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clexis\"/>
    </mc:Choice>
  </mc:AlternateContent>
  <xr:revisionPtr revIDLastSave="0" documentId="13_ncr:1_{639591D1-DDA8-4C37-B577-38B872B9129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F12067" i="1" l="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13742" i="1"/>
  <c r="F13743" i="1"/>
  <c r="F13744" i="1"/>
  <c r="F13745" i="1"/>
  <c r="F13746" i="1"/>
  <c r="F13747" i="1"/>
  <c r="F13748" i="1"/>
  <c r="F13749" i="1"/>
  <c r="F13750" i="1"/>
  <c r="F13751" i="1"/>
  <c r="F13752" i="1"/>
  <c r="F13753" i="1"/>
  <c r="F13754" i="1"/>
  <c r="F13755" i="1"/>
  <c r="F13756" i="1"/>
  <c r="F13757" i="1"/>
  <c r="F13758" i="1"/>
  <c r="F13759" i="1"/>
  <c r="F13760" i="1"/>
  <c r="F13761" i="1"/>
  <c r="F13762" i="1"/>
  <c r="F13763" i="1"/>
  <c r="F13764" i="1"/>
  <c r="F13765" i="1"/>
  <c r="F13766" i="1"/>
  <c r="F13767" i="1"/>
  <c r="F13768" i="1"/>
  <c r="F13769" i="1"/>
  <c r="F13770" i="1"/>
  <c r="F13771" i="1"/>
  <c r="F13772" i="1"/>
  <c r="F13773" i="1"/>
  <c r="F13774" i="1"/>
  <c r="F13775" i="1"/>
  <c r="F13776" i="1"/>
  <c r="F13777" i="1"/>
  <c r="F13778" i="1"/>
  <c r="F13779" i="1"/>
  <c r="F13780" i="1"/>
  <c r="F13781" i="1"/>
  <c r="F13782" i="1"/>
  <c r="F13783" i="1"/>
  <c r="F13784" i="1"/>
  <c r="F13785" i="1"/>
  <c r="F13786" i="1"/>
  <c r="F13787" i="1"/>
  <c r="F13788" i="1"/>
  <c r="F13789" i="1"/>
  <c r="F13790" i="1"/>
  <c r="F13791" i="1"/>
  <c r="F13792" i="1"/>
  <c r="F13793" i="1"/>
  <c r="F13794" i="1"/>
  <c r="F13795" i="1"/>
  <c r="F13796" i="1"/>
  <c r="F13797" i="1"/>
  <c r="F13798" i="1"/>
  <c r="F13799" i="1"/>
  <c r="F13800" i="1"/>
  <c r="F13801" i="1"/>
  <c r="F13802" i="1"/>
  <c r="F13803" i="1"/>
  <c r="F13804" i="1"/>
  <c r="F13805" i="1"/>
  <c r="F13806" i="1"/>
  <c r="F13807" i="1"/>
  <c r="F13808" i="1"/>
  <c r="F13809" i="1"/>
  <c r="F13810" i="1"/>
  <c r="F13811" i="1"/>
  <c r="F13812" i="1"/>
  <c r="F13813" i="1"/>
  <c r="F13814" i="1"/>
  <c r="F13815" i="1"/>
  <c r="F13816" i="1"/>
  <c r="F13817" i="1"/>
  <c r="F13818" i="1"/>
  <c r="F13819" i="1"/>
  <c r="F13820" i="1"/>
  <c r="F13821" i="1"/>
  <c r="F13822" i="1"/>
  <c r="F13823" i="1"/>
  <c r="F13824" i="1"/>
  <c r="F13825" i="1"/>
  <c r="F13826" i="1"/>
  <c r="F13827" i="1"/>
  <c r="F13828" i="1"/>
  <c r="F13829" i="1"/>
  <c r="F13830" i="1"/>
  <c r="F13831" i="1"/>
  <c r="F13832" i="1"/>
  <c r="F13833" i="1"/>
  <c r="F13834" i="1"/>
  <c r="F13835" i="1"/>
  <c r="F13836" i="1"/>
  <c r="F13837" i="1"/>
  <c r="F13838" i="1"/>
  <c r="F13839" i="1"/>
  <c r="F13840" i="1"/>
  <c r="F13841" i="1"/>
  <c r="F13842" i="1"/>
  <c r="F13843" i="1"/>
  <c r="F13844" i="1"/>
  <c r="F13845" i="1"/>
  <c r="F13846" i="1"/>
  <c r="F13847" i="1"/>
  <c r="F13848" i="1"/>
  <c r="F13849" i="1"/>
  <c r="F13850" i="1"/>
  <c r="F13851" i="1"/>
  <c r="F13852" i="1"/>
  <c r="F13853" i="1"/>
  <c r="F13854" i="1"/>
  <c r="F13855" i="1"/>
  <c r="F13856" i="1"/>
  <c r="F13857" i="1"/>
  <c r="F13858" i="1"/>
  <c r="F13859" i="1"/>
  <c r="F13860" i="1"/>
  <c r="F13861" i="1"/>
  <c r="F13862" i="1"/>
  <c r="F13863" i="1"/>
  <c r="F13864" i="1"/>
  <c r="F13865" i="1"/>
  <c r="F13866" i="1"/>
  <c r="F13867" i="1"/>
  <c r="F13868" i="1"/>
  <c r="F13869" i="1"/>
  <c r="F13870" i="1"/>
  <c r="F13871" i="1"/>
  <c r="F13872" i="1"/>
  <c r="F13873" i="1"/>
  <c r="F13874" i="1"/>
  <c r="F13875" i="1"/>
  <c r="F13876" i="1"/>
  <c r="F13877" i="1"/>
  <c r="F13878" i="1"/>
  <c r="F13879" i="1"/>
  <c r="F13880" i="1"/>
  <c r="F13881" i="1"/>
  <c r="F13882" i="1"/>
  <c r="F13883" i="1"/>
  <c r="F13884" i="1"/>
  <c r="F13885" i="1"/>
  <c r="F13886" i="1"/>
  <c r="F13887" i="1"/>
  <c r="F13888" i="1"/>
  <c r="F13889" i="1"/>
  <c r="F13890" i="1"/>
  <c r="F13891" i="1"/>
  <c r="F13892" i="1"/>
  <c r="F13893" i="1"/>
  <c r="F13894" i="1"/>
  <c r="F13895" i="1"/>
  <c r="F13896" i="1"/>
  <c r="F13897" i="1"/>
  <c r="F13898" i="1"/>
  <c r="F13899" i="1"/>
  <c r="F13900" i="1"/>
  <c r="F13901" i="1"/>
  <c r="F13902" i="1"/>
  <c r="F13903" i="1"/>
  <c r="F13904" i="1"/>
  <c r="F13905" i="1"/>
  <c r="F13906" i="1"/>
  <c r="F13907" i="1"/>
  <c r="F13908" i="1"/>
  <c r="F13909" i="1"/>
  <c r="F13910" i="1"/>
  <c r="F13911" i="1"/>
  <c r="F13912" i="1"/>
  <c r="F13913" i="1"/>
  <c r="F13914" i="1"/>
  <c r="F13915" i="1"/>
  <c r="F13916" i="1"/>
  <c r="F13917" i="1"/>
  <c r="F13918" i="1"/>
  <c r="F13919" i="1"/>
  <c r="F13920" i="1"/>
  <c r="F13921" i="1"/>
  <c r="F13922" i="1"/>
  <c r="F13923" i="1"/>
  <c r="F13924" i="1"/>
  <c r="F13925" i="1"/>
  <c r="F13926" i="1"/>
  <c r="F13927" i="1"/>
  <c r="F13928" i="1"/>
  <c r="F13929" i="1"/>
  <c r="F13930" i="1"/>
  <c r="F13931" i="1"/>
  <c r="F13932" i="1"/>
  <c r="F13933" i="1"/>
  <c r="F13934" i="1"/>
  <c r="F13935" i="1"/>
  <c r="F13936" i="1"/>
  <c r="F13937" i="1"/>
  <c r="F13938" i="1"/>
  <c r="F13939" i="1"/>
  <c r="F13940" i="1"/>
  <c r="F13941" i="1"/>
  <c r="F13942" i="1"/>
  <c r="F13943" i="1"/>
  <c r="F13944" i="1"/>
  <c r="F13945" i="1"/>
  <c r="F13946" i="1"/>
  <c r="F13947" i="1"/>
  <c r="F13948" i="1"/>
  <c r="F13949" i="1"/>
  <c r="F13950" i="1"/>
  <c r="F13951" i="1"/>
  <c r="F13952" i="1"/>
  <c r="F13953" i="1"/>
  <c r="F13954" i="1"/>
  <c r="F13955" i="1"/>
  <c r="F13956" i="1"/>
  <c r="F13957" i="1"/>
  <c r="F13958" i="1"/>
  <c r="F13959" i="1"/>
  <c r="F13960" i="1"/>
  <c r="F13961" i="1"/>
  <c r="F13962" i="1"/>
  <c r="F13963" i="1"/>
  <c r="F13964" i="1"/>
  <c r="F13965" i="1"/>
  <c r="F13966" i="1"/>
  <c r="F13967" i="1"/>
  <c r="F13968" i="1"/>
  <c r="F13969" i="1"/>
  <c r="F13970" i="1"/>
  <c r="F13971" i="1"/>
  <c r="F13972" i="1"/>
  <c r="F13973" i="1"/>
  <c r="F13974" i="1"/>
  <c r="F13975" i="1"/>
  <c r="F13976" i="1"/>
  <c r="F13977" i="1"/>
  <c r="F13978" i="1"/>
  <c r="F13979" i="1"/>
  <c r="F13980" i="1"/>
  <c r="F13981" i="1"/>
  <c r="F13982" i="1"/>
  <c r="F13983" i="1"/>
  <c r="F13984" i="1"/>
  <c r="F13985" i="1"/>
  <c r="F13986" i="1"/>
  <c r="F13987" i="1"/>
  <c r="F13988" i="1"/>
  <c r="F13989" i="1"/>
  <c r="F13990" i="1"/>
  <c r="F13991" i="1"/>
  <c r="F13992" i="1"/>
  <c r="F13993" i="1"/>
  <c r="F13994" i="1"/>
  <c r="F13995" i="1"/>
  <c r="F13996" i="1"/>
  <c r="F13997" i="1"/>
  <c r="F13998" i="1"/>
  <c r="F13999" i="1"/>
  <c r="F14000" i="1"/>
  <c r="F14001" i="1"/>
  <c r="F14002" i="1"/>
  <c r="F14003" i="1"/>
  <c r="F14004" i="1"/>
  <c r="F14005" i="1"/>
  <c r="F14006" i="1"/>
  <c r="F14007" i="1"/>
  <c r="F14008" i="1"/>
  <c r="F14009" i="1"/>
  <c r="F14010" i="1"/>
  <c r="F14011" i="1"/>
  <c r="F14012" i="1"/>
  <c r="F14013" i="1"/>
  <c r="F14014" i="1"/>
  <c r="F14015" i="1"/>
  <c r="F14016" i="1"/>
  <c r="F14017" i="1"/>
  <c r="F14018" i="1"/>
  <c r="F14019" i="1"/>
  <c r="F14020" i="1"/>
  <c r="F14021" i="1"/>
  <c r="F14022" i="1"/>
  <c r="F14023" i="1"/>
  <c r="F14024" i="1"/>
  <c r="F14025" i="1"/>
  <c r="F14026" i="1"/>
  <c r="F14027" i="1"/>
  <c r="F14028" i="1"/>
  <c r="F14029" i="1"/>
  <c r="F14030" i="1"/>
  <c r="F14031" i="1"/>
  <c r="F14032" i="1"/>
  <c r="F14033" i="1"/>
  <c r="F14034" i="1"/>
  <c r="F14035" i="1"/>
  <c r="F14036" i="1"/>
  <c r="F14037" i="1"/>
  <c r="F14038" i="1"/>
  <c r="F14039" i="1"/>
  <c r="F14040" i="1"/>
  <c r="F14041" i="1"/>
  <c r="F14042" i="1"/>
  <c r="F14043" i="1"/>
  <c r="F14044" i="1"/>
  <c r="F14045" i="1"/>
  <c r="F14046" i="1"/>
  <c r="F14047" i="1"/>
  <c r="F14048" i="1"/>
  <c r="F14049" i="1"/>
  <c r="F14050" i="1"/>
  <c r="F14051" i="1"/>
  <c r="F14052" i="1"/>
  <c r="F14053" i="1"/>
  <c r="F14054" i="1"/>
  <c r="F14055" i="1"/>
  <c r="F14056" i="1"/>
  <c r="F14057" i="1"/>
  <c r="F14058" i="1"/>
  <c r="F14059" i="1"/>
  <c r="F14060" i="1"/>
  <c r="F14061" i="1"/>
  <c r="F14062" i="1"/>
  <c r="F14063" i="1"/>
  <c r="F14064" i="1"/>
  <c r="F14065" i="1"/>
  <c r="F14066" i="1"/>
  <c r="F14067" i="1"/>
  <c r="F14068" i="1"/>
  <c r="F14069" i="1"/>
  <c r="F14070" i="1"/>
  <c r="F14071" i="1"/>
  <c r="F14072" i="1"/>
  <c r="F14073" i="1"/>
  <c r="F14074" i="1"/>
  <c r="F14075" i="1"/>
  <c r="F14076" i="1"/>
  <c r="F14077" i="1"/>
  <c r="F14078" i="1"/>
  <c r="F14079" i="1"/>
  <c r="F14080" i="1"/>
  <c r="F14081" i="1"/>
  <c r="F14082" i="1"/>
  <c r="F14083" i="1"/>
  <c r="F14084" i="1"/>
  <c r="F14085" i="1"/>
  <c r="F14086" i="1"/>
  <c r="F14087" i="1"/>
  <c r="F14088" i="1"/>
  <c r="F14089" i="1"/>
  <c r="F14090" i="1"/>
  <c r="F14091" i="1"/>
  <c r="F14092" i="1"/>
  <c r="F14093" i="1"/>
  <c r="F14094" i="1"/>
  <c r="F14095" i="1"/>
  <c r="F14096" i="1"/>
  <c r="F14097" i="1"/>
  <c r="F14098" i="1"/>
  <c r="F14099" i="1"/>
  <c r="F14100" i="1"/>
  <c r="F14101" i="1"/>
  <c r="F14102" i="1"/>
  <c r="F14103" i="1"/>
  <c r="F14104" i="1"/>
  <c r="F14105" i="1"/>
  <c r="F14106" i="1"/>
  <c r="F14107" i="1"/>
  <c r="F14108" i="1"/>
  <c r="F14109" i="1"/>
  <c r="F14110" i="1"/>
  <c r="F14111" i="1"/>
  <c r="F14112" i="1"/>
  <c r="F14113" i="1"/>
  <c r="F14114" i="1"/>
  <c r="F14115" i="1"/>
  <c r="F14116" i="1"/>
  <c r="F14117" i="1"/>
  <c r="F14118" i="1"/>
  <c r="F14119" i="1"/>
  <c r="F14120" i="1"/>
  <c r="F14121" i="1"/>
  <c r="F14122" i="1"/>
  <c r="F14123" i="1"/>
  <c r="F14124" i="1"/>
  <c r="F14125" i="1"/>
  <c r="F14126" i="1"/>
  <c r="F14127" i="1"/>
  <c r="F14128" i="1"/>
  <c r="F14129" i="1"/>
  <c r="F14130" i="1"/>
  <c r="F14131" i="1"/>
  <c r="F14132" i="1"/>
  <c r="F14133" i="1"/>
  <c r="F14134" i="1"/>
  <c r="F14135" i="1"/>
  <c r="F14136" i="1"/>
  <c r="F14137" i="1"/>
  <c r="F14138" i="1"/>
  <c r="F14139" i="1"/>
  <c r="F14140" i="1"/>
  <c r="F14141" i="1"/>
  <c r="F14142" i="1"/>
  <c r="F14143" i="1"/>
  <c r="F14144" i="1"/>
  <c r="F14145" i="1"/>
  <c r="F14146" i="1"/>
  <c r="F14147" i="1"/>
  <c r="F14148" i="1"/>
  <c r="F14149" i="1"/>
  <c r="F14150" i="1"/>
  <c r="F14151" i="1"/>
  <c r="F14152" i="1"/>
  <c r="F14153" i="1"/>
  <c r="F14154" i="1"/>
  <c r="F14155" i="1"/>
  <c r="F14156" i="1"/>
  <c r="F14157" i="1"/>
  <c r="F14158" i="1"/>
  <c r="F14159" i="1"/>
  <c r="F14160" i="1"/>
  <c r="F14161" i="1"/>
  <c r="F14162" i="1"/>
  <c r="F14163" i="1"/>
  <c r="F14164" i="1"/>
  <c r="F14165" i="1"/>
  <c r="F14166" i="1"/>
  <c r="F14167" i="1"/>
  <c r="F14168" i="1"/>
  <c r="F14169" i="1"/>
  <c r="F14170" i="1"/>
  <c r="F14171" i="1"/>
  <c r="F14172" i="1"/>
  <c r="F14173" i="1"/>
  <c r="F14174" i="1"/>
  <c r="F14175" i="1"/>
  <c r="F14176" i="1"/>
  <c r="F14177" i="1"/>
  <c r="F14178" i="1"/>
  <c r="F14179" i="1"/>
  <c r="F14180" i="1"/>
  <c r="F14181" i="1"/>
  <c r="F14182" i="1"/>
  <c r="F14183" i="1"/>
  <c r="F14184" i="1"/>
  <c r="F14185" i="1"/>
  <c r="F14186" i="1"/>
  <c r="F14187" i="1"/>
  <c r="F14188" i="1"/>
  <c r="F14189" i="1"/>
  <c r="F14190" i="1"/>
  <c r="F14191" i="1"/>
  <c r="F14192" i="1"/>
  <c r="F14193" i="1"/>
  <c r="F14194" i="1"/>
  <c r="F14195" i="1"/>
  <c r="F14196" i="1"/>
  <c r="F14197" i="1"/>
  <c r="F14198" i="1"/>
  <c r="F14199" i="1"/>
  <c r="F14200" i="1"/>
  <c r="F14201" i="1"/>
  <c r="F14202" i="1"/>
  <c r="F14203" i="1"/>
  <c r="F14204" i="1"/>
  <c r="F14205" i="1"/>
  <c r="F14206" i="1"/>
  <c r="F14207" i="1"/>
  <c r="F14208" i="1"/>
  <c r="F14209" i="1"/>
  <c r="F14210" i="1"/>
  <c r="F14211" i="1"/>
  <c r="F14212" i="1"/>
  <c r="F14213" i="1"/>
  <c r="F14214" i="1"/>
  <c r="F14215" i="1"/>
  <c r="F14216" i="1"/>
  <c r="F14217" i="1"/>
  <c r="F14218" i="1"/>
  <c r="F14219" i="1"/>
  <c r="F14220" i="1"/>
  <c r="F14221" i="1"/>
  <c r="F14222" i="1"/>
  <c r="F14223" i="1"/>
  <c r="F14224" i="1"/>
  <c r="F14225" i="1"/>
  <c r="F14226" i="1"/>
  <c r="F14227" i="1"/>
  <c r="F14228" i="1"/>
  <c r="F14229" i="1"/>
  <c r="F14230" i="1"/>
  <c r="F14231" i="1"/>
  <c r="F14232" i="1"/>
  <c r="F14233" i="1"/>
  <c r="F14234" i="1"/>
  <c r="F14235" i="1"/>
  <c r="F14236" i="1"/>
  <c r="F14237" i="1"/>
  <c r="F14238" i="1"/>
  <c r="F14239" i="1"/>
  <c r="F14240" i="1"/>
  <c r="F14241" i="1"/>
  <c r="F14242" i="1"/>
  <c r="F14243" i="1"/>
  <c r="F14244" i="1"/>
  <c r="F14245" i="1"/>
  <c r="F14246" i="1"/>
  <c r="F14247" i="1"/>
  <c r="F14248" i="1"/>
  <c r="F14249" i="1"/>
  <c r="F14250" i="1"/>
  <c r="F14251" i="1"/>
  <c r="F14252" i="1"/>
  <c r="F14253" i="1"/>
  <c r="F14254" i="1"/>
  <c r="F14255" i="1"/>
  <c r="F14256" i="1"/>
  <c r="F14257" i="1"/>
  <c r="F14258" i="1"/>
  <c r="F14259" i="1"/>
  <c r="F14260" i="1"/>
  <c r="F14261" i="1"/>
  <c r="F14262" i="1"/>
  <c r="F14263" i="1"/>
  <c r="F14264" i="1"/>
  <c r="F14265" i="1"/>
  <c r="F14266" i="1"/>
  <c r="F14267" i="1"/>
  <c r="F14268" i="1"/>
  <c r="F14269" i="1"/>
  <c r="F14270" i="1"/>
  <c r="F14271" i="1"/>
  <c r="F14272" i="1"/>
  <c r="F14273" i="1"/>
  <c r="F14274" i="1"/>
  <c r="F14275" i="1"/>
  <c r="F14276" i="1"/>
  <c r="F14277" i="1"/>
  <c r="F14278" i="1"/>
  <c r="F14279" i="1"/>
  <c r="F14280" i="1"/>
  <c r="F14281" i="1"/>
  <c r="F14282" i="1"/>
  <c r="F14283" i="1"/>
  <c r="F14284" i="1"/>
  <c r="F14285" i="1"/>
  <c r="F14286" i="1"/>
  <c r="F14287" i="1"/>
  <c r="F14288" i="1"/>
  <c r="F14289" i="1"/>
  <c r="F14290" i="1"/>
  <c r="F14291" i="1"/>
  <c r="F14292" i="1"/>
  <c r="F14293" i="1"/>
  <c r="F14294" i="1"/>
  <c r="F14295" i="1"/>
  <c r="F14296" i="1"/>
  <c r="F14297" i="1"/>
  <c r="F14298" i="1"/>
  <c r="F14299" i="1"/>
  <c r="F14300" i="1"/>
  <c r="F14301" i="1"/>
  <c r="F14302" i="1"/>
  <c r="F14303" i="1"/>
  <c r="F14304" i="1"/>
  <c r="F14305" i="1"/>
  <c r="F14306" i="1"/>
  <c r="F14307" i="1"/>
  <c r="F14308" i="1"/>
  <c r="F14309" i="1"/>
  <c r="F14310" i="1"/>
  <c r="F14311" i="1"/>
  <c r="F14312" i="1"/>
  <c r="F14313" i="1"/>
  <c r="F14314" i="1"/>
  <c r="F14315" i="1"/>
  <c r="F14316" i="1"/>
  <c r="F14317" i="1"/>
  <c r="F14318" i="1"/>
  <c r="F14319" i="1"/>
  <c r="F14320" i="1"/>
  <c r="F14321" i="1"/>
  <c r="F14322" i="1"/>
  <c r="F14323" i="1"/>
  <c r="F14324" i="1"/>
  <c r="F14325" i="1"/>
  <c r="F14326" i="1"/>
  <c r="F14327" i="1"/>
  <c r="F14328" i="1"/>
  <c r="F14329" i="1"/>
  <c r="F14330" i="1"/>
  <c r="F14331" i="1"/>
  <c r="F14332" i="1"/>
  <c r="F14333" i="1"/>
  <c r="F14334" i="1"/>
  <c r="F14335" i="1"/>
  <c r="F14336" i="1"/>
  <c r="F14337" i="1"/>
  <c r="F14338" i="1"/>
  <c r="F14339" i="1"/>
  <c r="F14340" i="1"/>
  <c r="F14341" i="1"/>
  <c r="F14342" i="1"/>
  <c r="F14343" i="1"/>
  <c r="F14344" i="1"/>
  <c r="F14345" i="1"/>
  <c r="F14346" i="1"/>
  <c r="F14347" i="1"/>
  <c r="F14348" i="1"/>
  <c r="F14349" i="1"/>
  <c r="F14350" i="1"/>
  <c r="F14351" i="1"/>
  <c r="F14352" i="1"/>
  <c r="F14353" i="1"/>
  <c r="F14354" i="1"/>
  <c r="F14355" i="1"/>
  <c r="F14356" i="1"/>
  <c r="F14357" i="1"/>
  <c r="F14358" i="1"/>
  <c r="F14359" i="1"/>
  <c r="F14360" i="1"/>
  <c r="F14361" i="1"/>
  <c r="F14362" i="1"/>
  <c r="F14363" i="1"/>
  <c r="F14364" i="1"/>
  <c r="F14365" i="1"/>
  <c r="F14366" i="1"/>
  <c r="F14367" i="1"/>
  <c r="F14368" i="1"/>
  <c r="F14369" i="1"/>
  <c r="F14370" i="1"/>
  <c r="F14371" i="1"/>
  <c r="F14372" i="1"/>
  <c r="F14373" i="1"/>
  <c r="F14374" i="1"/>
  <c r="F14375" i="1"/>
  <c r="F14376" i="1"/>
  <c r="F14377" i="1"/>
  <c r="F14378" i="1"/>
  <c r="F14379" i="1"/>
  <c r="F14380" i="1"/>
  <c r="F14381" i="1"/>
  <c r="F14382" i="1"/>
  <c r="F14383" i="1"/>
  <c r="F14384" i="1"/>
  <c r="F14385" i="1"/>
  <c r="F14386" i="1"/>
  <c r="F14387" i="1"/>
  <c r="F14388" i="1"/>
  <c r="F14389" i="1"/>
  <c r="F14390" i="1"/>
  <c r="F14391" i="1"/>
  <c r="F14392" i="1"/>
  <c r="F14393" i="1"/>
  <c r="F14394" i="1"/>
  <c r="F14395" i="1"/>
  <c r="F14396" i="1"/>
  <c r="F14397" i="1"/>
  <c r="F14398" i="1"/>
  <c r="F14399" i="1"/>
  <c r="F14400" i="1"/>
  <c r="F14401" i="1"/>
  <c r="F14402" i="1"/>
  <c r="F14403" i="1"/>
  <c r="F14404" i="1"/>
  <c r="F14405" i="1"/>
  <c r="F14406" i="1"/>
  <c r="F14407" i="1"/>
  <c r="F14408" i="1"/>
  <c r="F14409" i="1"/>
  <c r="F14410" i="1"/>
  <c r="F14411" i="1"/>
  <c r="F14412" i="1"/>
  <c r="F14413" i="1"/>
  <c r="F14414" i="1"/>
  <c r="F14415" i="1"/>
  <c r="F14416" i="1"/>
  <c r="F14417" i="1"/>
  <c r="F14418" i="1"/>
  <c r="F14419" i="1"/>
  <c r="F14420" i="1"/>
  <c r="F14421" i="1"/>
  <c r="F14422" i="1"/>
  <c r="F14423" i="1"/>
  <c r="F14424" i="1"/>
  <c r="F14425" i="1"/>
  <c r="F14426" i="1"/>
  <c r="F14427" i="1"/>
  <c r="F14428" i="1"/>
  <c r="F14429" i="1"/>
  <c r="F14430" i="1"/>
  <c r="F14431" i="1"/>
  <c r="F14432" i="1"/>
  <c r="F14433" i="1"/>
  <c r="F14434" i="1"/>
  <c r="F14435" i="1"/>
  <c r="F14436" i="1"/>
  <c r="F14437" i="1"/>
  <c r="F14438" i="1"/>
  <c r="F14439" i="1"/>
  <c r="F14440" i="1"/>
  <c r="F14441" i="1"/>
  <c r="F14442" i="1"/>
  <c r="F14443" i="1"/>
  <c r="F14444" i="1"/>
  <c r="F14445" i="1"/>
  <c r="F14446" i="1"/>
  <c r="F14447" i="1"/>
  <c r="F14448" i="1"/>
  <c r="F14449" i="1"/>
  <c r="F14450" i="1"/>
  <c r="F14451" i="1"/>
  <c r="F14452" i="1"/>
  <c r="F14453" i="1"/>
  <c r="F14454" i="1"/>
  <c r="F14455" i="1"/>
  <c r="F14456" i="1"/>
  <c r="F14457" i="1"/>
  <c r="F14458" i="1"/>
  <c r="F14459" i="1"/>
  <c r="F14460" i="1"/>
  <c r="F14461" i="1"/>
  <c r="F14462" i="1"/>
  <c r="F14463" i="1"/>
  <c r="F14464" i="1"/>
  <c r="F14465" i="1"/>
  <c r="F14466" i="1"/>
  <c r="F14467" i="1"/>
  <c r="F14468" i="1"/>
  <c r="F14469" i="1"/>
  <c r="F14470" i="1"/>
  <c r="F14471" i="1"/>
  <c r="F14472" i="1"/>
  <c r="F14473" i="1"/>
  <c r="F14474" i="1"/>
  <c r="F14475" i="1"/>
  <c r="F14476" i="1"/>
  <c r="F14477" i="1"/>
  <c r="F14478" i="1"/>
  <c r="F14479" i="1"/>
  <c r="F14480" i="1"/>
  <c r="F14481" i="1"/>
  <c r="F14482" i="1"/>
  <c r="F14483" i="1"/>
  <c r="F14484" i="1"/>
  <c r="F14485" i="1"/>
  <c r="F14486" i="1"/>
  <c r="F14487" i="1"/>
  <c r="F14488" i="1"/>
  <c r="F14489" i="1"/>
  <c r="F14490" i="1"/>
  <c r="F14491" i="1"/>
  <c r="F14492" i="1"/>
  <c r="F14493" i="1"/>
  <c r="F14494" i="1"/>
  <c r="F14495" i="1"/>
  <c r="F14496" i="1"/>
  <c r="F14497" i="1"/>
  <c r="F14498" i="1"/>
  <c r="F14499" i="1"/>
  <c r="F14500" i="1"/>
  <c r="F14501" i="1"/>
  <c r="F14502" i="1"/>
  <c r="F14503" i="1"/>
  <c r="F14504" i="1"/>
  <c r="F14505" i="1"/>
  <c r="F14506" i="1"/>
  <c r="F14507" i="1"/>
  <c r="F14508" i="1"/>
  <c r="F14509" i="1"/>
  <c r="F14510" i="1"/>
  <c r="F14511" i="1"/>
  <c r="F14512" i="1"/>
  <c r="F14513" i="1"/>
  <c r="F14514" i="1"/>
  <c r="F14515" i="1"/>
  <c r="F14516" i="1"/>
  <c r="F14517" i="1"/>
  <c r="F14518" i="1"/>
  <c r="F14519" i="1"/>
  <c r="F14520" i="1"/>
  <c r="F14521" i="1"/>
  <c r="F14522" i="1"/>
  <c r="F14523" i="1"/>
  <c r="F14524" i="1"/>
  <c r="F14525" i="1"/>
  <c r="F14526" i="1"/>
  <c r="F14527" i="1"/>
  <c r="F14528" i="1"/>
  <c r="F14529" i="1"/>
  <c r="F14530" i="1"/>
  <c r="F14531" i="1"/>
  <c r="F14532" i="1"/>
  <c r="F14533" i="1"/>
  <c r="F14534" i="1"/>
  <c r="F14535" i="1"/>
  <c r="F14536" i="1"/>
  <c r="F14537" i="1"/>
  <c r="F14538" i="1"/>
  <c r="F14539" i="1"/>
  <c r="F14540" i="1"/>
  <c r="F14541" i="1"/>
  <c r="F14542" i="1"/>
  <c r="F14543" i="1"/>
  <c r="F14544" i="1"/>
  <c r="F14545" i="1"/>
  <c r="F14546" i="1"/>
  <c r="F14547" i="1"/>
  <c r="F14548" i="1"/>
  <c r="F14549" i="1"/>
  <c r="F14550" i="1"/>
  <c r="F14551" i="1"/>
  <c r="F14552" i="1"/>
  <c r="F14553" i="1"/>
  <c r="F14554" i="1"/>
  <c r="F14555" i="1"/>
  <c r="F14556" i="1"/>
  <c r="F14557" i="1"/>
  <c r="F14558" i="1"/>
  <c r="F14559" i="1"/>
  <c r="F14560" i="1"/>
  <c r="F14561" i="1"/>
  <c r="F14562" i="1"/>
  <c r="F14563" i="1"/>
  <c r="F14564" i="1"/>
  <c r="F14565" i="1"/>
  <c r="F14566" i="1"/>
  <c r="F14567" i="1"/>
  <c r="F14568" i="1"/>
  <c r="F14569" i="1"/>
  <c r="F14570" i="1"/>
  <c r="F14571" i="1"/>
  <c r="F14572" i="1"/>
  <c r="F14573" i="1"/>
  <c r="F14574" i="1"/>
  <c r="F14575" i="1"/>
  <c r="F14576" i="1"/>
  <c r="F14577" i="1"/>
  <c r="F14578" i="1"/>
  <c r="F14579" i="1"/>
  <c r="F14580" i="1"/>
  <c r="F14581" i="1"/>
  <c r="F14582" i="1"/>
  <c r="F14583" i="1"/>
  <c r="F14584" i="1"/>
  <c r="F14585" i="1"/>
  <c r="F14586" i="1"/>
  <c r="F14587" i="1"/>
  <c r="F14588" i="1"/>
  <c r="F14589" i="1"/>
  <c r="F14590" i="1"/>
  <c r="F14591" i="1"/>
  <c r="F14592" i="1"/>
  <c r="F14593" i="1"/>
  <c r="F14594" i="1"/>
  <c r="F14595" i="1"/>
  <c r="F14596" i="1"/>
  <c r="F14597" i="1"/>
  <c r="F14598" i="1"/>
  <c r="F14599" i="1"/>
  <c r="F14600" i="1"/>
  <c r="F14601" i="1"/>
  <c r="F14602" i="1"/>
  <c r="F14603" i="1"/>
  <c r="F14604" i="1"/>
  <c r="F14605" i="1"/>
  <c r="F14606" i="1"/>
  <c r="F14607" i="1"/>
  <c r="F14608" i="1"/>
  <c r="F14609" i="1"/>
  <c r="F14610" i="1"/>
  <c r="F14611" i="1"/>
  <c r="F14612" i="1"/>
  <c r="F14613" i="1"/>
  <c r="F14614" i="1"/>
  <c r="F14615" i="1"/>
  <c r="F14616" i="1"/>
  <c r="F14617" i="1"/>
  <c r="F14618" i="1"/>
  <c r="F14619" i="1"/>
  <c r="F14620" i="1"/>
  <c r="F14621" i="1"/>
  <c r="F14622" i="1"/>
  <c r="F14623" i="1"/>
  <c r="F14624" i="1"/>
  <c r="F14625" i="1"/>
  <c r="F14626" i="1"/>
  <c r="F14627" i="1"/>
  <c r="F14628" i="1"/>
  <c r="F14629" i="1"/>
  <c r="F14630" i="1"/>
  <c r="F14631" i="1"/>
  <c r="F14632" i="1"/>
  <c r="F14633" i="1"/>
  <c r="F14634" i="1"/>
  <c r="F14635" i="1"/>
  <c r="F14636" i="1"/>
  <c r="F14637" i="1"/>
  <c r="F14638" i="1"/>
  <c r="F14639" i="1"/>
  <c r="F14640" i="1"/>
  <c r="F14641" i="1"/>
  <c r="F14642" i="1"/>
  <c r="F14643" i="1"/>
  <c r="F14644" i="1"/>
  <c r="F14645" i="1"/>
  <c r="F14646" i="1"/>
  <c r="F14647" i="1"/>
  <c r="F14648" i="1"/>
  <c r="F14649" i="1"/>
  <c r="F14650" i="1"/>
  <c r="F14651" i="1"/>
  <c r="F14652" i="1"/>
  <c r="F14653" i="1"/>
  <c r="F14654" i="1"/>
  <c r="F14655" i="1"/>
  <c r="F14656" i="1"/>
  <c r="F14657" i="1"/>
  <c r="F14658" i="1"/>
  <c r="F14659" i="1"/>
  <c r="F14660" i="1"/>
  <c r="F14661" i="1"/>
  <c r="F14662" i="1"/>
  <c r="F14663" i="1"/>
  <c r="F14664" i="1"/>
  <c r="F14665" i="1"/>
  <c r="F14666" i="1"/>
  <c r="F14667" i="1"/>
  <c r="F14668" i="1"/>
  <c r="F14669" i="1"/>
  <c r="F14670" i="1"/>
  <c r="F14671" i="1"/>
  <c r="F14672" i="1"/>
  <c r="F14673" i="1"/>
  <c r="F14674" i="1"/>
  <c r="F14675" i="1"/>
  <c r="F14676" i="1"/>
  <c r="F14677" i="1"/>
  <c r="F14678" i="1"/>
  <c r="F14679" i="1"/>
  <c r="F14680" i="1"/>
  <c r="F14681" i="1"/>
  <c r="F14682" i="1"/>
  <c r="F14683" i="1"/>
  <c r="F14684" i="1"/>
  <c r="F14685" i="1"/>
  <c r="F14686" i="1"/>
  <c r="F14687" i="1"/>
  <c r="F14688" i="1"/>
  <c r="F14689" i="1"/>
  <c r="F14690" i="1"/>
  <c r="F14691" i="1"/>
  <c r="F14692" i="1"/>
  <c r="F14693" i="1"/>
  <c r="F14694" i="1"/>
  <c r="F14695" i="1"/>
  <c r="F14696" i="1"/>
  <c r="F14697" i="1"/>
  <c r="F14698" i="1"/>
  <c r="F14699" i="1"/>
  <c r="F14700" i="1"/>
  <c r="F14701" i="1"/>
  <c r="F14702" i="1"/>
  <c r="F14703" i="1"/>
  <c r="F14704" i="1"/>
  <c r="F14705" i="1"/>
  <c r="F14706" i="1"/>
  <c r="F14707" i="1"/>
  <c r="F14708" i="1"/>
  <c r="F14709" i="1"/>
  <c r="F14710" i="1"/>
  <c r="F14711" i="1"/>
  <c r="F14712" i="1"/>
  <c r="F14713" i="1"/>
  <c r="F14714" i="1"/>
  <c r="F14715" i="1"/>
  <c r="F14716" i="1"/>
  <c r="F14717" i="1"/>
  <c r="F14718" i="1"/>
  <c r="F14719" i="1"/>
  <c r="F14720" i="1"/>
  <c r="F14721" i="1"/>
  <c r="F14722" i="1"/>
  <c r="F14723" i="1"/>
  <c r="F14724" i="1"/>
  <c r="F14725" i="1"/>
  <c r="F14726" i="1"/>
  <c r="F14727" i="1"/>
  <c r="F14728" i="1"/>
  <c r="F14729" i="1"/>
  <c r="F14730" i="1"/>
  <c r="F14731" i="1"/>
  <c r="F14732" i="1"/>
  <c r="F14733" i="1"/>
  <c r="F14734" i="1"/>
  <c r="F14735" i="1"/>
  <c r="F14736" i="1"/>
  <c r="F14737" i="1"/>
  <c r="F14738" i="1"/>
  <c r="F14739" i="1"/>
  <c r="F14740" i="1"/>
  <c r="F14741" i="1"/>
  <c r="F14742" i="1"/>
  <c r="F14743" i="1"/>
  <c r="F14744" i="1"/>
  <c r="F14745" i="1"/>
  <c r="F14746" i="1"/>
  <c r="F14747" i="1"/>
  <c r="F14748" i="1"/>
  <c r="F14749" i="1"/>
  <c r="F14750" i="1"/>
  <c r="F14751" i="1"/>
  <c r="F14752" i="1"/>
  <c r="F14753" i="1"/>
  <c r="F14754" i="1"/>
  <c r="F14755" i="1"/>
  <c r="F14756" i="1"/>
  <c r="F14757" i="1"/>
  <c r="F14758" i="1"/>
  <c r="F14759" i="1"/>
  <c r="F14760" i="1"/>
  <c r="F14761" i="1"/>
  <c r="F14762" i="1"/>
  <c r="F14763" i="1"/>
  <c r="F14764" i="1"/>
  <c r="F14765" i="1"/>
  <c r="F14766" i="1"/>
  <c r="F14767" i="1"/>
  <c r="F14768" i="1"/>
  <c r="F14769" i="1"/>
  <c r="F14770" i="1"/>
  <c r="F14771" i="1"/>
  <c r="F14772" i="1"/>
  <c r="F14773" i="1"/>
  <c r="F14774" i="1"/>
  <c r="F14775" i="1"/>
  <c r="F14776" i="1"/>
  <c r="F14777" i="1"/>
  <c r="F14778" i="1"/>
  <c r="F14779" i="1"/>
  <c r="F14780" i="1"/>
  <c r="F14781" i="1"/>
  <c r="F14782" i="1"/>
  <c r="F14783" i="1"/>
  <c r="F14784" i="1"/>
  <c r="F14785" i="1"/>
  <c r="F14786" i="1"/>
  <c r="F14787" i="1"/>
  <c r="F14788" i="1"/>
  <c r="F14789" i="1"/>
  <c r="F14790" i="1"/>
  <c r="F14791" i="1"/>
  <c r="F14792" i="1"/>
  <c r="F14793" i="1"/>
  <c r="F14794" i="1"/>
  <c r="F14795" i="1"/>
  <c r="F14796" i="1"/>
  <c r="F14797" i="1"/>
  <c r="F14798" i="1"/>
  <c r="F14799" i="1"/>
  <c r="F14800" i="1"/>
  <c r="F14801" i="1"/>
  <c r="F14802" i="1"/>
  <c r="F14803" i="1"/>
  <c r="F14804" i="1"/>
  <c r="F14805" i="1"/>
  <c r="F14806" i="1"/>
  <c r="F14807" i="1"/>
  <c r="F14808" i="1"/>
  <c r="F14809" i="1"/>
  <c r="F14810" i="1"/>
  <c r="F14811" i="1"/>
  <c r="F14812" i="1"/>
  <c r="F14813" i="1"/>
  <c r="F14814" i="1"/>
  <c r="F14815" i="1"/>
  <c r="F14816" i="1"/>
  <c r="F14817" i="1"/>
  <c r="F14818" i="1"/>
  <c r="F14819" i="1"/>
  <c r="F14820" i="1"/>
  <c r="F14821" i="1"/>
  <c r="F14822" i="1"/>
  <c r="F14823" i="1"/>
  <c r="F14824" i="1"/>
  <c r="F14825" i="1"/>
  <c r="F14826" i="1"/>
  <c r="F14827" i="1"/>
  <c r="F14828" i="1"/>
  <c r="F14829" i="1"/>
  <c r="F14830" i="1"/>
  <c r="F14831" i="1"/>
  <c r="F14832" i="1"/>
  <c r="F14833" i="1"/>
  <c r="F14834" i="1"/>
  <c r="F14835" i="1"/>
  <c r="F14836" i="1"/>
  <c r="F14837" i="1"/>
  <c r="F14838" i="1"/>
  <c r="F14839" i="1"/>
  <c r="F14840" i="1"/>
  <c r="F14841" i="1"/>
  <c r="F14842" i="1"/>
  <c r="F14843" i="1"/>
  <c r="F14844" i="1"/>
  <c r="F14845" i="1"/>
  <c r="F14846" i="1"/>
  <c r="F14847" i="1"/>
  <c r="F14848" i="1"/>
  <c r="F14849" i="1"/>
  <c r="F14850" i="1"/>
  <c r="F14851" i="1"/>
  <c r="F14852" i="1"/>
  <c r="F14853" i="1"/>
  <c r="F14854" i="1"/>
  <c r="F14855" i="1"/>
  <c r="F14856" i="1"/>
  <c r="F14857" i="1"/>
  <c r="F14858" i="1"/>
  <c r="F14859" i="1"/>
  <c r="F14860" i="1"/>
  <c r="F14861" i="1"/>
  <c r="F14862" i="1"/>
  <c r="F14863" i="1"/>
  <c r="F14864" i="1"/>
  <c r="F14865" i="1"/>
  <c r="F14866" i="1"/>
  <c r="F14867" i="1"/>
  <c r="F14868" i="1"/>
  <c r="F14869" i="1"/>
  <c r="F14870" i="1"/>
  <c r="F14871" i="1"/>
  <c r="F14872" i="1"/>
  <c r="F14873" i="1"/>
  <c r="F14874" i="1"/>
  <c r="F14875" i="1"/>
  <c r="F14876" i="1"/>
  <c r="F14877" i="1"/>
  <c r="F14878" i="1"/>
  <c r="F14879" i="1"/>
  <c r="F14880" i="1"/>
  <c r="F14881" i="1"/>
  <c r="F14882" i="1"/>
  <c r="F14883" i="1"/>
  <c r="F14884" i="1"/>
  <c r="F14885" i="1"/>
  <c r="F14886" i="1"/>
  <c r="F14887" i="1"/>
  <c r="F14888" i="1"/>
  <c r="F14889" i="1"/>
  <c r="F14890" i="1"/>
  <c r="F14891" i="1"/>
  <c r="F14892" i="1"/>
  <c r="F14893" i="1"/>
  <c r="F14894" i="1"/>
  <c r="F14895" i="1"/>
  <c r="F14896" i="1"/>
  <c r="F14897" i="1"/>
  <c r="F14898" i="1"/>
  <c r="F14899" i="1"/>
  <c r="F14900" i="1"/>
  <c r="F14901" i="1"/>
  <c r="F14902" i="1"/>
  <c r="F14903" i="1"/>
  <c r="F14904" i="1"/>
  <c r="F14905" i="1"/>
  <c r="F14906" i="1"/>
  <c r="F14907" i="1"/>
  <c r="F14908" i="1"/>
  <c r="F14909" i="1"/>
  <c r="F14910" i="1"/>
  <c r="F14911" i="1"/>
  <c r="F14912" i="1"/>
  <c r="F14913" i="1"/>
  <c r="F14914" i="1"/>
  <c r="F14915" i="1"/>
  <c r="F14916" i="1"/>
  <c r="F14917" i="1"/>
  <c r="F14918" i="1"/>
  <c r="F14919" i="1"/>
  <c r="F14920" i="1"/>
  <c r="F14921" i="1"/>
  <c r="F14922" i="1"/>
  <c r="F14923" i="1"/>
  <c r="F14924" i="1"/>
  <c r="F14925" i="1"/>
  <c r="F14926" i="1"/>
  <c r="F14927" i="1"/>
  <c r="F14928" i="1"/>
  <c r="F14929" i="1"/>
  <c r="F14930" i="1"/>
  <c r="F14931" i="1"/>
  <c r="F14932" i="1"/>
  <c r="F14933" i="1"/>
  <c r="F14934" i="1"/>
  <c r="F14935" i="1"/>
  <c r="F14936" i="1"/>
  <c r="F14937" i="1"/>
  <c r="F14938" i="1"/>
  <c r="F14939" i="1"/>
  <c r="F14940" i="1"/>
  <c r="F14941" i="1"/>
  <c r="F14942" i="1"/>
  <c r="F14943" i="1"/>
  <c r="F14944" i="1"/>
  <c r="F14945" i="1"/>
  <c r="F14946" i="1"/>
  <c r="F14947" i="1"/>
  <c r="F14948" i="1"/>
  <c r="F14949" i="1"/>
  <c r="F14950" i="1"/>
  <c r="F14951" i="1"/>
  <c r="F14952" i="1"/>
  <c r="F14953" i="1"/>
  <c r="F14954" i="1"/>
  <c r="F14955" i="1"/>
  <c r="F14956" i="1"/>
  <c r="F14957" i="1"/>
  <c r="F14958" i="1"/>
  <c r="F14959" i="1"/>
  <c r="F14960" i="1"/>
  <c r="F14961" i="1"/>
  <c r="F14962" i="1"/>
  <c r="F14963" i="1"/>
  <c r="F14964" i="1"/>
  <c r="F14965" i="1"/>
  <c r="F14966" i="1"/>
  <c r="F14967" i="1"/>
  <c r="F14968" i="1"/>
  <c r="F14969" i="1"/>
  <c r="F14970" i="1"/>
  <c r="F14971" i="1"/>
  <c r="F14972" i="1"/>
  <c r="F14973" i="1"/>
  <c r="F14974" i="1"/>
  <c r="F14975" i="1"/>
  <c r="F14976" i="1"/>
  <c r="F14977" i="1"/>
  <c r="F14978" i="1"/>
  <c r="F14979" i="1"/>
  <c r="F14980" i="1"/>
  <c r="F14981" i="1"/>
  <c r="F14982" i="1"/>
  <c r="F14983" i="1"/>
  <c r="F14984" i="1"/>
  <c r="F14985" i="1"/>
  <c r="F14986" i="1"/>
  <c r="F14987" i="1"/>
  <c r="F14988" i="1"/>
  <c r="F14989" i="1"/>
  <c r="F14990" i="1"/>
  <c r="F14991" i="1"/>
  <c r="F14992" i="1"/>
  <c r="F14993" i="1"/>
  <c r="F14994" i="1"/>
  <c r="F14995" i="1"/>
  <c r="F14996" i="1"/>
  <c r="F14997" i="1"/>
  <c r="F14998" i="1"/>
  <c r="F14999" i="1"/>
  <c r="F15000" i="1"/>
  <c r="F15001" i="1"/>
  <c r="F15002" i="1"/>
  <c r="F15003" i="1"/>
  <c r="F15004" i="1"/>
  <c r="F15005" i="1"/>
  <c r="F15006" i="1"/>
  <c r="F15007" i="1"/>
  <c r="F15008" i="1"/>
  <c r="F15009" i="1"/>
  <c r="F15010" i="1"/>
  <c r="F15011" i="1"/>
  <c r="F15012" i="1"/>
  <c r="F15013" i="1"/>
  <c r="F15014" i="1"/>
  <c r="F15015" i="1"/>
  <c r="F15016" i="1"/>
  <c r="F15017" i="1"/>
  <c r="F15018" i="1"/>
  <c r="F15019" i="1"/>
  <c r="F15020" i="1"/>
  <c r="F15021" i="1"/>
  <c r="F15022" i="1"/>
  <c r="F15023" i="1"/>
  <c r="F15024" i="1"/>
  <c r="F15025" i="1"/>
  <c r="F15026" i="1"/>
  <c r="F15027" i="1"/>
  <c r="F15028" i="1"/>
  <c r="F15029" i="1"/>
  <c r="F15030" i="1"/>
  <c r="F15031" i="1"/>
  <c r="F15032" i="1"/>
  <c r="F15033" i="1"/>
  <c r="F15034" i="1"/>
  <c r="F15035" i="1"/>
  <c r="F15036" i="1"/>
  <c r="F15037" i="1"/>
  <c r="F15038" i="1"/>
  <c r="F15039" i="1"/>
  <c r="F15040" i="1"/>
  <c r="F15041" i="1"/>
  <c r="F15042" i="1"/>
  <c r="F15043" i="1"/>
  <c r="F15044" i="1"/>
  <c r="F15045" i="1"/>
  <c r="F15046" i="1"/>
  <c r="F15047" i="1"/>
  <c r="F15048" i="1"/>
  <c r="F15049" i="1"/>
  <c r="F15050" i="1"/>
  <c r="F15051" i="1"/>
  <c r="F15052" i="1"/>
  <c r="F15053" i="1"/>
  <c r="F15054" i="1"/>
  <c r="F15055" i="1"/>
  <c r="F15056" i="1"/>
  <c r="F15057" i="1"/>
  <c r="F15058" i="1"/>
  <c r="F15059" i="1"/>
  <c r="F15060" i="1"/>
  <c r="F15061" i="1"/>
  <c r="F15062" i="1"/>
  <c r="F15063" i="1"/>
  <c r="F15064" i="1"/>
  <c r="F15065" i="1"/>
  <c r="F15066" i="1"/>
  <c r="F15067" i="1"/>
  <c r="F15068" i="1"/>
  <c r="F15069" i="1"/>
  <c r="F15070" i="1"/>
  <c r="F15071" i="1"/>
  <c r="F15072" i="1"/>
  <c r="F15073" i="1"/>
  <c r="F15074" i="1"/>
  <c r="F15075" i="1"/>
  <c r="F15076" i="1"/>
  <c r="F15077" i="1"/>
  <c r="F15078" i="1"/>
  <c r="F15079" i="1"/>
  <c r="F15080" i="1"/>
  <c r="F15081" i="1"/>
  <c r="F15082" i="1"/>
  <c r="F15083" i="1"/>
  <c r="F15084" i="1"/>
  <c r="F15085" i="1"/>
  <c r="F15086" i="1"/>
  <c r="F15087" i="1"/>
  <c r="F15088" i="1"/>
  <c r="F15089" i="1"/>
  <c r="F15090" i="1"/>
  <c r="F15091" i="1"/>
  <c r="F15092" i="1"/>
  <c r="F15093" i="1"/>
  <c r="F15094" i="1"/>
  <c r="F15095" i="1"/>
  <c r="F15096" i="1"/>
  <c r="F15097" i="1"/>
  <c r="F15098" i="1"/>
  <c r="F15099" i="1"/>
  <c r="F15100" i="1"/>
  <c r="F15101" i="1"/>
  <c r="F15102" i="1"/>
  <c r="F15103" i="1"/>
  <c r="F15104" i="1"/>
  <c r="F15105" i="1"/>
  <c r="F15106" i="1"/>
  <c r="F15107" i="1"/>
  <c r="F15108" i="1"/>
  <c r="F15109" i="1"/>
  <c r="F15110" i="1"/>
  <c r="F15111" i="1"/>
  <c r="F15112" i="1"/>
  <c r="F15113" i="1"/>
  <c r="F15114" i="1"/>
  <c r="F15115" i="1"/>
  <c r="F15116" i="1"/>
  <c r="F15117" i="1"/>
  <c r="F15118" i="1"/>
  <c r="F15119" i="1"/>
  <c r="F15120" i="1"/>
  <c r="F15121" i="1"/>
  <c r="F15122" i="1"/>
  <c r="F15123" i="1"/>
  <c r="F15124" i="1"/>
  <c r="F15125" i="1"/>
  <c r="F15126" i="1"/>
  <c r="F15127" i="1"/>
  <c r="F15128" i="1"/>
  <c r="F15129" i="1"/>
  <c r="F15130" i="1"/>
  <c r="F15131" i="1"/>
  <c r="F15132" i="1"/>
  <c r="F15133" i="1"/>
  <c r="F15134" i="1"/>
  <c r="F15135" i="1"/>
  <c r="F15136" i="1"/>
  <c r="F15137" i="1"/>
  <c r="F15138" i="1"/>
  <c r="F15139" i="1"/>
  <c r="F15140" i="1"/>
  <c r="F15141" i="1"/>
  <c r="F15142" i="1"/>
  <c r="F15143" i="1"/>
  <c r="F15144" i="1"/>
  <c r="F15145" i="1"/>
  <c r="F15146" i="1"/>
  <c r="F15147" i="1"/>
  <c r="F15148" i="1"/>
  <c r="F15149" i="1"/>
  <c r="F15150" i="1"/>
  <c r="F15151" i="1"/>
  <c r="F15152" i="1"/>
  <c r="F15153" i="1"/>
  <c r="F15154" i="1"/>
  <c r="F15155" i="1"/>
  <c r="F15156" i="1"/>
  <c r="F15157" i="1"/>
  <c r="F15158" i="1"/>
  <c r="F15159" i="1"/>
  <c r="F15160" i="1"/>
  <c r="F15161" i="1"/>
  <c r="F15162" i="1"/>
  <c r="F15163" i="1"/>
  <c r="F15164" i="1"/>
  <c r="F15165" i="1"/>
  <c r="F15166" i="1"/>
  <c r="F15167" i="1"/>
  <c r="F15168" i="1"/>
  <c r="F15169" i="1"/>
  <c r="F15170" i="1"/>
  <c r="F15171" i="1"/>
  <c r="F15172" i="1"/>
  <c r="F15173" i="1"/>
  <c r="F15174" i="1"/>
  <c r="F15175" i="1"/>
  <c r="F15176" i="1"/>
  <c r="F15177" i="1"/>
  <c r="F15178" i="1"/>
  <c r="F15179" i="1"/>
  <c r="F15180" i="1"/>
  <c r="F15181" i="1"/>
  <c r="F15182" i="1"/>
  <c r="F15183" i="1"/>
  <c r="F15184" i="1"/>
  <c r="F15185" i="1"/>
  <c r="F15186" i="1"/>
  <c r="F15187" i="1"/>
  <c r="F15188" i="1"/>
  <c r="F15189" i="1"/>
  <c r="F15190" i="1"/>
  <c r="F15191" i="1"/>
  <c r="F15192" i="1"/>
  <c r="F15193" i="1"/>
  <c r="F15194" i="1"/>
  <c r="F15195" i="1"/>
  <c r="F15196" i="1"/>
  <c r="F15197" i="1"/>
  <c r="F15198" i="1"/>
  <c r="F15199" i="1"/>
  <c r="F15200" i="1"/>
  <c r="F15201" i="1"/>
  <c r="F15202" i="1"/>
  <c r="F15203" i="1"/>
  <c r="F15204" i="1"/>
  <c r="F15205" i="1"/>
  <c r="F15206" i="1"/>
  <c r="F15207" i="1"/>
  <c r="F15208" i="1"/>
  <c r="F15209" i="1"/>
  <c r="F15210" i="1"/>
  <c r="F15211" i="1"/>
  <c r="F15212" i="1"/>
  <c r="F15213" i="1"/>
  <c r="F15214" i="1"/>
  <c r="F15215" i="1"/>
  <c r="F15216" i="1"/>
  <c r="F15217" i="1"/>
  <c r="F15218" i="1"/>
  <c r="F15219" i="1"/>
  <c r="F15220" i="1"/>
  <c r="F15221" i="1"/>
  <c r="F15222" i="1"/>
  <c r="F15223" i="1"/>
  <c r="F15224" i="1"/>
  <c r="F15225" i="1"/>
  <c r="F15226" i="1"/>
  <c r="F15227" i="1"/>
  <c r="F15228" i="1"/>
  <c r="F15229" i="1"/>
  <c r="F15230" i="1"/>
  <c r="F15231" i="1"/>
  <c r="F15232" i="1"/>
  <c r="F15233" i="1"/>
  <c r="F15234" i="1"/>
  <c r="F15235" i="1"/>
  <c r="F15236" i="1"/>
  <c r="F15237" i="1"/>
  <c r="F15238" i="1"/>
  <c r="F15239" i="1"/>
  <c r="F15240" i="1"/>
  <c r="F15241" i="1"/>
  <c r="F15242" i="1"/>
  <c r="F15243" i="1"/>
  <c r="F15244" i="1"/>
  <c r="F15245" i="1"/>
  <c r="F15246" i="1"/>
  <c r="F15247" i="1"/>
  <c r="F15248" i="1"/>
  <c r="F15249" i="1"/>
  <c r="F15250" i="1"/>
  <c r="F15251" i="1"/>
  <c r="F15252" i="1"/>
  <c r="F15253" i="1"/>
  <c r="F15254" i="1"/>
  <c r="F15255" i="1"/>
  <c r="F15256" i="1"/>
  <c r="F15257" i="1"/>
  <c r="F15258" i="1"/>
  <c r="F15259" i="1"/>
  <c r="F15260" i="1"/>
  <c r="F15261" i="1"/>
  <c r="F15262" i="1"/>
  <c r="F15263" i="1"/>
  <c r="F15264" i="1"/>
  <c r="F15265" i="1"/>
  <c r="F15266" i="1"/>
  <c r="F15267" i="1"/>
  <c r="F15268" i="1"/>
  <c r="F15269" i="1"/>
  <c r="F15270" i="1"/>
  <c r="F15271" i="1"/>
  <c r="F15272" i="1"/>
  <c r="F15273" i="1"/>
  <c r="F15274" i="1"/>
  <c r="F15275" i="1"/>
  <c r="F15276" i="1"/>
  <c r="F15277" i="1"/>
  <c r="F15278" i="1"/>
  <c r="F15279" i="1"/>
  <c r="F15280" i="1"/>
  <c r="F15281" i="1"/>
  <c r="F15282" i="1"/>
  <c r="F15283" i="1"/>
  <c r="F15284" i="1"/>
  <c r="F15285" i="1"/>
  <c r="F15286" i="1"/>
  <c r="F15287" i="1"/>
  <c r="F15288" i="1"/>
  <c r="F15289" i="1"/>
  <c r="F15290" i="1"/>
  <c r="F15291" i="1"/>
  <c r="F15292" i="1"/>
  <c r="F15293" i="1"/>
  <c r="F15294" i="1"/>
  <c r="F15295" i="1"/>
  <c r="F15296" i="1"/>
  <c r="F15297" i="1"/>
  <c r="F15298" i="1"/>
  <c r="F15299" i="1"/>
  <c r="F15300" i="1"/>
  <c r="F15301" i="1"/>
  <c r="F15302" i="1"/>
  <c r="F15303" i="1"/>
  <c r="F15304" i="1"/>
  <c r="F15305" i="1"/>
  <c r="F15306" i="1"/>
  <c r="F15307" i="1"/>
  <c r="F15308" i="1"/>
  <c r="F15309" i="1"/>
  <c r="F15310" i="1"/>
  <c r="F15311" i="1"/>
  <c r="F15312" i="1"/>
  <c r="F15313" i="1"/>
  <c r="F15314" i="1"/>
  <c r="F15315" i="1"/>
  <c r="F15316" i="1"/>
  <c r="F15317" i="1"/>
  <c r="F15318" i="1"/>
  <c r="F15319" i="1"/>
  <c r="F15320" i="1"/>
  <c r="F15321" i="1"/>
  <c r="F15322" i="1"/>
  <c r="F15323" i="1"/>
  <c r="F15324" i="1"/>
  <c r="F15325" i="1"/>
  <c r="F15326" i="1"/>
  <c r="F15327" i="1"/>
  <c r="F15328" i="1"/>
  <c r="F15329" i="1"/>
  <c r="F15330" i="1"/>
  <c r="F15331" i="1"/>
  <c r="F15332" i="1"/>
  <c r="F15333" i="1"/>
  <c r="F15334" i="1"/>
  <c r="F15335" i="1"/>
  <c r="F15336" i="1"/>
  <c r="F15337" i="1"/>
  <c r="F15338" i="1"/>
  <c r="F15339" i="1"/>
  <c r="F15340" i="1"/>
  <c r="F15341" i="1"/>
  <c r="F15342" i="1"/>
  <c r="F15343" i="1"/>
  <c r="F15344" i="1"/>
  <c r="F15345" i="1"/>
  <c r="F15346" i="1"/>
  <c r="F15347" i="1"/>
  <c r="F15348" i="1"/>
  <c r="F15349" i="1"/>
  <c r="F15350" i="1"/>
  <c r="F15351" i="1"/>
  <c r="F15352" i="1"/>
  <c r="F15353" i="1"/>
  <c r="F15354" i="1"/>
  <c r="F15355" i="1"/>
  <c r="F15356" i="1"/>
  <c r="F15357" i="1"/>
  <c r="F15358" i="1"/>
  <c r="F15359" i="1"/>
  <c r="F15360" i="1"/>
  <c r="F15361" i="1"/>
  <c r="F15362" i="1"/>
  <c r="F15363" i="1"/>
  <c r="F15364" i="1"/>
  <c r="F15365" i="1"/>
  <c r="F15366" i="1"/>
  <c r="F15367" i="1"/>
  <c r="F15368" i="1"/>
  <c r="F15369" i="1"/>
  <c r="F15370" i="1"/>
  <c r="F15371" i="1"/>
  <c r="F15372" i="1"/>
  <c r="F15373" i="1"/>
  <c r="F15374" i="1"/>
  <c r="F15375" i="1"/>
  <c r="F15376" i="1"/>
  <c r="F15377" i="1"/>
  <c r="F15378" i="1"/>
  <c r="F15379" i="1"/>
  <c r="F15380" i="1"/>
  <c r="F15381" i="1"/>
  <c r="F15382" i="1"/>
  <c r="F15383" i="1"/>
  <c r="F15384" i="1"/>
  <c r="F15385" i="1"/>
  <c r="F15386" i="1"/>
  <c r="F15387" i="1"/>
  <c r="F15388" i="1"/>
  <c r="F15389" i="1"/>
  <c r="F15390" i="1"/>
  <c r="F15391" i="1"/>
  <c r="F15392" i="1"/>
  <c r="F15393" i="1"/>
  <c r="F15394" i="1"/>
  <c r="F15395" i="1"/>
  <c r="F15396" i="1"/>
  <c r="F15397" i="1"/>
  <c r="F15398" i="1"/>
  <c r="F15399" i="1"/>
  <c r="F15400" i="1"/>
  <c r="F15401" i="1"/>
  <c r="F15402" i="1"/>
  <c r="F15403" i="1"/>
  <c r="F15404" i="1"/>
  <c r="F15405" i="1"/>
  <c r="F15406" i="1"/>
  <c r="F15407" i="1"/>
  <c r="F15408" i="1"/>
  <c r="F15409" i="1"/>
  <c r="F15410" i="1"/>
  <c r="F15411" i="1"/>
  <c r="F15412" i="1"/>
  <c r="F15413" i="1"/>
  <c r="F15414" i="1"/>
  <c r="F15415" i="1"/>
  <c r="F15416" i="1"/>
  <c r="F15417" i="1"/>
  <c r="F15418" i="1"/>
  <c r="F15419" i="1"/>
  <c r="F15420" i="1"/>
  <c r="F15421" i="1"/>
  <c r="F15422" i="1"/>
  <c r="F15423" i="1"/>
  <c r="F15424" i="1"/>
  <c r="F15425" i="1"/>
  <c r="F15426" i="1"/>
  <c r="F15427" i="1"/>
  <c r="F15428" i="1"/>
  <c r="F15429" i="1"/>
  <c r="F15430" i="1"/>
  <c r="F15431" i="1"/>
  <c r="F15432" i="1"/>
  <c r="F15433" i="1"/>
  <c r="F15434" i="1"/>
  <c r="F15435" i="1"/>
  <c r="F15436" i="1"/>
  <c r="F15437" i="1"/>
  <c r="F15438" i="1"/>
  <c r="F15439" i="1"/>
  <c r="F15440" i="1"/>
  <c r="F15441" i="1"/>
  <c r="F15442" i="1"/>
  <c r="F15443" i="1"/>
  <c r="F15444" i="1"/>
  <c r="F15445" i="1"/>
  <c r="F15446" i="1"/>
  <c r="F15447" i="1"/>
  <c r="F15448" i="1"/>
  <c r="F15449" i="1"/>
  <c r="F15450" i="1"/>
  <c r="F15451" i="1"/>
  <c r="F15452" i="1"/>
  <c r="F15453" i="1"/>
  <c r="F15454" i="1"/>
  <c r="F15455" i="1"/>
  <c r="F15456" i="1"/>
  <c r="F15457" i="1"/>
  <c r="F15458" i="1"/>
  <c r="F15459" i="1"/>
  <c r="F15460" i="1"/>
  <c r="F15461" i="1"/>
  <c r="F15462" i="1"/>
  <c r="F15463" i="1"/>
  <c r="F15464" i="1"/>
  <c r="F15465" i="1"/>
  <c r="F15466" i="1"/>
  <c r="F15467" i="1"/>
  <c r="F15468" i="1"/>
  <c r="F15469" i="1"/>
  <c r="F15470" i="1"/>
  <c r="F15471" i="1"/>
  <c r="F15472" i="1"/>
  <c r="F15473" i="1"/>
  <c r="F15474" i="1"/>
  <c r="F15475" i="1"/>
  <c r="F15476" i="1"/>
  <c r="F15477" i="1"/>
  <c r="F15478" i="1"/>
  <c r="F15479" i="1"/>
  <c r="F15480" i="1"/>
  <c r="F15481" i="1"/>
  <c r="F15482" i="1"/>
  <c r="F15483" i="1"/>
  <c r="F15484" i="1"/>
  <c r="F15485" i="1"/>
  <c r="F15486" i="1"/>
  <c r="F15487" i="1"/>
  <c r="F15488" i="1"/>
  <c r="F15489" i="1"/>
  <c r="F15490" i="1"/>
  <c r="F15491" i="1"/>
  <c r="F15492" i="1"/>
  <c r="F15493" i="1"/>
  <c r="F15494" i="1"/>
  <c r="F15495" i="1"/>
  <c r="F15496" i="1"/>
  <c r="F15497" i="1"/>
  <c r="F15498" i="1"/>
  <c r="F15499" i="1"/>
  <c r="F15500" i="1"/>
  <c r="F15501" i="1"/>
  <c r="F15502" i="1"/>
  <c r="F15503" i="1"/>
  <c r="F15504" i="1"/>
  <c r="F15505" i="1"/>
  <c r="F15506" i="1"/>
  <c r="F15507" i="1"/>
  <c r="F15508" i="1"/>
  <c r="F15509" i="1"/>
  <c r="F15510" i="1"/>
  <c r="F15511" i="1"/>
  <c r="F15512" i="1"/>
  <c r="F15513" i="1"/>
  <c r="F15514" i="1"/>
  <c r="F15515" i="1"/>
  <c r="F15516" i="1"/>
  <c r="F15517" i="1"/>
  <c r="F15518" i="1"/>
  <c r="F15519" i="1"/>
  <c r="F15520" i="1"/>
  <c r="F15521" i="1"/>
  <c r="F15522" i="1"/>
  <c r="F15523" i="1"/>
  <c r="F15524" i="1"/>
  <c r="F15525" i="1"/>
  <c r="F15526" i="1"/>
  <c r="F15527" i="1"/>
  <c r="F15528" i="1"/>
  <c r="F15529" i="1"/>
  <c r="F15530" i="1"/>
  <c r="F15531" i="1"/>
  <c r="F15532" i="1"/>
  <c r="F15533" i="1"/>
  <c r="F15534" i="1"/>
  <c r="F15535" i="1"/>
  <c r="F15536" i="1"/>
  <c r="F15537" i="1"/>
  <c r="F15538" i="1"/>
  <c r="F15539" i="1"/>
  <c r="F15540" i="1"/>
  <c r="F15541" i="1"/>
  <c r="F15542" i="1"/>
  <c r="F15543" i="1"/>
  <c r="F15544" i="1"/>
  <c r="F15545" i="1"/>
  <c r="F15546" i="1"/>
  <c r="F15547" i="1"/>
  <c r="F15548" i="1"/>
  <c r="F15549" i="1"/>
  <c r="F15550" i="1"/>
  <c r="F15551" i="1"/>
  <c r="F15552" i="1"/>
  <c r="F15553" i="1"/>
  <c r="F15554" i="1"/>
  <c r="F15555" i="1"/>
  <c r="F15556" i="1"/>
  <c r="F15557" i="1"/>
  <c r="F15558" i="1"/>
  <c r="F15559" i="1"/>
  <c r="F15560" i="1"/>
  <c r="F15561" i="1"/>
  <c r="F15562" i="1"/>
  <c r="F15563" i="1"/>
  <c r="F15564" i="1"/>
  <c r="F15565" i="1"/>
  <c r="F15566" i="1"/>
  <c r="F15567" i="1"/>
  <c r="F15568" i="1"/>
  <c r="F15569" i="1"/>
  <c r="F15570" i="1"/>
  <c r="F15571" i="1"/>
  <c r="F15572" i="1"/>
  <c r="F15573" i="1"/>
  <c r="F15574" i="1"/>
  <c r="F15575" i="1"/>
  <c r="F15576" i="1"/>
  <c r="F15577" i="1"/>
  <c r="F15578" i="1"/>
  <c r="F15579" i="1"/>
  <c r="F15580" i="1"/>
  <c r="F15581" i="1"/>
  <c r="F15582" i="1"/>
  <c r="F15583" i="1"/>
  <c r="F15584" i="1"/>
  <c r="F15585" i="1"/>
  <c r="F15586" i="1"/>
  <c r="F15587" i="1"/>
  <c r="F15588" i="1"/>
  <c r="F15589" i="1"/>
  <c r="F15590" i="1"/>
  <c r="F15591" i="1"/>
  <c r="F15592" i="1"/>
  <c r="F15593" i="1"/>
  <c r="F15594" i="1"/>
  <c r="F15595" i="1"/>
  <c r="F15596" i="1"/>
  <c r="F15597" i="1"/>
  <c r="F15598" i="1"/>
  <c r="F15599" i="1"/>
  <c r="F15600" i="1"/>
  <c r="F15601" i="1"/>
  <c r="F15602" i="1"/>
  <c r="F15603" i="1"/>
  <c r="F15604" i="1"/>
  <c r="F15605" i="1"/>
  <c r="F15606" i="1"/>
  <c r="F15607" i="1"/>
  <c r="F15608" i="1"/>
  <c r="F15609" i="1"/>
  <c r="F15610" i="1"/>
  <c r="F15611" i="1"/>
  <c r="F15612" i="1"/>
  <c r="F15613" i="1"/>
  <c r="F15614" i="1"/>
  <c r="F15615" i="1"/>
  <c r="F15616" i="1"/>
  <c r="F15617" i="1"/>
  <c r="F15618" i="1"/>
  <c r="F15619" i="1"/>
  <c r="F15620" i="1"/>
  <c r="F15621" i="1"/>
  <c r="F15622" i="1"/>
  <c r="F15623" i="1"/>
  <c r="F15624" i="1"/>
  <c r="F15625" i="1"/>
  <c r="F15626" i="1"/>
  <c r="F15627" i="1"/>
  <c r="F15628" i="1"/>
  <c r="F15629" i="1"/>
  <c r="F15630" i="1"/>
  <c r="F15631" i="1"/>
  <c r="F15632" i="1"/>
  <c r="F15633" i="1"/>
  <c r="F15634" i="1"/>
  <c r="F15635" i="1"/>
  <c r="F15636" i="1"/>
  <c r="F15637" i="1"/>
  <c r="F15638" i="1"/>
  <c r="F15639" i="1"/>
  <c r="F15640" i="1"/>
  <c r="F15641" i="1"/>
  <c r="F15642" i="1"/>
  <c r="F15643" i="1"/>
  <c r="F15644" i="1"/>
  <c r="F15645" i="1"/>
  <c r="F15646" i="1"/>
  <c r="F15647" i="1"/>
  <c r="F15648" i="1"/>
  <c r="F15649" i="1"/>
  <c r="F15650" i="1"/>
  <c r="F15651" i="1"/>
  <c r="F15652" i="1"/>
  <c r="F15653" i="1"/>
  <c r="F15654" i="1"/>
  <c r="F15655" i="1"/>
  <c r="F15656" i="1"/>
  <c r="F15657" i="1"/>
  <c r="F15658" i="1"/>
  <c r="F15659" i="1"/>
  <c r="F15660" i="1"/>
  <c r="F15661" i="1"/>
  <c r="F15662" i="1"/>
  <c r="F15663" i="1"/>
  <c r="F15664" i="1"/>
  <c r="F15665" i="1"/>
  <c r="F15666" i="1"/>
  <c r="F15667" i="1"/>
  <c r="F15668" i="1"/>
  <c r="F15669" i="1"/>
  <c r="F15670" i="1"/>
  <c r="F15671" i="1"/>
  <c r="F15672" i="1"/>
  <c r="F15673" i="1"/>
  <c r="F15674" i="1"/>
  <c r="F15675" i="1"/>
  <c r="F15676" i="1"/>
  <c r="F15677" i="1"/>
  <c r="F15678" i="1"/>
  <c r="F15679" i="1"/>
  <c r="F15680" i="1"/>
  <c r="F15681" i="1"/>
  <c r="F15682" i="1"/>
  <c r="F15683" i="1"/>
  <c r="F15684" i="1"/>
  <c r="F15685" i="1"/>
  <c r="F15686" i="1"/>
  <c r="F15687" i="1"/>
  <c r="F15688" i="1"/>
  <c r="F15689" i="1"/>
  <c r="F15690" i="1"/>
  <c r="F15691" i="1"/>
  <c r="F15692" i="1"/>
  <c r="F15693" i="1"/>
  <c r="F15694" i="1"/>
  <c r="F15695" i="1"/>
  <c r="F15696" i="1"/>
  <c r="F15697" i="1"/>
  <c r="F15698" i="1"/>
  <c r="F15699" i="1"/>
  <c r="F15700" i="1"/>
  <c r="F15701" i="1"/>
  <c r="F15702" i="1"/>
  <c r="F15703" i="1"/>
  <c r="F15704" i="1"/>
  <c r="F15705" i="1"/>
  <c r="F15706" i="1"/>
  <c r="F15707" i="1"/>
  <c r="F15708" i="1"/>
  <c r="F15709" i="1"/>
  <c r="F15710" i="1"/>
  <c r="F15711" i="1"/>
  <c r="F15712" i="1"/>
  <c r="F15713" i="1"/>
  <c r="F15714" i="1"/>
  <c r="F15715" i="1"/>
  <c r="F15716" i="1"/>
  <c r="F15717" i="1"/>
  <c r="F15718" i="1"/>
  <c r="F15719" i="1"/>
  <c r="F15720" i="1"/>
  <c r="F15721" i="1"/>
  <c r="F15722" i="1"/>
  <c r="F15723" i="1"/>
  <c r="F15724" i="1"/>
  <c r="F15725" i="1"/>
  <c r="F15726" i="1"/>
  <c r="F15727" i="1"/>
  <c r="F15728" i="1"/>
  <c r="F15729" i="1"/>
  <c r="F15730" i="1"/>
  <c r="F15731" i="1"/>
  <c r="F15732" i="1"/>
  <c r="F15733" i="1"/>
  <c r="F15734" i="1"/>
  <c r="F15735" i="1"/>
  <c r="F15736" i="1"/>
  <c r="F15737" i="1"/>
  <c r="F15738" i="1"/>
  <c r="F15739" i="1"/>
  <c r="F15740" i="1"/>
  <c r="F15741" i="1"/>
  <c r="F15742" i="1"/>
  <c r="F15743" i="1"/>
  <c r="F15744" i="1"/>
  <c r="F15745" i="1"/>
  <c r="F15746" i="1"/>
  <c r="F15747" i="1"/>
  <c r="F15748" i="1"/>
  <c r="F15749" i="1"/>
  <c r="F15750" i="1"/>
  <c r="F15751" i="1"/>
  <c r="F15752" i="1"/>
  <c r="F15753" i="1"/>
  <c r="F15754" i="1"/>
  <c r="F15755" i="1"/>
  <c r="F15756" i="1"/>
  <c r="F15757" i="1"/>
  <c r="F15758" i="1"/>
  <c r="F15759" i="1"/>
  <c r="F15760" i="1"/>
  <c r="F15761" i="1"/>
  <c r="F15762" i="1"/>
  <c r="F15763" i="1"/>
  <c r="F15764" i="1"/>
  <c r="F15765" i="1"/>
  <c r="F15766" i="1"/>
  <c r="F15767" i="1"/>
  <c r="F15768" i="1"/>
  <c r="F15769" i="1"/>
  <c r="F15770" i="1"/>
  <c r="F15771" i="1"/>
  <c r="F15772" i="1"/>
  <c r="F15773" i="1"/>
  <c r="F15774" i="1"/>
  <c r="F15775" i="1"/>
  <c r="F15776" i="1"/>
  <c r="F15777" i="1"/>
  <c r="F15778" i="1"/>
  <c r="F15779" i="1"/>
  <c r="F15780" i="1"/>
  <c r="F15781" i="1"/>
  <c r="F15782" i="1"/>
  <c r="F15783" i="1"/>
  <c r="F15784" i="1"/>
  <c r="F15785" i="1"/>
  <c r="F15786" i="1"/>
  <c r="F15787" i="1"/>
  <c r="F15788" i="1"/>
  <c r="F15789" i="1"/>
  <c r="F15790" i="1"/>
  <c r="F15791" i="1"/>
  <c r="F15792" i="1"/>
  <c r="F15793" i="1"/>
  <c r="F15794" i="1"/>
  <c r="F15795" i="1"/>
  <c r="F15796" i="1"/>
  <c r="F15797" i="1"/>
  <c r="F15798" i="1"/>
  <c r="F15799" i="1"/>
  <c r="F15800" i="1"/>
  <c r="F15801" i="1"/>
  <c r="F15802" i="1"/>
  <c r="F15803" i="1"/>
  <c r="F15804" i="1"/>
  <c r="F15805" i="1"/>
  <c r="F15806" i="1"/>
  <c r="F15807" i="1"/>
  <c r="F15808" i="1"/>
  <c r="F15809" i="1"/>
  <c r="F15810" i="1"/>
  <c r="F15811" i="1"/>
  <c r="F15812" i="1"/>
  <c r="F15813" i="1"/>
  <c r="F15814" i="1"/>
  <c r="F15815" i="1"/>
  <c r="F15816" i="1"/>
  <c r="F15817" i="1"/>
  <c r="F15818" i="1"/>
  <c r="F15819" i="1"/>
  <c r="F15820" i="1"/>
  <c r="F15821" i="1"/>
  <c r="F15822" i="1"/>
  <c r="F15823" i="1"/>
  <c r="F15824" i="1"/>
  <c r="F15825" i="1"/>
  <c r="F15826" i="1"/>
  <c r="F15827" i="1"/>
  <c r="F15828" i="1"/>
  <c r="F15829" i="1"/>
  <c r="F15830" i="1"/>
  <c r="F15831" i="1"/>
  <c r="F15832" i="1"/>
  <c r="F15833" i="1"/>
  <c r="F15834" i="1"/>
  <c r="F15835" i="1"/>
  <c r="F15836" i="1"/>
  <c r="F15837" i="1"/>
  <c r="F15838" i="1"/>
  <c r="F15839" i="1"/>
  <c r="F15840" i="1"/>
  <c r="F15841" i="1"/>
  <c r="F15842" i="1"/>
  <c r="F15843" i="1"/>
  <c r="F15844" i="1"/>
  <c r="F15845" i="1"/>
  <c r="F15846" i="1"/>
  <c r="F15847" i="1"/>
  <c r="F15848" i="1"/>
  <c r="F15849" i="1"/>
  <c r="F15850" i="1"/>
  <c r="F15851" i="1"/>
  <c r="F15852" i="1"/>
  <c r="F15853" i="1"/>
  <c r="F15854" i="1"/>
  <c r="F15855" i="1"/>
  <c r="F15856" i="1"/>
  <c r="F15857" i="1"/>
  <c r="F15858" i="1"/>
  <c r="F15859" i="1"/>
  <c r="F15860" i="1"/>
  <c r="F15861" i="1"/>
  <c r="F15862" i="1"/>
  <c r="F15863" i="1"/>
  <c r="F15864" i="1"/>
  <c r="F15865" i="1"/>
  <c r="F15866" i="1"/>
  <c r="F15867" i="1"/>
  <c r="F15868" i="1"/>
  <c r="F15869" i="1"/>
  <c r="F15870" i="1"/>
  <c r="F15871" i="1"/>
  <c r="F15872" i="1"/>
  <c r="F15873" i="1"/>
  <c r="F15874" i="1"/>
  <c r="F15875" i="1"/>
  <c r="F15876" i="1"/>
  <c r="F15877" i="1"/>
  <c r="F15878" i="1"/>
  <c r="F15879" i="1"/>
  <c r="F15880" i="1"/>
  <c r="F15881" i="1"/>
  <c r="F15882" i="1"/>
  <c r="F15883" i="1"/>
  <c r="F15884" i="1"/>
  <c r="F15885" i="1"/>
  <c r="F15886" i="1"/>
  <c r="F15887" i="1"/>
  <c r="F15888" i="1"/>
  <c r="F15889" i="1"/>
  <c r="F15890" i="1"/>
  <c r="F15891" i="1"/>
  <c r="F15892" i="1"/>
  <c r="F15893" i="1"/>
  <c r="F15894" i="1"/>
  <c r="F15895" i="1"/>
  <c r="F15896" i="1"/>
  <c r="F15897" i="1"/>
  <c r="F15898" i="1"/>
  <c r="F15899" i="1"/>
  <c r="F15900" i="1"/>
  <c r="F15901" i="1"/>
  <c r="F15902" i="1"/>
  <c r="F15903" i="1"/>
  <c r="F15904" i="1"/>
  <c r="F15905" i="1"/>
  <c r="F15906" i="1"/>
  <c r="F15907" i="1"/>
  <c r="F15908" i="1"/>
  <c r="F15909" i="1"/>
  <c r="F15910" i="1"/>
  <c r="F15911" i="1"/>
  <c r="F15912" i="1"/>
  <c r="F15913" i="1"/>
  <c r="F15914" i="1"/>
  <c r="F15915" i="1"/>
  <c r="F15916" i="1"/>
  <c r="F15917" i="1"/>
  <c r="F15918" i="1"/>
  <c r="F15919" i="1"/>
  <c r="F15920" i="1"/>
  <c r="F15921" i="1"/>
  <c r="F15922" i="1"/>
  <c r="F15923" i="1"/>
  <c r="F15924" i="1"/>
  <c r="F15925" i="1"/>
  <c r="F15926" i="1"/>
  <c r="F15927" i="1"/>
  <c r="F15928" i="1"/>
  <c r="F15929" i="1"/>
  <c r="F15930" i="1"/>
  <c r="F15931" i="1"/>
  <c r="F15932" i="1"/>
  <c r="F15933" i="1"/>
  <c r="F15934" i="1"/>
  <c r="F15935" i="1"/>
  <c r="F15936" i="1"/>
  <c r="F15937" i="1"/>
  <c r="F15938" i="1"/>
  <c r="F15939" i="1"/>
  <c r="F15940" i="1"/>
  <c r="F15941" i="1"/>
  <c r="F15942" i="1"/>
  <c r="F15943" i="1"/>
  <c r="F15944" i="1"/>
  <c r="F15945" i="1"/>
  <c r="F15946" i="1"/>
  <c r="F15947" i="1"/>
  <c r="F15948" i="1"/>
  <c r="F15949" i="1"/>
  <c r="F15950" i="1"/>
  <c r="F15951" i="1"/>
  <c r="F15952" i="1"/>
  <c r="F15953" i="1"/>
  <c r="F15954" i="1"/>
  <c r="F15955" i="1"/>
  <c r="F15956" i="1"/>
  <c r="F15957" i="1"/>
  <c r="F15958" i="1"/>
  <c r="F15959" i="1"/>
  <c r="F15960" i="1"/>
  <c r="F15961" i="1"/>
  <c r="F15962" i="1"/>
  <c r="F15963" i="1"/>
  <c r="F15964" i="1"/>
  <c r="F15965" i="1"/>
  <c r="F15966" i="1"/>
  <c r="F15967" i="1"/>
  <c r="F15968" i="1"/>
  <c r="F15969" i="1"/>
  <c r="F15970" i="1"/>
  <c r="F15971" i="1"/>
  <c r="F15972" i="1"/>
  <c r="F15973" i="1"/>
  <c r="F15974" i="1"/>
  <c r="F15975" i="1"/>
  <c r="F15976" i="1"/>
  <c r="F15977" i="1"/>
  <c r="F15978" i="1"/>
  <c r="F15979" i="1"/>
  <c r="F15980" i="1"/>
  <c r="F15981" i="1"/>
  <c r="F15982" i="1"/>
  <c r="F15983" i="1"/>
  <c r="F15984" i="1"/>
  <c r="F15985" i="1"/>
  <c r="F15986" i="1"/>
  <c r="F15987" i="1"/>
  <c r="F15988" i="1"/>
  <c r="F15989" i="1"/>
  <c r="F15990" i="1"/>
  <c r="F15991" i="1"/>
  <c r="F15992" i="1"/>
  <c r="F15993" i="1"/>
  <c r="F15994" i="1"/>
  <c r="F15995" i="1"/>
  <c r="F15996" i="1"/>
  <c r="F15997" i="1"/>
  <c r="F15998" i="1"/>
  <c r="F15999" i="1"/>
  <c r="F16000" i="1"/>
  <c r="F16001" i="1"/>
  <c r="F16002" i="1"/>
  <c r="F16003" i="1"/>
  <c r="F16004" i="1"/>
  <c r="F16005" i="1"/>
  <c r="F16006" i="1"/>
  <c r="F16007" i="1"/>
  <c r="F16008" i="1"/>
  <c r="F16009" i="1"/>
  <c r="F16010" i="1"/>
  <c r="F16011" i="1"/>
  <c r="F16012" i="1"/>
  <c r="F16013" i="1"/>
  <c r="F16014" i="1"/>
  <c r="F16015" i="1"/>
  <c r="F16016" i="1"/>
  <c r="F16017" i="1"/>
  <c r="F16018" i="1"/>
  <c r="F16019" i="1"/>
  <c r="F16020" i="1"/>
  <c r="F16021" i="1"/>
  <c r="F16022" i="1"/>
  <c r="F16023" i="1"/>
  <c r="F16024" i="1"/>
  <c r="F16025" i="1"/>
  <c r="F16026" i="1"/>
  <c r="F16027" i="1"/>
  <c r="F16028" i="1"/>
  <c r="F16029" i="1"/>
  <c r="F16030" i="1"/>
  <c r="F16031" i="1"/>
  <c r="F16032" i="1"/>
  <c r="F16033" i="1"/>
  <c r="F16034" i="1"/>
  <c r="F16035" i="1"/>
  <c r="F16036" i="1"/>
  <c r="F16037" i="1"/>
  <c r="F16038" i="1"/>
  <c r="F16039" i="1"/>
  <c r="F16040" i="1"/>
  <c r="F16041" i="1"/>
  <c r="F16042" i="1"/>
  <c r="F16043" i="1"/>
  <c r="F16044" i="1"/>
  <c r="F16045" i="1"/>
  <c r="F16046" i="1"/>
  <c r="F16047" i="1"/>
  <c r="F16048" i="1"/>
  <c r="F16049" i="1"/>
  <c r="F16050" i="1"/>
  <c r="F16051" i="1"/>
  <c r="F16052" i="1"/>
  <c r="F16053" i="1"/>
  <c r="F16054" i="1"/>
  <c r="F16055" i="1"/>
  <c r="F16056" i="1"/>
  <c r="F16057" i="1"/>
  <c r="F16058" i="1"/>
  <c r="F16059" i="1"/>
  <c r="F16060" i="1"/>
  <c r="F16061" i="1"/>
  <c r="F16062" i="1"/>
  <c r="F16063" i="1"/>
  <c r="F16064" i="1"/>
  <c r="F16065" i="1"/>
  <c r="F16066" i="1"/>
  <c r="F16067" i="1"/>
  <c r="F16068" i="1"/>
  <c r="F16069" i="1"/>
  <c r="F16070" i="1"/>
  <c r="F16071" i="1"/>
  <c r="F16072" i="1"/>
  <c r="F16073" i="1"/>
  <c r="F16074" i="1"/>
  <c r="F16075" i="1"/>
  <c r="F16076" i="1"/>
  <c r="F16077" i="1"/>
  <c r="F16078" i="1"/>
  <c r="F16079" i="1"/>
  <c r="F16080" i="1"/>
  <c r="F16081" i="1"/>
  <c r="F16082" i="1"/>
  <c r="F16083" i="1"/>
  <c r="F16084" i="1"/>
  <c r="F16085" i="1"/>
  <c r="F16086" i="1"/>
  <c r="F16087" i="1"/>
  <c r="F16088" i="1"/>
  <c r="F16089" i="1"/>
  <c r="F16090" i="1"/>
  <c r="F16091" i="1"/>
  <c r="F16092" i="1"/>
  <c r="F16093" i="1"/>
  <c r="F16094" i="1"/>
  <c r="F16095" i="1"/>
  <c r="F16096" i="1"/>
  <c r="F16097" i="1"/>
  <c r="F16098" i="1"/>
  <c r="F16099" i="1"/>
  <c r="F16100" i="1"/>
  <c r="F16101" i="1"/>
  <c r="F16102" i="1"/>
  <c r="F16103" i="1"/>
  <c r="F16104" i="1"/>
  <c r="F16105" i="1"/>
  <c r="F16106" i="1"/>
  <c r="F16107" i="1"/>
  <c r="F16108" i="1"/>
  <c r="F16109" i="1"/>
  <c r="F16110" i="1"/>
  <c r="F16111" i="1"/>
  <c r="F16112" i="1"/>
  <c r="F16113" i="1"/>
  <c r="F16114" i="1"/>
  <c r="F16115" i="1"/>
  <c r="F16116" i="1"/>
  <c r="F16117" i="1"/>
  <c r="F16118" i="1"/>
  <c r="F16119" i="1"/>
  <c r="F16120" i="1"/>
  <c r="F16121" i="1"/>
  <c r="F16122" i="1"/>
  <c r="F16123" i="1"/>
  <c r="F16124" i="1"/>
  <c r="F16125" i="1"/>
  <c r="F16126" i="1"/>
  <c r="F16127" i="1"/>
  <c r="F16128" i="1"/>
  <c r="F16129" i="1"/>
  <c r="F16130" i="1"/>
  <c r="F16131" i="1"/>
  <c r="F16132" i="1"/>
  <c r="F16133" i="1"/>
  <c r="F16134" i="1"/>
  <c r="F16135" i="1"/>
  <c r="F16136" i="1"/>
  <c r="F16137" i="1"/>
  <c r="F16138" i="1"/>
  <c r="F16139" i="1"/>
  <c r="F16140" i="1"/>
  <c r="F16141" i="1"/>
  <c r="F16142" i="1"/>
  <c r="F16143" i="1"/>
  <c r="F16144" i="1"/>
  <c r="F16145" i="1"/>
  <c r="F16146" i="1"/>
  <c r="F16147" i="1"/>
  <c r="F16148" i="1"/>
  <c r="F16149" i="1"/>
  <c r="F16150" i="1"/>
  <c r="F16151" i="1"/>
  <c r="F16152" i="1"/>
  <c r="F16153" i="1"/>
  <c r="F16154" i="1"/>
  <c r="F16155" i="1"/>
  <c r="F16156" i="1"/>
  <c r="F16157" i="1"/>
  <c r="F16158" i="1"/>
  <c r="F16159" i="1"/>
  <c r="F16160" i="1"/>
  <c r="F16161" i="1"/>
  <c r="F16162" i="1"/>
  <c r="F16163" i="1"/>
  <c r="F16164" i="1"/>
  <c r="F16165" i="1"/>
  <c r="F16166" i="1"/>
  <c r="F16167" i="1"/>
  <c r="F16168" i="1"/>
  <c r="F16169" i="1"/>
  <c r="F16170" i="1"/>
  <c r="F16171" i="1"/>
  <c r="F16172" i="1"/>
  <c r="F16173" i="1"/>
  <c r="F16174" i="1"/>
  <c r="F16175" i="1"/>
  <c r="F16176" i="1"/>
  <c r="F16177" i="1"/>
  <c r="F16178" i="1"/>
  <c r="F16179" i="1"/>
  <c r="F16180" i="1"/>
  <c r="F16181" i="1"/>
  <c r="F16182" i="1"/>
  <c r="F16183" i="1"/>
  <c r="F16184" i="1"/>
  <c r="F16185" i="1"/>
  <c r="F16186" i="1"/>
  <c r="F16187" i="1"/>
  <c r="F16188" i="1"/>
  <c r="F16189" i="1"/>
  <c r="F16190" i="1"/>
  <c r="F16191" i="1"/>
  <c r="F16192" i="1"/>
  <c r="F16193" i="1"/>
  <c r="F16194" i="1"/>
  <c r="F16195" i="1"/>
  <c r="F16196" i="1"/>
  <c r="F16197" i="1"/>
  <c r="F16198" i="1"/>
  <c r="F16199" i="1"/>
  <c r="F16200" i="1"/>
  <c r="F16201" i="1"/>
  <c r="F16202" i="1"/>
  <c r="F16203" i="1"/>
  <c r="F16204" i="1"/>
  <c r="F16205" i="1"/>
  <c r="F16206" i="1"/>
  <c r="F16207" i="1"/>
  <c r="F16208" i="1"/>
  <c r="F16209" i="1"/>
  <c r="F16210" i="1"/>
  <c r="F16211" i="1"/>
  <c r="F16212" i="1"/>
  <c r="F16213" i="1"/>
  <c r="F16214" i="1"/>
  <c r="F16215" i="1"/>
  <c r="F16216" i="1"/>
  <c r="F16217" i="1"/>
  <c r="F16218" i="1"/>
  <c r="F16219" i="1"/>
  <c r="F16220" i="1"/>
  <c r="F16221" i="1"/>
  <c r="F16222" i="1"/>
  <c r="F16223" i="1"/>
  <c r="F16224" i="1"/>
  <c r="F16225" i="1"/>
  <c r="F16226" i="1"/>
  <c r="F16227" i="1"/>
  <c r="F16228" i="1"/>
  <c r="F16229" i="1"/>
  <c r="F16230" i="1"/>
  <c r="F16231" i="1"/>
  <c r="F16232" i="1"/>
  <c r="F16233" i="1"/>
  <c r="F16234" i="1"/>
  <c r="F16235" i="1"/>
  <c r="F16236" i="1"/>
  <c r="F16237" i="1"/>
  <c r="F16238" i="1"/>
  <c r="F16239" i="1"/>
  <c r="F16240" i="1"/>
  <c r="F16241" i="1"/>
  <c r="F16242" i="1"/>
  <c r="F16243" i="1"/>
  <c r="F16244" i="1"/>
  <c r="F16245" i="1"/>
  <c r="F16246" i="1"/>
  <c r="F16247" i="1"/>
  <c r="F16248" i="1"/>
  <c r="F16249" i="1"/>
  <c r="F16250" i="1"/>
  <c r="F16251" i="1"/>
  <c r="F16252" i="1"/>
  <c r="F16253" i="1"/>
  <c r="F16254" i="1"/>
  <c r="F16255" i="1"/>
  <c r="F16256" i="1"/>
  <c r="F16257" i="1"/>
  <c r="F16258" i="1"/>
  <c r="F16259" i="1"/>
  <c r="F16260" i="1"/>
  <c r="F16261" i="1"/>
  <c r="F16262" i="1"/>
  <c r="F16263" i="1"/>
  <c r="F16264" i="1"/>
  <c r="F16265" i="1"/>
  <c r="F16266" i="1"/>
  <c r="F16267" i="1"/>
  <c r="F16268" i="1"/>
  <c r="F16269" i="1"/>
  <c r="F16270" i="1"/>
  <c r="F16271" i="1"/>
  <c r="F16272" i="1"/>
  <c r="F16273" i="1"/>
  <c r="F16274" i="1"/>
  <c r="F16275" i="1"/>
  <c r="F16276" i="1"/>
  <c r="F16277" i="1"/>
  <c r="F16278" i="1"/>
  <c r="F16279" i="1"/>
  <c r="F16280" i="1"/>
  <c r="F16281" i="1"/>
  <c r="F16282" i="1"/>
  <c r="F16283" i="1"/>
  <c r="F16284" i="1"/>
  <c r="F16285" i="1"/>
  <c r="F16286" i="1"/>
  <c r="F16287" i="1"/>
  <c r="F16288" i="1"/>
  <c r="F16289" i="1"/>
  <c r="F16290" i="1"/>
  <c r="F16291" i="1"/>
  <c r="F16292" i="1"/>
  <c r="F16293" i="1"/>
  <c r="F16294" i="1"/>
  <c r="F16295" i="1"/>
  <c r="F16296" i="1"/>
  <c r="F16297" i="1"/>
  <c r="F16298" i="1"/>
  <c r="F16299" i="1"/>
  <c r="F16300" i="1"/>
  <c r="F16301" i="1"/>
  <c r="F16302" i="1"/>
  <c r="F16303" i="1"/>
  <c r="F16304" i="1"/>
  <c r="F16305" i="1"/>
  <c r="F16306" i="1"/>
  <c r="F16307" i="1"/>
  <c r="F16308" i="1"/>
  <c r="F16309" i="1"/>
  <c r="F16310" i="1"/>
  <c r="F16311" i="1"/>
  <c r="F16312" i="1"/>
  <c r="F16313" i="1"/>
  <c r="F16314" i="1"/>
  <c r="F16315" i="1"/>
  <c r="F16316" i="1"/>
  <c r="F16317" i="1"/>
  <c r="F16318" i="1"/>
  <c r="F16319" i="1"/>
  <c r="F16320" i="1"/>
  <c r="F16321" i="1"/>
  <c r="F16322" i="1"/>
  <c r="F16323" i="1"/>
  <c r="F16324" i="1"/>
  <c r="F16325" i="1"/>
  <c r="F16326" i="1"/>
  <c r="F16327" i="1"/>
  <c r="F16328" i="1"/>
  <c r="F16329" i="1"/>
  <c r="F16330" i="1"/>
  <c r="F16331" i="1"/>
  <c r="F16332" i="1"/>
  <c r="F16333" i="1"/>
  <c r="F16334" i="1"/>
  <c r="F16335" i="1"/>
  <c r="F16336" i="1"/>
  <c r="F16337" i="1"/>
  <c r="F16338" i="1"/>
  <c r="F16339" i="1"/>
  <c r="F16340" i="1"/>
  <c r="F16341" i="1"/>
  <c r="F16342" i="1"/>
  <c r="F16343" i="1"/>
  <c r="F16344" i="1"/>
  <c r="F16345" i="1"/>
  <c r="F16346" i="1"/>
  <c r="F16347" i="1"/>
  <c r="F16348" i="1"/>
  <c r="F16349" i="1"/>
  <c r="F16350" i="1"/>
  <c r="F16351" i="1"/>
  <c r="F16352" i="1"/>
  <c r="F16353" i="1"/>
  <c r="F16354" i="1"/>
  <c r="F16355" i="1"/>
  <c r="F16356" i="1"/>
  <c r="F16357" i="1"/>
  <c r="F16358" i="1"/>
  <c r="F16359" i="1"/>
  <c r="F16360" i="1"/>
  <c r="F16361" i="1"/>
  <c r="F16362" i="1"/>
  <c r="F16363" i="1"/>
  <c r="F16364" i="1"/>
  <c r="F16365" i="1"/>
  <c r="F16366" i="1"/>
  <c r="F16367" i="1"/>
  <c r="F16368" i="1"/>
  <c r="F16369" i="1"/>
  <c r="F16370" i="1"/>
  <c r="F16371" i="1"/>
  <c r="F16372" i="1"/>
  <c r="F16373" i="1"/>
  <c r="F16374" i="1"/>
  <c r="F16375" i="1"/>
  <c r="F16376" i="1"/>
  <c r="F16377" i="1"/>
  <c r="F16378" i="1"/>
  <c r="F16379" i="1"/>
  <c r="F16380" i="1"/>
  <c r="F16381" i="1"/>
  <c r="F16382" i="1"/>
  <c r="F16383" i="1"/>
  <c r="F16384" i="1"/>
  <c r="F16385" i="1"/>
  <c r="F16386" i="1"/>
  <c r="F16387" i="1"/>
  <c r="F16388" i="1"/>
  <c r="F16389" i="1"/>
  <c r="F16390" i="1"/>
  <c r="F16391" i="1"/>
  <c r="F16392" i="1"/>
  <c r="F16393" i="1"/>
  <c r="F16394" i="1"/>
  <c r="F16395" i="1"/>
  <c r="F16396" i="1"/>
  <c r="F16397" i="1"/>
  <c r="F16398" i="1"/>
  <c r="F16399" i="1"/>
  <c r="F16400" i="1"/>
  <c r="F16401" i="1"/>
  <c r="F16402" i="1"/>
  <c r="F16403" i="1"/>
  <c r="F16404" i="1"/>
  <c r="F16405" i="1"/>
  <c r="F16406" i="1"/>
  <c r="F16407" i="1"/>
  <c r="F16408" i="1"/>
  <c r="F16409" i="1"/>
  <c r="F16410" i="1"/>
  <c r="F16411" i="1"/>
  <c r="F16412" i="1"/>
  <c r="F16413" i="1"/>
  <c r="F16414" i="1"/>
  <c r="F16415" i="1"/>
  <c r="F16416" i="1"/>
  <c r="F16417" i="1"/>
  <c r="F16418" i="1"/>
  <c r="F16419" i="1"/>
  <c r="F16420" i="1"/>
  <c r="F16421" i="1"/>
  <c r="F16422" i="1"/>
  <c r="F16423" i="1"/>
  <c r="F16424" i="1"/>
  <c r="F16425" i="1"/>
  <c r="F16426" i="1"/>
  <c r="F16427" i="1"/>
  <c r="F16428" i="1"/>
  <c r="F16429" i="1"/>
  <c r="F16430" i="1"/>
  <c r="F16431" i="1"/>
  <c r="F16432" i="1"/>
  <c r="F16433" i="1"/>
  <c r="F16434" i="1"/>
  <c r="F16435" i="1"/>
  <c r="F16436" i="1"/>
  <c r="F16437" i="1"/>
  <c r="F16438" i="1"/>
  <c r="F16439" i="1"/>
  <c r="F16440" i="1"/>
  <c r="F16441" i="1"/>
  <c r="F16442" i="1"/>
  <c r="F16443" i="1"/>
  <c r="F16444" i="1"/>
  <c r="F16445" i="1"/>
  <c r="F16446" i="1"/>
  <c r="F16447" i="1"/>
  <c r="F16448" i="1"/>
  <c r="F16449" i="1"/>
  <c r="F16450" i="1"/>
  <c r="F16451" i="1"/>
  <c r="F16452" i="1"/>
  <c r="F16453" i="1"/>
  <c r="F16454" i="1"/>
  <c r="F16455" i="1"/>
  <c r="F16456" i="1"/>
  <c r="F16457" i="1"/>
  <c r="F16458" i="1"/>
  <c r="F16459" i="1"/>
  <c r="F16460" i="1"/>
  <c r="F16461" i="1"/>
  <c r="F16462" i="1"/>
  <c r="F16463" i="1"/>
  <c r="F16464" i="1"/>
  <c r="F16465" i="1"/>
  <c r="F16466" i="1"/>
  <c r="F16467" i="1"/>
  <c r="F16468" i="1"/>
  <c r="F16469" i="1"/>
  <c r="F16470" i="1"/>
  <c r="F16471" i="1"/>
  <c r="F16472" i="1"/>
  <c r="F16473" i="1"/>
  <c r="F16474" i="1"/>
  <c r="F16475" i="1"/>
  <c r="F16476" i="1"/>
  <c r="F16477" i="1"/>
  <c r="F16478" i="1"/>
  <c r="F16479" i="1"/>
  <c r="F16480" i="1"/>
  <c r="F16481" i="1"/>
  <c r="F16482" i="1"/>
  <c r="F16483" i="1"/>
  <c r="F16484" i="1"/>
  <c r="F16485" i="1"/>
  <c r="F16486" i="1"/>
  <c r="F16487" i="1"/>
  <c r="F16488" i="1"/>
  <c r="F16489" i="1"/>
  <c r="F16490" i="1"/>
  <c r="F16491" i="1"/>
  <c r="F16492" i="1"/>
  <c r="F16493" i="1"/>
  <c r="F16494" i="1"/>
  <c r="F16495" i="1"/>
  <c r="F16496" i="1"/>
  <c r="F16497" i="1"/>
  <c r="F16498" i="1"/>
  <c r="F16499" i="1"/>
  <c r="F16500" i="1"/>
  <c r="F16501" i="1"/>
  <c r="F16502" i="1"/>
  <c r="F16503" i="1"/>
  <c r="F16504" i="1"/>
  <c r="F16505" i="1"/>
  <c r="F16506" i="1"/>
  <c r="F16507" i="1"/>
  <c r="F16508" i="1"/>
  <c r="F16509" i="1"/>
  <c r="F16510" i="1"/>
  <c r="F16511" i="1"/>
  <c r="F16512" i="1"/>
  <c r="F16513" i="1"/>
  <c r="F16514" i="1"/>
  <c r="F16515" i="1"/>
  <c r="F16516" i="1"/>
  <c r="F16517" i="1"/>
  <c r="F16518" i="1"/>
  <c r="F16519" i="1"/>
  <c r="F16520" i="1"/>
  <c r="F16521" i="1"/>
  <c r="F16522" i="1"/>
  <c r="F16523" i="1"/>
  <c r="F16524" i="1"/>
  <c r="F16525" i="1"/>
  <c r="F16526" i="1"/>
  <c r="F16527" i="1"/>
  <c r="F16528" i="1"/>
  <c r="F16529" i="1"/>
  <c r="F16530" i="1"/>
  <c r="F16531" i="1"/>
  <c r="F16532" i="1"/>
  <c r="F16533" i="1"/>
  <c r="F16534" i="1"/>
  <c r="F16535" i="1"/>
  <c r="F16536" i="1"/>
  <c r="F16537" i="1"/>
  <c r="F16538" i="1"/>
  <c r="F16539" i="1"/>
  <c r="F16540" i="1"/>
  <c r="F16541" i="1"/>
  <c r="F16542" i="1"/>
  <c r="F16543" i="1"/>
  <c r="F16544" i="1"/>
  <c r="F16545" i="1"/>
  <c r="F16546" i="1"/>
  <c r="F16547" i="1"/>
  <c r="F16548" i="1"/>
  <c r="F16549" i="1"/>
  <c r="F16550" i="1"/>
  <c r="F16551" i="1"/>
  <c r="F16552" i="1"/>
  <c r="F16553" i="1"/>
  <c r="F16554" i="1"/>
  <c r="F16555" i="1"/>
  <c r="F16556" i="1"/>
  <c r="F16557" i="1"/>
  <c r="F16558" i="1"/>
  <c r="F16559" i="1"/>
  <c r="F16560" i="1"/>
  <c r="F16561" i="1"/>
  <c r="F16562" i="1"/>
  <c r="F16563" i="1"/>
  <c r="F16564" i="1"/>
  <c r="F16565" i="1"/>
  <c r="F16566" i="1"/>
  <c r="F16567" i="1"/>
  <c r="F16568" i="1"/>
  <c r="F16569" i="1"/>
  <c r="F16570" i="1"/>
  <c r="F16571" i="1"/>
  <c r="F16572" i="1"/>
  <c r="F16573" i="1"/>
  <c r="F16574" i="1"/>
  <c r="F16575" i="1"/>
  <c r="F16576" i="1"/>
  <c r="F16577" i="1"/>
  <c r="F16578" i="1"/>
  <c r="F16579" i="1"/>
  <c r="F16580" i="1"/>
  <c r="F16581" i="1"/>
  <c r="F16582" i="1"/>
  <c r="F16583" i="1"/>
  <c r="F16584" i="1"/>
  <c r="F16585" i="1"/>
  <c r="F16586" i="1"/>
  <c r="F16587" i="1"/>
  <c r="F16588" i="1"/>
  <c r="F16589" i="1"/>
  <c r="F16590" i="1"/>
  <c r="F16591" i="1"/>
  <c r="F16592" i="1"/>
  <c r="F16593" i="1"/>
  <c r="F16594" i="1"/>
  <c r="F16595" i="1"/>
  <c r="F16596" i="1"/>
  <c r="F16597" i="1"/>
  <c r="F16598" i="1"/>
  <c r="F16599" i="1"/>
  <c r="F16600" i="1"/>
  <c r="F16601" i="1"/>
  <c r="F16602" i="1"/>
  <c r="F16603" i="1"/>
  <c r="F16604" i="1"/>
  <c r="F16605" i="1"/>
  <c r="F16606" i="1"/>
  <c r="F16607" i="1"/>
  <c r="F16608" i="1"/>
  <c r="F16609" i="1"/>
  <c r="F16610" i="1"/>
  <c r="F16611" i="1"/>
  <c r="F16612" i="1"/>
  <c r="F16613" i="1"/>
  <c r="F16614" i="1"/>
  <c r="F16615" i="1"/>
  <c r="F16616" i="1"/>
  <c r="F16617" i="1"/>
  <c r="F16618" i="1"/>
  <c r="F16619" i="1"/>
  <c r="F16620" i="1"/>
  <c r="F16621" i="1"/>
  <c r="F16622" i="1"/>
  <c r="F16623" i="1"/>
  <c r="F16624" i="1"/>
  <c r="F16625" i="1"/>
  <c r="F16626" i="1"/>
  <c r="F16627" i="1"/>
  <c r="F16628" i="1"/>
  <c r="F16629" i="1"/>
  <c r="F16630" i="1"/>
  <c r="F16631" i="1"/>
  <c r="F16632" i="1"/>
  <c r="F16633" i="1"/>
  <c r="F16634" i="1"/>
  <c r="F16635" i="1"/>
  <c r="F16636" i="1"/>
  <c r="F16637" i="1"/>
  <c r="F16638" i="1"/>
  <c r="F16639" i="1"/>
  <c r="F16640" i="1"/>
  <c r="F16641" i="1"/>
  <c r="F16642" i="1"/>
  <c r="F16643" i="1"/>
  <c r="F16644" i="1"/>
  <c r="F16645" i="1"/>
  <c r="F16646" i="1"/>
  <c r="F16647" i="1"/>
  <c r="F16648" i="1"/>
  <c r="F16649" i="1"/>
  <c r="F16650" i="1"/>
  <c r="F16651" i="1"/>
  <c r="F16652" i="1"/>
  <c r="F16653" i="1"/>
  <c r="F16654" i="1"/>
  <c r="F16655" i="1"/>
  <c r="F16656" i="1"/>
  <c r="F16657" i="1"/>
  <c r="F16658" i="1"/>
  <c r="F16659" i="1"/>
  <c r="F16660" i="1"/>
  <c r="F16661" i="1"/>
  <c r="F16662" i="1"/>
  <c r="F16663" i="1"/>
  <c r="F16664" i="1"/>
  <c r="F16665" i="1"/>
  <c r="F16666" i="1"/>
  <c r="F16667" i="1"/>
  <c r="F16668" i="1"/>
  <c r="F16669" i="1"/>
  <c r="F16670" i="1"/>
  <c r="F16671" i="1"/>
  <c r="F16672" i="1"/>
  <c r="F16673" i="1"/>
  <c r="F16674" i="1"/>
  <c r="F16675" i="1"/>
  <c r="F16676" i="1"/>
  <c r="F16677" i="1"/>
  <c r="F16678" i="1"/>
  <c r="F16679" i="1"/>
  <c r="F16680" i="1"/>
  <c r="F16681" i="1"/>
  <c r="F16682" i="1"/>
  <c r="F16683" i="1"/>
  <c r="F16684" i="1"/>
  <c r="F16685" i="1"/>
  <c r="F16686" i="1"/>
  <c r="F16687" i="1"/>
  <c r="F16688" i="1"/>
  <c r="F16689" i="1"/>
  <c r="F16690" i="1"/>
  <c r="F16691" i="1"/>
  <c r="F16692" i="1"/>
  <c r="F16693" i="1"/>
  <c r="F16694" i="1"/>
  <c r="F16695" i="1"/>
  <c r="F16696" i="1"/>
  <c r="F16697" i="1"/>
  <c r="F16698" i="1"/>
  <c r="F16699" i="1"/>
  <c r="F16700" i="1"/>
  <c r="F16701" i="1"/>
  <c r="F16702" i="1"/>
  <c r="F16703" i="1"/>
  <c r="F16704" i="1"/>
  <c r="F16705" i="1"/>
  <c r="F16706" i="1"/>
  <c r="F16707" i="1"/>
  <c r="F16708" i="1"/>
  <c r="F16709" i="1"/>
  <c r="F16710" i="1"/>
  <c r="F16711" i="1"/>
  <c r="F16712" i="1"/>
  <c r="F16713" i="1"/>
  <c r="F16714" i="1"/>
  <c r="F16715" i="1"/>
  <c r="F16716" i="1"/>
  <c r="F16717" i="1"/>
  <c r="F16718" i="1"/>
  <c r="F16719" i="1"/>
  <c r="F16720" i="1"/>
  <c r="F16721" i="1"/>
  <c r="F16722" i="1"/>
  <c r="F16723" i="1"/>
  <c r="F16724" i="1"/>
  <c r="F16725" i="1"/>
  <c r="F16726" i="1"/>
  <c r="F16727" i="1"/>
  <c r="F16728" i="1"/>
  <c r="F16729" i="1"/>
  <c r="F16730" i="1"/>
  <c r="F16731" i="1"/>
  <c r="F16732" i="1"/>
  <c r="F16733" i="1"/>
  <c r="F16734" i="1"/>
  <c r="F16735" i="1"/>
  <c r="F16736" i="1"/>
  <c r="F16737" i="1"/>
  <c r="F16738" i="1"/>
  <c r="F16739" i="1"/>
  <c r="F16740" i="1"/>
  <c r="F16741" i="1"/>
  <c r="F16742" i="1"/>
  <c r="F16743" i="1"/>
  <c r="F16744" i="1"/>
  <c r="F16745" i="1"/>
  <c r="F16746" i="1"/>
  <c r="F16747" i="1"/>
  <c r="F16748" i="1"/>
  <c r="F16749" i="1"/>
  <c r="F16750" i="1"/>
  <c r="F16751" i="1"/>
  <c r="F16752" i="1"/>
  <c r="F16753" i="1"/>
  <c r="F16754" i="1"/>
  <c r="F16755" i="1"/>
  <c r="F16756" i="1"/>
  <c r="F16757" i="1"/>
  <c r="F16758" i="1"/>
  <c r="F16759" i="1"/>
  <c r="F16760" i="1"/>
  <c r="F16761" i="1"/>
  <c r="F16762" i="1"/>
  <c r="F16763" i="1"/>
  <c r="F16764" i="1"/>
  <c r="F16765" i="1"/>
  <c r="F16766" i="1"/>
  <c r="F16767" i="1"/>
  <c r="F16768" i="1"/>
  <c r="F16769" i="1"/>
  <c r="F16770" i="1"/>
  <c r="F16771" i="1"/>
  <c r="F16772" i="1"/>
  <c r="F16773" i="1"/>
  <c r="F16774" i="1"/>
  <c r="F16775" i="1"/>
  <c r="F16776" i="1"/>
  <c r="F16777" i="1"/>
  <c r="F16778" i="1"/>
  <c r="F16779" i="1"/>
  <c r="F16780" i="1"/>
  <c r="F16781" i="1"/>
  <c r="F16782" i="1"/>
  <c r="F16783" i="1"/>
  <c r="F16784" i="1"/>
  <c r="F16785" i="1"/>
  <c r="F16786" i="1"/>
  <c r="F16787" i="1"/>
  <c r="F16788" i="1"/>
  <c r="F16789" i="1"/>
  <c r="F16790" i="1"/>
  <c r="F16791" i="1"/>
  <c r="F16792" i="1"/>
  <c r="F16793" i="1"/>
  <c r="F16794" i="1"/>
  <c r="F16795" i="1"/>
  <c r="F16796" i="1"/>
  <c r="F16797" i="1"/>
  <c r="F16798" i="1"/>
  <c r="F16799" i="1"/>
  <c r="F16800" i="1"/>
  <c r="F16801" i="1"/>
  <c r="F16802" i="1"/>
  <c r="F16803" i="1"/>
  <c r="F16804" i="1"/>
  <c r="F16805" i="1"/>
  <c r="F16806" i="1"/>
  <c r="F16807" i="1"/>
  <c r="F16808" i="1"/>
  <c r="F16809" i="1"/>
  <c r="F16810" i="1"/>
  <c r="F16811" i="1"/>
  <c r="F16812" i="1"/>
  <c r="F16813" i="1"/>
  <c r="F16814" i="1"/>
  <c r="F16815" i="1"/>
  <c r="F16816" i="1"/>
  <c r="F16817" i="1"/>
  <c r="F16818" i="1"/>
  <c r="F16819" i="1"/>
  <c r="F16820" i="1"/>
  <c r="F16821" i="1"/>
  <c r="F16822" i="1"/>
  <c r="F16823" i="1"/>
  <c r="F16824" i="1"/>
  <c r="F16825" i="1"/>
  <c r="F16826" i="1"/>
  <c r="F16827" i="1"/>
  <c r="F16828" i="1"/>
  <c r="F16829" i="1"/>
  <c r="F16830" i="1"/>
  <c r="F16831" i="1"/>
  <c r="F16832" i="1"/>
  <c r="F16833" i="1"/>
  <c r="F16834" i="1"/>
  <c r="F16835" i="1"/>
  <c r="F16836" i="1"/>
  <c r="F16837" i="1"/>
  <c r="F16838" i="1"/>
  <c r="F16839" i="1"/>
  <c r="F16840" i="1"/>
  <c r="F16841" i="1"/>
  <c r="F16842" i="1"/>
  <c r="F16843" i="1"/>
  <c r="F16844" i="1"/>
  <c r="F16845" i="1"/>
  <c r="F16846" i="1"/>
  <c r="F16847" i="1"/>
  <c r="F16848" i="1"/>
  <c r="F16849" i="1"/>
  <c r="F16850" i="1"/>
  <c r="F16851" i="1"/>
  <c r="F16852" i="1"/>
  <c r="F16853" i="1"/>
  <c r="F16854" i="1"/>
  <c r="F16855" i="1"/>
  <c r="F16856" i="1"/>
  <c r="F16857" i="1"/>
  <c r="F16858" i="1"/>
  <c r="F16859" i="1"/>
  <c r="F16860" i="1"/>
  <c r="F16861" i="1"/>
  <c r="F16862" i="1"/>
  <c r="F16863" i="1"/>
  <c r="F16864" i="1"/>
  <c r="F16865" i="1"/>
  <c r="F16866" i="1"/>
  <c r="F16867" i="1"/>
  <c r="F16868" i="1"/>
  <c r="F16869" i="1"/>
  <c r="F16870" i="1"/>
  <c r="F16871" i="1"/>
  <c r="F16872" i="1"/>
  <c r="F16873" i="1"/>
  <c r="F16874" i="1"/>
  <c r="F16875" i="1"/>
  <c r="F16876" i="1"/>
  <c r="F16877" i="1"/>
  <c r="F16878" i="1"/>
  <c r="F16879" i="1"/>
  <c r="F16880" i="1"/>
  <c r="F16881" i="1"/>
  <c r="F16882" i="1"/>
  <c r="F16883" i="1"/>
  <c r="F16884" i="1"/>
  <c r="F16885" i="1"/>
  <c r="F16886" i="1"/>
  <c r="F16887" i="1"/>
  <c r="F16888" i="1"/>
  <c r="F16889" i="1"/>
  <c r="F16890" i="1"/>
  <c r="F16891" i="1"/>
  <c r="F16892" i="1"/>
  <c r="F16893" i="1"/>
  <c r="F16894" i="1"/>
  <c r="F16895" i="1"/>
  <c r="F16896" i="1"/>
  <c r="F16897" i="1"/>
  <c r="F16898" i="1"/>
  <c r="F16899" i="1"/>
  <c r="F16900" i="1"/>
  <c r="F16901" i="1"/>
  <c r="F16902" i="1"/>
  <c r="F16903" i="1"/>
  <c r="F16904" i="1"/>
  <c r="F16905" i="1"/>
  <c r="F16906" i="1"/>
  <c r="F16907" i="1"/>
  <c r="F16908" i="1"/>
  <c r="F16909" i="1"/>
  <c r="F16910" i="1"/>
  <c r="F16911" i="1"/>
  <c r="F16912" i="1"/>
  <c r="F16913" i="1"/>
  <c r="F16914" i="1"/>
  <c r="F16915" i="1"/>
  <c r="F16916" i="1"/>
  <c r="F16917" i="1"/>
  <c r="F16918" i="1"/>
  <c r="F16919" i="1"/>
  <c r="F16920" i="1"/>
  <c r="F16921" i="1"/>
  <c r="F16922" i="1"/>
  <c r="F16923" i="1"/>
  <c r="F16924" i="1"/>
  <c r="F16925" i="1"/>
  <c r="F16926" i="1"/>
  <c r="F16927" i="1"/>
  <c r="F16928" i="1"/>
  <c r="F16929" i="1"/>
  <c r="F16930" i="1"/>
  <c r="F16931" i="1"/>
  <c r="F16932" i="1"/>
  <c r="F16933" i="1"/>
  <c r="F16934" i="1"/>
  <c r="F16935" i="1"/>
  <c r="F16936" i="1"/>
  <c r="F16937" i="1"/>
  <c r="F16938" i="1"/>
  <c r="F16939" i="1"/>
  <c r="F16940" i="1"/>
  <c r="F16941" i="1"/>
  <c r="F16942" i="1"/>
  <c r="F16943" i="1"/>
  <c r="F16944" i="1"/>
  <c r="F16945" i="1"/>
  <c r="F16946" i="1"/>
  <c r="F16947" i="1"/>
  <c r="F16948" i="1"/>
  <c r="F16949" i="1"/>
  <c r="F16950" i="1"/>
  <c r="F16951" i="1"/>
  <c r="F16952" i="1"/>
  <c r="F16953" i="1"/>
  <c r="F16954" i="1"/>
  <c r="F16955" i="1"/>
  <c r="F16956" i="1"/>
  <c r="F16957" i="1"/>
  <c r="F16958" i="1"/>
  <c r="F16959" i="1"/>
  <c r="F16960" i="1"/>
  <c r="F16961" i="1"/>
  <c r="F16962" i="1"/>
  <c r="F16963" i="1"/>
  <c r="F16964" i="1"/>
  <c r="F16965" i="1"/>
  <c r="F16966" i="1"/>
  <c r="F16967" i="1"/>
  <c r="F16968" i="1"/>
  <c r="F16969" i="1"/>
  <c r="F16970" i="1"/>
  <c r="F16971" i="1"/>
  <c r="F16972" i="1"/>
  <c r="F16973" i="1"/>
  <c r="F16974" i="1"/>
  <c r="F16975" i="1"/>
  <c r="F16976" i="1"/>
  <c r="F16977" i="1"/>
  <c r="F16978" i="1"/>
  <c r="F16979" i="1"/>
  <c r="F16980" i="1"/>
  <c r="F16981" i="1"/>
  <c r="F16982" i="1"/>
  <c r="F16983" i="1"/>
  <c r="F16984" i="1"/>
  <c r="F16985" i="1"/>
  <c r="F16986" i="1"/>
  <c r="F16987" i="1"/>
  <c r="F16988" i="1"/>
  <c r="F16989" i="1"/>
  <c r="F16990" i="1"/>
  <c r="F16991" i="1"/>
  <c r="F16992" i="1"/>
  <c r="F16993" i="1"/>
  <c r="F16994" i="1"/>
  <c r="F16995" i="1"/>
  <c r="F16996" i="1"/>
  <c r="F16997" i="1"/>
  <c r="F16998" i="1"/>
  <c r="F16999" i="1"/>
  <c r="F17000" i="1"/>
  <c r="F17001" i="1"/>
  <c r="F17002" i="1"/>
  <c r="F17003" i="1"/>
  <c r="F17004" i="1"/>
  <c r="F17005" i="1"/>
  <c r="F17006" i="1"/>
  <c r="F17007" i="1"/>
  <c r="F17008" i="1"/>
  <c r="F17009" i="1"/>
  <c r="F17010" i="1"/>
  <c r="F17011" i="1"/>
  <c r="F17012" i="1"/>
  <c r="F17013" i="1"/>
  <c r="F17014" i="1"/>
  <c r="F17015" i="1"/>
  <c r="F17016" i="1"/>
  <c r="F17017" i="1"/>
  <c r="F17018" i="1"/>
  <c r="F17019" i="1"/>
  <c r="F17020" i="1"/>
  <c r="F17021" i="1"/>
  <c r="F17022" i="1"/>
  <c r="F17023" i="1"/>
  <c r="F17024" i="1"/>
  <c r="F17025" i="1"/>
  <c r="F17026" i="1"/>
  <c r="F17027" i="1"/>
  <c r="F17028" i="1"/>
  <c r="F17029" i="1"/>
  <c r="F17030" i="1"/>
  <c r="F17031" i="1"/>
  <c r="F17032" i="1"/>
  <c r="F17033" i="1"/>
  <c r="F17034" i="1"/>
  <c r="F17035" i="1"/>
  <c r="F17036" i="1"/>
  <c r="F17037" i="1"/>
  <c r="F17038" i="1"/>
  <c r="F17039" i="1"/>
  <c r="F17040" i="1"/>
  <c r="F17041" i="1"/>
  <c r="F17042" i="1"/>
  <c r="F17043" i="1"/>
  <c r="F17044" i="1"/>
  <c r="F17045" i="1"/>
  <c r="F17046" i="1"/>
  <c r="F17047" i="1"/>
  <c r="F17048" i="1"/>
  <c r="F17049" i="1"/>
  <c r="F17050" i="1"/>
  <c r="F17051" i="1"/>
  <c r="F17052" i="1"/>
  <c r="F17053" i="1"/>
  <c r="F17054" i="1"/>
  <c r="F17055" i="1"/>
  <c r="F17056" i="1"/>
  <c r="F17057" i="1"/>
  <c r="F17058" i="1"/>
  <c r="F17059" i="1"/>
  <c r="F17060" i="1"/>
  <c r="F17061" i="1"/>
  <c r="F17062" i="1"/>
  <c r="F17063" i="1"/>
  <c r="F17064" i="1"/>
  <c r="F17065" i="1"/>
  <c r="F17066" i="1"/>
  <c r="F17067" i="1"/>
  <c r="F17068" i="1"/>
  <c r="F17069" i="1"/>
  <c r="F17070" i="1"/>
  <c r="F17071" i="1"/>
  <c r="F17072" i="1"/>
  <c r="F17073" i="1"/>
  <c r="F17074" i="1"/>
  <c r="F17075" i="1"/>
  <c r="F17076" i="1"/>
  <c r="F17077" i="1"/>
  <c r="F17078" i="1"/>
  <c r="F17079" i="1"/>
  <c r="F17080" i="1"/>
  <c r="F17081" i="1"/>
  <c r="F17082" i="1"/>
  <c r="F17083" i="1"/>
  <c r="F17084" i="1"/>
  <c r="F17085" i="1"/>
  <c r="F17086" i="1"/>
  <c r="F17087" i="1"/>
  <c r="F17088" i="1"/>
  <c r="F17089" i="1"/>
  <c r="F17090" i="1"/>
  <c r="F17091" i="1"/>
  <c r="F17092" i="1"/>
  <c r="F17093" i="1"/>
  <c r="F17094" i="1"/>
  <c r="F17095" i="1"/>
  <c r="F17096" i="1"/>
  <c r="F17097" i="1"/>
  <c r="F17098" i="1"/>
  <c r="F17099" i="1"/>
  <c r="F17100" i="1"/>
  <c r="F17101" i="1"/>
  <c r="F17102" i="1"/>
  <c r="F17103" i="1"/>
  <c r="F17104" i="1"/>
  <c r="F17105" i="1"/>
  <c r="F17106" i="1"/>
  <c r="F17107" i="1"/>
  <c r="F17108" i="1"/>
  <c r="F17109" i="1"/>
  <c r="F17110" i="1"/>
  <c r="F17111" i="1"/>
  <c r="F17112" i="1"/>
  <c r="F17113" i="1"/>
  <c r="F17114" i="1"/>
  <c r="F17115" i="1"/>
  <c r="F17116" i="1"/>
  <c r="F17117" i="1"/>
  <c r="F17118" i="1"/>
  <c r="F17119" i="1"/>
  <c r="F17120" i="1"/>
  <c r="F17121" i="1"/>
  <c r="F17122" i="1"/>
  <c r="F17123" i="1"/>
  <c r="F17124" i="1"/>
  <c r="F17125" i="1"/>
  <c r="F17126" i="1"/>
  <c r="F17127" i="1"/>
  <c r="F17128" i="1"/>
  <c r="F17129" i="1"/>
  <c r="F17130" i="1"/>
  <c r="F17131" i="1"/>
  <c r="F17132" i="1"/>
  <c r="F17133" i="1"/>
  <c r="F17134" i="1"/>
  <c r="F17135" i="1"/>
  <c r="F17136" i="1"/>
  <c r="F17137" i="1"/>
  <c r="F17138" i="1"/>
  <c r="F17139" i="1"/>
  <c r="F17140" i="1"/>
  <c r="F17141" i="1"/>
  <c r="F17142" i="1"/>
  <c r="F17143" i="1"/>
  <c r="F17144" i="1"/>
  <c r="F17145" i="1"/>
  <c r="F17146" i="1"/>
  <c r="F17147" i="1"/>
  <c r="F17148" i="1"/>
  <c r="F17149" i="1"/>
  <c r="F17150" i="1"/>
  <c r="F17151" i="1"/>
  <c r="F17152" i="1"/>
  <c r="F17153" i="1"/>
  <c r="F17154" i="1"/>
  <c r="F17155" i="1"/>
  <c r="F17156" i="1"/>
  <c r="F17157" i="1"/>
  <c r="F17158" i="1"/>
  <c r="F17159" i="1"/>
  <c r="F17160" i="1"/>
  <c r="F17161" i="1"/>
  <c r="F17162" i="1"/>
  <c r="F17163" i="1"/>
  <c r="F17164" i="1"/>
  <c r="F17165" i="1"/>
  <c r="F17166" i="1"/>
  <c r="F17167" i="1"/>
  <c r="F17168" i="1"/>
  <c r="F17169" i="1"/>
  <c r="F17170" i="1"/>
  <c r="F17171" i="1"/>
  <c r="F17172" i="1"/>
  <c r="F17173" i="1"/>
  <c r="F17174" i="1"/>
  <c r="F17175" i="1"/>
  <c r="F17176" i="1"/>
  <c r="F17177" i="1"/>
  <c r="F17178" i="1"/>
  <c r="F17179" i="1"/>
  <c r="F17180" i="1"/>
  <c r="F17181" i="1"/>
  <c r="F17182" i="1"/>
  <c r="F17183" i="1"/>
  <c r="F17184" i="1"/>
  <c r="F17185" i="1"/>
  <c r="F17186" i="1"/>
  <c r="F17187" i="1"/>
  <c r="F17188" i="1"/>
  <c r="F17189" i="1"/>
  <c r="F17190" i="1"/>
  <c r="F17191" i="1"/>
  <c r="F17192" i="1"/>
  <c r="F17193" i="1"/>
  <c r="F17194" i="1"/>
  <c r="F17195" i="1"/>
  <c r="F17196" i="1"/>
  <c r="F17197" i="1"/>
  <c r="F17198" i="1"/>
  <c r="F17199" i="1"/>
  <c r="F17200" i="1"/>
  <c r="F17201" i="1"/>
  <c r="F17202" i="1"/>
  <c r="F17203" i="1"/>
  <c r="F17204" i="1"/>
  <c r="F17205" i="1"/>
  <c r="F17206" i="1"/>
  <c r="F17207" i="1"/>
  <c r="F17208" i="1"/>
  <c r="F17209" i="1"/>
  <c r="F17210" i="1"/>
  <c r="F17211" i="1"/>
  <c r="F17212" i="1"/>
  <c r="F17213" i="1"/>
  <c r="F17214" i="1"/>
  <c r="F17215" i="1"/>
  <c r="F17216" i="1"/>
  <c r="F17217" i="1"/>
  <c r="F17218" i="1"/>
  <c r="F17219" i="1"/>
  <c r="F17220" i="1"/>
  <c r="F17221" i="1"/>
  <c r="F17222" i="1"/>
  <c r="F17223" i="1"/>
  <c r="F17224" i="1"/>
  <c r="F17225" i="1"/>
  <c r="F17226" i="1"/>
  <c r="F17227" i="1"/>
  <c r="F17228" i="1"/>
  <c r="F17229" i="1"/>
  <c r="F17230" i="1"/>
  <c r="F17231" i="1"/>
  <c r="F17232" i="1"/>
  <c r="F17233" i="1"/>
  <c r="F17234" i="1"/>
  <c r="F17235" i="1"/>
  <c r="F17236" i="1"/>
  <c r="F17237" i="1"/>
  <c r="F17238" i="1"/>
  <c r="F17239" i="1"/>
  <c r="F17240" i="1"/>
  <c r="F17241" i="1"/>
  <c r="F17242" i="1"/>
  <c r="F17243" i="1"/>
  <c r="F17244" i="1"/>
  <c r="F17245" i="1"/>
  <c r="F17246" i="1"/>
  <c r="F17247" i="1"/>
  <c r="F17248" i="1"/>
  <c r="F17249" i="1"/>
  <c r="F17250" i="1"/>
  <c r="F17251" i="1"/>
  <c r="F17252" i="1"/>
  <c r="F17253" i="1"/>
  <c r="F17254" i="1"/>
  <c r="F17255" i="1"/>
  <c r="F17256" i="1"/>
  <c r="F17257" i="1"/>
  <c r="F17258" i="1"/>
  <c r="F17259" i="1"/>
  <c r="F17260" i="1"/>
  <c r="F17261" i="1"/>
  <c r="F17262" i="1"/>
  <c r="F17263" i="1"/>
  <c r="F17264" i="1"/>
  <c r="F17265" i="1"/>
  <c r="F17266" i="1"/>
  <c r="F17267" i="1"/>
  <c r="F17268" i="1"/>
  <c r="F17269" i="1"/>
  <c r="F17270" i="1"/>
  <c r="F17271" i="1"/>
  <c r="F17272" i="1"/>
  <c r="F17273" i="1"/>
  <c r="F17274" i="1"/>
  <c r="F17275" i="1"/>
  <c r="F17276" i="1"/>
  <c r="F17277" i="1"/>
  <c r="F17278" i="1"/>
  <c r="F17279" i="1"/>
  <c r="F17280" i="1"/>
  <c r="F17281" i="1"/>
  <c r="F17282" i="1"/>
  <c r="F17283" i="1"/>
  <c r="F17284" i="1"/>
  <c r="F17285" i="1"/>
  <c r="F17286" i="1"/>
  <c r="F17287" i="1"/>
  <c r="F17288" i="1"/>
  <c r="F17289" i="1"/>
  <c r="F17290" i="1"/>
  <c r="F17291" i="1"/>
  <c r="F17292" i="1"/>
  <c r="F17293" i="1"/>
  <c r="F17294" i="1"/>
  <c r="F17295" i="1"/>
  <c r="F17296" i="1"/>
  <c r="F17297" i="1"/>
  <c r="F17298" i="1"/>
  <c r="F17299" i="1"/>
  <c r="F17300" i="1"/>
  <c r="F17301" i="1"/>
  <c r="F17302" i="1"/>
  <c r="F17303" i="1"/>
  <c r="F17304" i="1"/>
  <c r="F17305" i="1"/>
  <c r="F17306" i="1"/>
  <c r="F17307" i="1"/>
  <c r="F17308" i="1"/>
  <c r="F17309" i="1"/>
  <c r="F17310" i="1"/>
  <c r="F17311" i="1"/>
  <c r="F17312" i="1"/>
  <c r="F17313" i="1"/>
  <c r="F17314" i="1"/>
  <c r="F17315" i="1"/>
  <c r="F17316" i="1"/>
  <c r="F17317" i="1"/>
  <c r="F17318" i="1"/>
  <c r="F17319" i="1"/>
  <c r="F17320" i="1"/>
  <c r="F17321" i="1"/>
  <c r="F17322" i="1"/>
  <c r="F17323" i="1"/>
  <c r="F17324" i="1"/>
  <c r="F17325" i="1"/>
  <c r="F17326" i="1"/>
  <c r="F17327" i="1"/>
  <c r="F17328" i="1"/>
  <c r="F17329" i="1"/>
  <c r="F17330" i="1"/>
  <c r="F17331" i="1"/>
  <c r="F17332" i="1"/>
  <c r="F17333" i="1"/>
  <c r="F17334" i="1"/>
  <c r="F17335" i="1"/>
  <c r="F17336" i="1"/>
  <c r="F17337" i="1"/>
  <c r="F17338" i="1"/>
  <c r="F17339" i="1"/>
  <c r="F17340" i="1"/>
  <c r="F17341" i="1"/>
  <c r="F17342" i="1"/>
  <c r="F17343" i="1"/>
  <c r="F17344" i="1"/>
  <c r="F17345" i="1"/>
  <c r="F17346" i="1"/>
  <c r="F17347" i="1"/>
  <c r="F17348" i="1"/>
  <c r="F17349" i="1"/>
  <c r="F17350" i="1"/>
  <c r="F17351" i="1"/>
  <c r="F17352" i="1"/>
  <c r="F17353" i="1"/>
  <c r="F17354" i="1"/>
  <c r="F17355" i="1"/>
  <c r="F17356" i="1"/>
  <c r="F17357" i="1"/>
  <c r="F17358" i="1"/>
  <c r="F17359" i="1"/>
  <c r="F17360" i="1"/>
  <c r="F17361" i="1"/>
  <c r="F17362" i="1"/>
  <c r="F17363" i="1"/>
  <c r="F17364" i="1"/>
  <c r="F17365" i="1"/>
  <c r="F17366" i="1"/>
  <c r="F17367" i="1"/>
  <c r="F17368" i="1"/>
  <c r="F17369" i="1"/>
  <c r="F17370" i="1"/>
  <c r="F17371" i="1"/>
  <c r="F17372" i="1"/>
  <c r="F17373" i="1"/>
  <c r="F17374" i="1"/>
  <c r="F17375" i="1"/>
  <c r="F17376" i="1"/>
  <c r="F17377" i="1"/>
  <c r="F17378" i="1"/>
  <c r="F17379" i="1"/>
  <c r="F17380" i="1"/>
  <c r="F17381" i="1"/>
  <c r="F17382" i="1"/>
  <c r="F17383" i="1"/>
  <c r="F17384" i="1"/>
  <c r="F17385" i="1"/>
  <c r="F17386" i="1"/>
  <c r="F17387" i="1"/>
  <c r="F17388" i="1"/>
  <c r="F17389" i="1"/>
  <c r="F17390" i="1"/>
  <c r="F17391" i="1"/>
  <c r="F17392" i="1"/>
  <c r="F17393" i="1"/>
  <c r="F17394" i="1"/>
  <c r="F17395" i="1"/>
  <c r="F17396" i="1"/>
  <c r="F17397" i="1"/>
  <c r="F17398" i="1"/>
  <c r="F17399" i="1"/>
  <c r="F17400" i="1"/>
  <c r="F17401" i="1"/>
  <c r="F17402" i="1"/>
  <c r="F17403" i="1"/>
  <c r="F17404" i="1"/>
  <c r="F17405" i="1"/>
  <c r="F17406" i="1"/>
  <c r="F17407" i="1"/>
  <c r="F17408" i="1"/>
  <c r="F17409" i="1"/>
  <c r="F17410" i="1"/>
  <c r="F17411" i="1"/>
  <c r="F17412" i="1"/>
  <c r="F17413" i="1"/>
  <c r="F17414" i="1"/>
  <c r="F17415" i="1"/>
  <c r="F17416" i="1"/>
  <c r="F17417" i="1"/>
  <c r="F17418" i="1"/>
  <c r="F17419" i="1"/>
  <c r="F17420" i="1"/>
  <c r="F17421" i="1"/>
  <c r="F17422" i="1"/>
  <c r="F17423" i="1"/>
  <c r="F17424" i="1"/>
  <c r="F17425" i="1"/>
  <c r="F17426" i="1"/>
  <c r="F17427" i="1"/>
  <c r="F17428" i="1"/>
  <c r="F17429" i="1"/>
  <c r="F17430" i="1"/>
  <c r="F17431" i="1"/>
  <c r="F17432" i="1"/>
  <c r="F17433" i="1"/>
  <c r="F17434" i="1"/>
  <c r="F17435" i="1"/>
  <c r="F17436" i="1"/>
  <c r="F17437" i="1"/>
  <c r="F17438" i="1"/>
  <c r="F17439" i="1"/>
  <c r="F17440" i="1"/>
  <c r="F17441" i="1"/>
  <c r="F17442" i="1"/>
  <c r="F17443" i="1"/>
  <c r="F17444" i="1"/>
  <c r="F17445" i="1"/>
  <c r="F17446" i="1"/>
  <c r="F17447" i="1"/>
  <c r="F17448" i="1"/>
  <c r="F17449" i="1"/>
  <c r="F17450" i="1"/>
  <c r="F17451" i="1"/>
  <c r="F17452" i="1"/>
  <c r="F17453" i="1"/>
  <c r="F17454" i="1"/>
  <c r="F17455" i="1"/>
  <c r="F17456" i="1"/>
  <c r="F17457" i="1"/>
  <c r="F17458" i="1"/>
  <c r="F17459" i="1"/>
  <c r="F17460" i="1"/>
  <c r="F17461" i="1"/>
  <c r="F17462" i="1"/>
  <c r="F17463" i="1"/>
  <c r="F17464" i="1"/>
  <c r="F17465" i="1"/>
  <c r="F17466" i="1"/>
  <c r="F17467" i="1"/>
  <c r="F17468" i="1"/>
  <c r="F17469" i="1"/>
  <c r="F17470" i="1"/>
  <c r="F17471" i="1"/>
  <c r="F17472" i="1"/>
  <c r="F17473" i="1"/>
  <c r="F17474" i="1"/>
  <c r="F17475" i="1"/>
  <c r="F17476" i="1"/>
  <c r="F17477" i="1"/>
  <c r="F17478" i="1"/>
  <c r="F17479" i="1"/>
  <c r="F17480" i="1"/>
  <c r="F17481" i="1"/>
  <c r="F17482" i="1"/>
  <c r="F17483" i="1"/>
  <c r="F17484" i="1"/>
  <c r="F17485" i="1"/>
  <c r="F17486" i="1"/>
  <c r="F17487" i="1"/>
  <c r="F17488" i="1"/>
  <c r="F17489" i="1"/>
  <c r="F17490" i="1"/>
  <c r="F17491" i="1"/>
  <c r="F17492" i="1"/>
  <c r="F17493" i="1"/>
  <c r="F17494" i="1"/>
  <c r="F17495" i="1"/>
  <c r="F17496" i="1"/>
  <c r="F17497" i="1"/>
  <c r="F17498" i="1"/>
  <c r="F17499" i="1"/>
  <c r="F17500" i="1"/>
  <c r="F17501" i="1"/>
  <c r="F17502" i="1"/>
  <c r="F17503" i="1"/>
  <c r="F17504" i="1"/>
  <c r="F17505" i="1"/>
  <c r="F17506" i="1"/>
  <c r="F17507" i="1"/>
  <c r="F17508" i="1"/>
  <c r="F17509" i="1"/>
  <c r="F17510" i="1"/>
  <c r="F17511" i="1"/>
  <c r="F17512" i="1"/>
  <c r="F17513" i="1"/>
  <c r="F17514" i="1"/>
  <c r="F17515" i="1"/>
  <c r="F17516" i="1"/>
  <c r="F17517" i="1"/>
  <c r="F17518" i="1"/>
  <c r="F17519" i="1"/>
  <c r="F17520" i="1"/>
  <c r="F17521" i="1"/>
  <c r="F17522" i="1"/>
  <c r="F17523" i="1"/>
  <c r="F17524" i="1"/>
  <c r="F17525" i="1"/>
  <c r="F17526" i="1"/>
  <c r="F17527" i="1"/>
  <c r="F17528" i="1"/>
  <c r="F17529" i="1"/>
  <c r="F17530" i="1"/>
  <c r="F17531" i="1"/>
  <c r="F17532" i="1"/>
  <c r="F17533" i="1"/>
  <c r="F17534" i="1"/>
  <c r="F17535" i="1"/>
  <c r="F17536" i="1"/>
  <c r="F17537" i="1"/>
  <c r="F17538" i="1"/>
  <c r="F17539" i="1"/>
  <c r="F17540" i="1"/>
  <c r="F17541" i="1"/>
  <c r="F17542" i="1"/>
  <c r="F17543" i="1"/>
  <c r="F17544" i="1"/>
  <c r="F17545" i="1"/>
  <c r="F17546" i="1"/>
  <c r="F17547" i="1"/>
  <c r="F17548" i="1"/>
  <c r="F17549" i="1"/>
  <c r="F17550" i="1"/>
  <c r="F17551" i="1"/>
  <c r="F17552" i="1"/>
  <c r="F17553" i="1"/>
  <c r="F17554" i="1"/>
  <c r="F17555" i="1"/>
  <c r="F17556" i="1"/>
  <c r="F17557" i="1"/>
  <c r="F17558" i="1"/>
  <c r="F17559" i="1"/>
  <c r="F17560" i="1"/>
  <c r="F17561" i="1"/>
  <c r="F17562" i="1"/>
  <c r="F17563" i="1"/>
  <c r="F17564" i="1"/>
  <c r="F17565" i="1"/>
  <c r="F17566" i="1"/>
  <c r="F17567" i="1"/>
  <c r="F17568" i="1"/>
  <c r="F17569" i="1"/>
  <c r="F17570" i="1"/>
  <c r="F17571" i="1"/>
  <c r="F17572" i="1"/>
  <c r="F17573" i="1"/>
  <c r="F17574" i="1"/>
  <c r="F17575" i="1"/>
  <c r="F17576" i="1"/>
  <c r="F17577" i="1"/>
  <c r="F17578" i="1"/>
  <c r="F17579" i="1"/>
  <c r="F17580" i="1"/>
  <c r="F17581" i="1"/>
  <c r="F17582" i="1"/>
  <c r="F17583" i="1"/>
  <c r="F17584" i="1"/>
  <c r="F17585" i="1"/>
  <c r="F17586" i="1"/>
  <c r="F17587" i="1"/>
  <c r="F17588" i="1"/>
  <c r="F17589" i="1"/>
  <c r="F17590" i="1"/>
  <c r="F17591" i="1"/>
  <c r="F17592" i="1"/>
  <c r="F17593" i="1"/>
  <c r="F17594" i="1"/>
  <c r="F17595" i="1"/>
  <c r="F17596" i="1"/>
  <c r="F17597" i="1"/>
  <c r="F17598" i="1"/>
  <c r="F17599" i="1"/>
  <c r="F17600" i="1"/>
  <c r="F17601" i="1"/>
  <c r="F17602" i="1"/>
  <c r="F17603" i="1"/>
  <c r="F17604" i="1"/>
  <c r="F17605" i="1"/>
  <c r="F17606" i="1"/>
  <c r="F17607" i="1"/>
  <c r="F17608" i="1"/>
  <c r="F17609" i="1"/>
  <c r="F17610" i="1"/>
  <c r="F17611" i="1"/>
  <c r="F17612" i="1"/>
  <c r="F17613" i="1"/>
  <c r="F17614" i="1"/>
  <c r="F17615" i="1"/>
  <c r="F17616" i="1"/>
  <c r="F17617" i="1"/>
  <c r="F17618" i="1"/>
  <c r="F17619" i="1"/>
  <c r="F17620" i="1"/>
  <c r="F17621" i="1"/>
  <c r="F17622" i="1"/>
  <c r="F17623" i="1"/>
  <c r="F17624" i="1"/>
  <c r="F17625" i="1"/>
  <c r="F17626" i="1"/>
  <c r="F17627" i="1"/>
  <c r="F17628" i="1"/>
  <c r="F17629" i="1"/>
  <c r="F17630" i="1"/>
  <c r="F17631" i="1"/>
  <c r="F17632" i="1"/>
  <c r="F17633" i="1"/>
  <c r="F17634" i="1"/>
  <c r="F17635" i="1"/>
  <c r="F17636" i="1"/>
  <c r="F17637" i="1"/>
  <c r="F17638" i="1"/>
  <c r="F17639" i="1"/>
  <c r="F17640" i="1"/>
  <c r="F17641" i="1"/>
  <c r="F17642" i="1"/>
  <c r="F17643" i="1"/>
  <c r="F17644" i="1"/>
  <c r="F17645" i="1"/>
  <c r="F17646" i="1"/>
  <c r="F17647" i="1"/>
  <c r="F17648" i="1"/>
  <c r="F17649" i="1"/>
  <c r="F17650" i="1"/>
  <c r="F17651" i="1"/>
  <c r="F17652" i="1"/>
  <c r="F17653" i="1"/>
  <c r="F17654" i="1"/>
  <c r="F17655" i="1"/>
  <c r="F17656" i="1"/>
  <c r="F17657" i="1"/>
  <c r="F17658" i="1"/>
  <c r="F17659" i="1"/>
  <c r="F17660" i="1"/>
  <c r="F17661" i="1"/>
  <c r="F17662" i="1"/>
  <c r="F17663" i="1"/>
  <c r="F17664" i="1"/>
  <c r="F17665" i="1"/>
  <c r="F17666" i="1"/>
  <c r="F17667" i="1"/>
  <c r="F17668" i="1"/>
  <c r="F17669" i="1"/>
  <c r="F17670" i="1"/>
  <c r="F17671" i="1"/>
  <c r="F17672" i="1"/>
  <c r="F17673" i="1"/>
  <c r="F17674" i="1"/>
  <c r="F17675" i="1"/>
  <c r="F17676" i="1"/>
  <c r="F17677" i="1"/>
  <c r="F17678" i="1"/>
  <c r="F17679" i="1"/>
  <c r="F17680" i="1"/>
  <c r="F17681" i="1"/>
  <c r="F17682" i="1"/>
  <c r="F17683" i="1"/>
  <c r="F17684" i="1"/>
  <c r="F17685" i="1"/>
  <c r="F17686" i="1"/>
  <c r="F17687" i="1"/>
  <c r="F17688" i="1"/>
  <c r="F17689" i="1"/>
  <c r="F17690" i="1"/>
  <c r="F17691" i="1"/>
  <c r="F17692" i="1"/>
  <c r="F17693" i="1"/>
  <c r="F17694" i="1"/>
  <c r="F17695" i="1"/>
  <c r="F17696" i="1"/>
  <c r="F17697" i="1"/>
  <c r="F17698" i="1"/>
  <c r="F17699" i="1"/>
  <c r="F17700" i="1"/>
  <c r="F17701" i="1"/>
  <c r="F17702" i="1"/>
  <c r="F17703" i="1"/>
  <c r="F17704" i="1"/>
  <c r="F17705" i="1"/>
  <c r="F17706" i="1"/>
  <c r="F17707" i="1"/>
  <c r="F17708" i="1"/>
  <c r="F17709" i="1"/>
  <c r="F17710" i="1"/>
  <c r="F17711" i="1"/>
  <c r="F17712" i="1"/>
  <c r="F17713" i="1"/>
  <c r="F17714" i="1"/>
  <c r="F17715" i="1"/>
  <c r="F17716" i="1"/>
  <c r="F17717" i="1"/>
  <c r="F17718" i="1"/>
  <c r="F17719" i="1"/>
  <c r="F17720" i="1"/>
  <c r="F17721" i="1"/>
  <c r="F17722" i="1"/>
  <c r="F17723" i="1"/>
  <c r="F17724" i="1"/>
  <c r="F17725" i="1"/>
  <c r="F17726" i="1"/>
  <c r="F17727" i="1"/>
  <c r="F17728" i="1"/>
  <c r="F17729" i="1"/>
  <c r="F17730" i="1"/>
  <c r="F17731" i="1"/>
  <c r="F17732" i="1"/>
  <c r="F17733" i="1"/>
  <c r="F17734" i="1"/>
  <c r="F17735" i="1"/>
  <c r="F17736" i="1"/>
  <c r="F17737" i="1"/>
  <c r="F17738" i="1"/>
  <c r="F17739" i="1"/>
  <c r="F17740" i="1"/>
  <c r="F17741" i="1"/>
  <c r="F17742" i="1"/>
  <c r="F17743" i="1"/>
  <c r="F17744" i="1"/>
  <c r="F17745" i="1"/>
  <c r="F17746" i="1"/>
  <c r="F17747" i="1"/>
  <c r="F17748" i="1"/>
  <c r="F17749" i="1"/>
  <c r="F17750" i="1"/>
  <c r="F17751" i="1"/>
  <c r="F17752" i="1"/>
  <c r="F17753" i="1"/>
  <c r="F17754" i="1"/>
  <c r="F17755" i="1"/>
  <c r="F17756" i="1"/>
  <c r="F17757" i="1"/>
  <c r="F17758" i="1"/>
  <c r="F17759" i="1"/>
  <c r="F17760" i="1"/>
  <c r="F17761" i="1"/>
  <c r="F17762" i="1"/>
  <c r="F17763" i="1"/>
  <c r="F17764" i="1"/>
  <c r="F17765" i="1"/>
  <c r="F17766" i="1"/>
  <c r="F17767" i="1"/>
  <c r="F17768" i="1"/>
  <c r="F17769" i="1"/>
  <c r="F17770" i="1"/>
  <c r="F17771" i="1"/>
  <c r="F17772" i="1"/>
  <c r="F17773" i="1"/>
  <c r="F17774" i="1"/>
  <c r="F17775" i="1"/>
  <c r="F17776" i="1"/>
  <c r="F17777" i="1"/>
  <c r="F17778" i="1"/>
  <c r="F17779" i="1"/>
  <c r="F17780" i="1"/>
  <c r="F17781" i="1"/>
  <c r="F17782" i="1"/>
  <c r="F17783" i="1"/>
  <c r="F17784" i="1"/>
  <c r="F17785" i="1"/>
  <c r="F17786" i="1"/>
  <c r="F17787" i="1"/>
  <c r="F17788" i="1"/>
  <c r="F17789" i="1"/>
  <c r="F17790" i="1"/>
  <c r="F17791" i="1"/>
  <c r="F17792" i="1"/>
  <c r="F17793" i="1"/>
  <c r="F17794" i="1"/>
  <c r="F17795" i="1"/>
  <c r="F17796" i="1"/>
  <c r="F17797" i="1"/>
  <c r="F17798" i="1"/>
  <c r="F17799" i="1"/>
  <c r="F17800" i="1"/>
  <c r="F17801" i="1"/>
  <c r="F17802" i="1"/>
  <c r="F17803" i="1"/>
  <c r="F17804" i="1"/>
  <c r="F17805" i="1"/>
  <c r="F17806" i="1"/>
  <c r="F17807" i="1"/>
  <c r="F17808" i="1"/>
  <c r="F17809" i="1"/>
  <c r="F17810" i="1"/>
  <c r="F17811" i="1"/>
  <c r="F17812" i="1"/>
  <c r="F17813" i="1"/>
  <c r="F17814" i="1"/>
  <c r="F17815" i="1"/>
  <c r="F17816" i="1"/>
  <c r="F17817" i="1"/>
  <c r="F17818" i="1"/>
  <c r="F17819" i="1"/>
  <c r="F17820" i="1"/>
  <c r="F17821" i="1"/>
  <c r="F17822" i="1"/>
  <c r="F17823" i="1"/>
  <c r="F17824" i="1"/>
  <c r="F17825" i="1"/>
  <c r="F17826" i="1"/>
  <c r="F17827" i="1"/>
  <c r="F17828" i="1"/>
  <c r="F17829" i="1"/>
  <c r="F17830" i="1"/>
  <c r="F17831" i="1"/>
  <c r="F17832" i="1"/>
  <c r="F17833" i="1"/>
  <c r="F17834" i="1"/>
  <c r="F17835" i="1"/>
  <c r="F17836" i="1"/>
  <c r="F17837" i="1"/>
  <c r="F17838" i="1"/>
  <c r="F17839" i="1"/>
  <c r="F17840" i="1"/>
  <c r="F17841" i="1"/>
  <c r="F17842" i="1"/>
  <c r="F17843" i="1"/>
  <c r="F17844" i="1"/>
  <c r="F17845" i="1"/>
  <c r="F17846" i="1"/>
  <c r="F17847" i="1"/>
  <c r="F17848" i="1"/>
  <c r="F17849" i="1"/>
  <c r="F17850" i="1"/>
  <c r="F17851" i="1"/>
  <c r="F17852" i="1"/>
  <c r="F17853" i="1"/>
  <c r="F17854" i="1"/>
  <c r="F17855" i="1"/>
  <c r="F17856" i="1"/>
  <c r="F17857" i="1"/>
  <c r="F17858" i="1"/>
  <c r="F17859" i="1"/>
  <c r="F17860" i="1"/>
  <c r="F17861" i="1"/>
  <c r="F17862" i="1"/>
  <c r="F17863" i="1"/>
  <c r="F17864" i="1"/>
  <c r="F17865" i="1"/>
  <c r="F17866" i="1"/>
  <c r="F17867" i="1"/>
  <c r="F17868" i="1"/>
  <c r="F17869" i="1"/>
  <c r="F17870" i="1"/>
  <c r="F17871" i="1"/>
  <c r="F17872" i="1"/>
  <c r="F17873" i="1"/>
  <c r="F17874" i="1"/>
  <c r="F17875" i="1"/>
  <c r="F17876" i="1"/>
  <c r="F17877" i="1"/>
  <c r="F17878" i="1"/>
  <c r="F17879" i="1"/>
  <c r="F17880" i="1"/>
  <c r="F17881" i="1"/>
  <c r="F17882" i="1"/>
  <c r="F17883" i="1"/>
  <c r="F17884" i="1"/>
  <c r="F17885" i="1"/>
  <c r="F17886" i="1"/>
  <c r="F17887" i="1"/>
  <c r="F17888" i="1"/>
  <c r="F17889" i="1"/>
  <c r="F17890" i="1"/>
  <c r="F17891" i="1"/>
  <c r="F17892" i="1"/>
  <c r="F17893" i="1"/>
  <c r="F17894" i="1"/>
  <c r="F17895" i="1"/>
  <c r="F17896" i="1"/>
  <c r="F17897" i="1"/>
  <c r="F17898" i="1"/>
  <c r="F17899" i="1"/>
  <c r="F17900" i="1"/>
  <c r="F17901" i="1"/>
  <c r="F17902" i="1"/>
  <c r="F17903" i="1"/>
  <c r="F17904" i="1"/>
  <c r="F17905" i="1"/>
  <c r="F17906" i="1"/>
  <c r="F17907" i="1"/>
  <c r="F17908" i="1"/>
  <c r="F17909" i="1"/>
  <c r="F17910" i="1"/>
  <c r="F17911" i="1"/>
  <c r="F17912" i="1"/>
  <c r="F17913" i="1"/>
  <c r="F17914" i="1"/>
  <c r="F17915" i="1"/>
  <c r="F17916" i="1"/>
  <c r="F17917" i="1"/>
  <c r="F17918" i="1"/>
  <c r="F17919" i="1"/>
  <c r="F17920" i="1"/>
  <c r="F17921" i="1"/>
  <c r="F17922" i="1"/>
  <c r="F17923" i="1"/>
  <c r="F17924" i="1"/>
  <c r="F17925" i="1"/>
  <c r="F17926" i="1"/>
  <c r="F17927" i="1"/>
  <c r="F17928" i="1"/>
  <c r="F17929" i="1"/>
  <c r="F17930" i="1"/>
  <c r="F17931" i="1"/>
  <c r="F17932" i="1"/>
  <c r="F17933" i="1"/>
  <c r="F17934" i="1"/>
  <c r="F17935" i="1"/>
  <c r="F17936" i="1"/>
  <c r="F17937" i="1"/>
  <c r="F17938" i="1"/>
  <c r="F17939" i="1"/>
  <c r="F17940" i="1"/>
  <c r="F17941" i="1"/>
  <c r="F17942" i="1"/>
  <c r="F17943" i="1"/>
  <c r="F17944" i="1"/>
  <c r="F17945" i="1"/>
  <c r="F17946" i="1"/>
  <c r="F17947" i="1"/>
  <c r="F17948" i="1"/>
  <c r="F17949" i="1"/>
  <c r="F17950" i="1"/>
  <c r="F17951" i="1"/>
  <c r="F17952" i="1"/>
  <c r="F17953" i="1"/>
  <c r="F17954" i="1"/>
  <c r="F17955" i="1"/>
  <c r="F17956" i="1"/>
  <c r="F17957" i="1"/>
  <c r="F17958" i="1"/>
  <c r="F17959" i="1"/>
  <c r="F17960" i="1"/>
  <c r="F17961" i="1"/>
  <c r="F17962" i="1"/>
  <c r="F17963" i="1"/>
  <c r="F17964" i="1"/>
  <c r="F17965" i="1"/>
  <c r="F17966" i="1"/>
  <c r="F17967" i="1"/>
  <c r="F17968" i="1"/>
  <c r="F17969" i="1"/>
  <c r="F17970" i="1"/>
  <c r="F17971" i="1"/>
  <c r="F17972" i="1"/>
  <c r="F17973" i="1"/>
  <c r="F17974" i="1"/>
  <c r="F17975" i="1"/>
  <c r="F17976" i="1"/>
  <c r="F17977" i="1"/>
  <c r="F17978" i="1"/>
  <c r="F17979" i="1"/>
  <c r="F17980" i="1"/>
  <c r="F17981" i="1"/>
  <c r="F17982" i="1"/>
  <c r="F17983" i="1"/>
  <c r="F17984" i="1"/>
  <c r="F17985" i="1"/>
  <c r="F17986" i="1"/>
  <c r="F17987" i="1"/>
  <c r="F17988" i="1"/>
  <c r="F17989" i="1"/>
  <c r="F17990" i="1"/>
  <c r="F17991" i="1"/>
  <c r="F17992" i="1"/>
  <c r="F17993" i="1"/>
  <c r="F17994" i="1"/>
  <c r="F17995" i="1"/>
  <c r="F17996" i="1"/>
  <c r="F17997" i="1"/>
  <c r="F17998" i="1"/>
  <c r="F17999" i="1"/>
  <c r="F18000" i="1"/>
  <c r="F18001" i="1"/>
  <c r="F18002" i="1"/>
  <c r="F18003" i="1"/>
  <c r="F18004" i="1"/>
  <c r="F18005" i="1"/>
  <c r="F18006" i="1"/>
  <c r="F18007" i="1"/>
  <c r="F18008" i="1"/>
  <c r="F18009" i="1"/>
  <c r="F18010" i="1"/>
  <c r="F18011" i="1"/>
  <c r="F18012" i="1"/>
  <c r="F18013" i="1"/>
  <c r="F18014" i="1"/>
  <c r="F18015" i="1"/>
  <c r="F18016" i="1"/>
  <c r="F18017" i="1"/>
  <c r="F18018" i="1"/>
  <c r="F18019" i="1"/>
  <c r="F18020" i="1"/>
  <c r="F18021" i="1"/>
  <c r="F18022" i="1"/>
  <c r="F18023" i="1"/>
  <c r="F18024" i="1"/>
  <c r="F18025" i="1"/>
  <c r="F18026" i="1"/>
  <c r="F18027" i="1"/>
  <c r="F18028" i="1"/>
  <c r="F18029" i="1"/>
  <c r="F18030" i="1"/>
  <c r="F18031" i="1"/>
  <c r="F18032" i="1"/>
  <c r="F18033" i="1"/>
  <c r="F18034" i="1"/>
  <c r="F18035" i="1"/>
  <c r="F18036" i="1"/>
  <c r="F18037" i="1"/>
  <c r="F18038" i="1"/>
  <c r="F18039" i="1"/>
  <c r="F18040" i="1"/>
  <c r="F18041" i="1"/>
  <c r="F18042" i="1"/>
  <c r="F18043" i="1"/>
  <c r="F18044" i="1"/>
  <c r="F18045" i="1"/>
  <c r="F18046" i="1"/>
  <c r="F18047" i="1"/>
  <c r="F18048" i="1"/>
  <c r="F18049" i="1"/>
  <c r="F18050" i="1"/>
  <c r="F18051" i="1"/>
  <c r="F18052" i="1"/>
  <c r="F18053" i="1"/>
  <c r="F18054" i="1"/>
  <c r="F18055" i="1"/>
  <c r="F18056" i="1"/>
  <c r="F18057" i="1"/>
  <c r="F18058" i="1"/>
  <c r="F18059" i="1"/>
  <c r="F18060" i="1"/>
  <c r="F18061" i="1"/>
  <c r="F18062" i="1"/>
  <c r="F18063" i="1"/>
  <c r="F18064" i="1"/>
  <c r="F18065" i="1"/>
  <c r="F18066" i="1"/>
  <c r="F18067" i="1"/>
  <c r="F18068" i="1"/>
  <c r="F18069" i="1"/>
  <c r="F18070" i="1"/>
  <c r="F18071" i="1"/>
  <c r="F18072" i="1"/>
  <c r="F18073" i="1"/>
  <c r="F18074" i="1"/>
  <c r="F18075" i="1"/>
  <c r="F18076" i="1"/>
  <c r="F18077" i="1"/>
  <c r="F18078" i="1"/>
  <c r="F18079" i="1"/>
  <c r="F18080" i="1"/>
  <c r="F18081" i="1"/>
  <c r="F18082" i="1"/>
  <c r="F18083" i="1"/>
  <c r="F18084" i="1"/>
  <c r="F18085" i="1"/>
  <c r="F18086" i="1"/>
  <c r="F18087" i="1"/>
  <c r="F18088" i="1"/>
  <c r="F18089" i="1"/>
  <c r="F18090" i="1"/>
  <c r="F18091" i="1"/>
  <c r="F18092" i="1"/>
  <c r="F18093" i="1"/>
  <c r="F18094" i="1"/>
  <c r="F18095" i="1"/>
  <c r="F18096" i="1"/>
  <c r="F18097" i="1"/>
  <c r="F18098" i="1"/>
  <c r="F18099" i="1"/>
  <c r="F18100" i="1"/>
  <c r="F18101" i="1"/>
  <c r="F18102" i="1"/>
  <c r="F18103" i="1"/>
  <c r="F18104" i="1"/>
  <c r="F18105" i="1"/>
  <c r="F18106" i="1"/>
  <c r="F18107" i="1"/>
  <c r="F18108" i="1"/>
  <c r="F18109" i="1"/>
  <c r="F18110" i="1"/>
  <c r="F18111" i="1"/>
  <c r="F18112" i="1"/>
  <c r="F18113" i="1"/>
  <c r="F18114" i="1"/>
  <c r="F18115" i="1"/>
  <c r="F18116" i="1"/>
  <c r="F18117" i="1"/>
  <c r="F18118" i="1"/>
  <c r="F18119" i="1"/>
  <c r="F18120" i="1"/>
  <c r="F18121" i="1"/>
  <c r="F18122" i="1"/>
  <c r="F18123" i="1"/>
  <c r="F18124" i="1"/>
  <c r="F18125" i="1"/>
  <c r="F18126" i="1"/>
  <c r="F18127" i="1"/>
  <c r="F18128" i="1"/>
  <c r="F18129" i="1"/>
  <c r="F18130" i="1"/>
  <c r="F18131" i="1"/>
  <c r="F18132" i="1"/>
  <c r="F18133" i="1"/>
  <c r="F18134" i="1"/>
  <c r="F18135" i="1"/>
  <c r="F18136" i="1"/>
  <c r="F18137" i="1"/>
  <c r="F18138" i="1"/>
  <c r="F18139" i="1"/>
  <c r="F18140" i="1"/>
  <c r="F18141" i="1"/>
  <c r="F18142" i="1"/>
  <c r="F18143" i="1"/>
  <c r="F18144" i="1"/>
  <c r="F18145" i="1"/>
  <c r="F18146" i="1"/>
  <c r="F18147" i="1"/>
  <c r="F18148" i="1"/>
  <c r="F18149" i="1"/>
  <c r="F18150" i="1"/>
  <c r="F18151" i="1"/>
  <c r="F18152" i="1"/>
  <c r="F18153" i="1"/>
  <c r="F18154" i="1"/>
  <c r="F18155" i="1"/>
  <c r="F18156" i="1"/>
  <c r="F18157" i="1"/>
  <c r="F18158" i="1"/>
  <c r="F18159" i="1"/>
  <c r="F18160" i="1"/>
  <c r="F18161" i="1"/>
  <c r="F18162" i="1"/>
  <c r="F18163" i="1"/>
  <c r="F18164" i="1"/>
  <c r="F18165" i="1"/>
  <c r="F18166" i="1"/>
  <c r="F18167" i="1"/>
  <c r="F18168" i="1"/>
  <c r="F18169" i="1"/>
  <c r="F18170" i="1"/>
  <c r="F18171" i="1"/>
  <c r="F18172" i="1"/>
  <c r="F18173" i="1"/>
  <c r="F18174" i="1"/>
  <c r="F18175" i="1"/>
  <c r="F18176" i="1"/>
  <c r="F18177" i="1"/>
  <c r="F18178" i="1"/>
  <c r="F18179" i="1"/>
  <c r="F18180" i="1"/>
  <c r="F18181" i="1"/>
  <c r="F18182" i="1"/>
  <c r="F18183" i="1"/>
  <c r="F18184" i="1"/>
  <c r="F18185" i="1"/>
  <c r="F18186" i="1"/>
  <c r="F18187" i="1"/>
  <c r="F18188" i="1"/>
  <c r="F18189" i="1"/>
  <c r="F18190" i="1"/>
  <c r="F18191" i="1"/>
  <c r="F18192" i="1"/>
  <c r="F18193" i="1"/>
  <c r="F18194" i="1"/>
  <c r="F18195" i="1"/>
  <c r="F18196" i="1"/>
  <c r="F18197" i="1"/>
  <c r="F18198" i="1"/>
  <c r="F18199" i="1"/>
  <c r="F18200" i="1"/>
  <c r="F18201" i="1"/>
  <c r="F18202" i="1"/>
  <c r="F18203" i="1"/>
  <c r="F18204" i="1"/>
  <c r="F18205" i="1"/>
  <c r="F18206" i="1"/>
  <c r="F18207" i="1"/>
  <c r="F18208" i="1"/>
  <c r="F18209" i="1"/>
  <c r="F18210" i="1"/>
  <c r="F18211" i="1"/>
  <c r="F18212" i="1"/>
  <c r="F18213" i="1"/>
  <c r="F18214" i="1"/>
  <c r="F18215" i="1"/>
  <c r="F18216" i="1"/>
  <c r="F18217" i="1"/>
  <c r="F18218" i="1"/>
  <c r="F18219" i="1"/>
  <c r="F18220" i="1"/>
  <c r="F18221" i="1"/>
  <c r="F18222" i="1"/>
  <c r="F18223" i="1"/>
  <c r="F18224" i="1"/>
  <c r="F18225" i="1"/>
  <c r="F18226" i="1"/>
  <c r="F18227" i="1"/>
  <c r="F18228" i="1"/>
  <c r="F18229" i="1"/>
  <c r="F18230" i="1"/>
  <c r="F18231" i="1"/>
  <c r="F18232" i="1"/>
  <c r="F18233" i="1"/>
  <c r="F18234" i="1"/>
  <c r="F18235" i="1"/>
  <c r="F18236" i="1"/>
  <c r="F18237" i="1"/>
  <c r="F18238" i="1"/>
  <c r="F18239" i="1"/>
  <c r="F18240" i="1"/>
  <c r="F18241" i="1"/>
  <c r="F18242" i="1"/>
  <c r="F18243" i="1"/>
  <c r="F18244" i="1"/>
  <c r="F18245" i="1"/>
  <c r="F18246" i="1"/>
  <c r="F18247" i="1"/>
  <c r="F18248" i="1"/>
  <c r="F18249" i="1"/>
  <c r="F18250" i="1"/>
  <c r="F18251" i="1"/>
  <c r="F18252" i="1"/>
  <c r="F18253" i="1"/>
  <c r="F18254" i="1"/>
  <c r="F18255" i="1"/>
  <c r="F18256" i="1"/>
  <c r="F18257" i="1"/>
  <c r="F18258" i="1"/>
  <c r="F18259" i="1"/>
  <c r="F18260" i="1"/>
  <c r="F18261" i="1"/>
  <c r="F18262" i="1"/>
  <c r="F18263" i="1"/>
  <c r="F18264" i="1"/>
  <c r="F18265" i="1"/>
  <c r="F18266" i="1"/>
  <c r="F18267" i="1"/>
  <c r="F18268" i="1"/>
  <c r="F18269" i="1"/>
  <c r="F18270" i="1"/>
  <c r="F18271" i="1"/>
  <c r="F18272" i="1"/>
  <c r="F18273" i="1"/>
  <c r="F18274" i="1"/>
  <c r="F18275" i="1"/>
  <c r="F18276" i="1"/>
  <c r="F18277" i="1"/>
  <c r="F18278" i="1"/>
  <c r="F18279" i="1"/>
  <c r="F18280" i="1"/>
  <c r="F18281" i="1"/>
  <c r="F18282" i="1"/>
  <c r="F18283" i="1"/>
  <c r="F18284" i="1"/>
  <c r="F18285" i="1"/>
  <c r="F18286" i="1"/>
  <c r="F18287" i="1"/>
  <c r="F18288" i="1"/>
  <c r="F18289" i="1"/>
  <c r="F18290" i="1"/>
  <c r="F18291" i="1"/>
  <c r="F18292" i="1"/>
  <c r="F18293" i="1"/>
  <c r="F18294" i="1"/>
  <c r="F18295" i="1"/>
  <c r="F18296" i="1"/>
  <c r="F18297" i="1"/>
  <c r="F18298" i="1"/>
  <c r="F18299" i="1"/>
  <c r="F18300" i="1"/>
  <c r="F18301" i="1"/>
  <c r="F18302" i="1"/>
  <c r="F18303" i="1"/>
  <c r="F18304" i="1"/>
  <c r="F18305" i="1"/>
  <c r="F18306" i="1"/>
  <c r="F18307" i="1"/>
  <c r="F18308" i="1"/>
  <c r="F18309" i="1"/>
  <c r="F18310" i="1"/>
  <c r="F18311" i="1"/>
  <c r="F18312" i="1"/>
  <c r="F18313" i="1"/>
  <c r="F18314" i="1"/>
  <c r="F18315" i="1"/>
  <c r="F18316" i="1"/>
  <c r="F18317" i="1"/>
  <c r="F18318" i="1"/>
  <c r="F18319" i="1"/>
  <c r="F18320" i="1"/>
  <c r="F18321" i="1"/>
  <c r="F18322" i="1"/>
  <c r="F18323" i="1"/>
  <c r="F18324" i="1"/>
  <c r="F18325" i="1"/>
  <c r="F18326" i="1"/>
  <c r="F18327" i="1"/>
  <c r="F18328" i="1"/>
  <c r="F18329" i="1"/>
  <c r="F18330" i="1"/>
  <c r="F18331" i="1"/>
  <c r="F18332" i="1"/>
  <c r="F18333" i="1"/>
  <c r="F18334" i="1"/>
  <c r="F18335" i="1"/>
  <c r="F18336" i="1"/>
  <c r="F18337" i="1"/>
  <c r="F18338" i="1"/>
  <c r="F18339" i="1"/>
  <c r="F18340" i="1"/>
  <c r="F18341" i="1"/>
  <c r="F18342" i="1"/>
  <c r="F18343" i="1"/>
  <c r="F18344" i="1"/>
  <c r="F18345" i="1"/>
  <c r="F18346" i="1"/>
  <c r="F18347" i="1"/>
  <c r="F18348" i="1"/>
  <c r="F18349" i="1"/>
  <c r="F18350" i="1"/>
  <c r="F18351" i="1"/>
  <c r="F18352" i="1"/>
  <c r="F18353" i="1"/>
  <c r="F18354" i="1"/>
  <c r="F18355" i="1"/>
  <c r="F18356" i="1"/>
  <c r="F18357" i="1"/>
  <c r="F18358" i="1"/>
  <c r="F18359" i="1"/>
  <c r="F18360" i="1"/>
  <c r="F18361" i="1"/>
  <c r="F18362" i="1"/>
  <c r="F18363" i="1"/>
  <c r="F18364" i="1"/>
  <c r="F18365" i="1"/>
  <c r="F18366" i="1"/>
  <c r="F18367" i="1"/>
  <c r="F18368" i="1"/>
  <c r="F18369" i="1"/>
  <c r="F18370" i="1"/>
  <c r="F18371" i="1"/>
  <c r="F18372" i="1"/>
  <c r="F18373" i="1"/>
  <c r="F18374" i="1"/>
  <c r="F18375" i="1"/>
  <c r="F18376" i="1"/>
  <c r="F18377" i="1"/>
  <c r="F18378" i="1"/>
  <c r="F18379" i="1"/>
  <c r="F18380" i="1"/>
  <c r="F18381" i="1"/>
  <c r="F18382" i="1"/>
  <c r="F18383" i="1"/>
  <c r="F18384" i="1"/>
  <c r="F18385" i="1"/>
  <c r="F18386" i="1"/>
  <c r="F18387" i="1"/>
  <c r="F18388" i="1"/>
  <c r="F18389" i="1"/>
  <c r="F18390" i="1"/>
  <c r="F18391" i="1"/>
  <c r="F18392" i="1"/>
  <c r="F18393" i="1"/>
  <c r="F18394" i="1"/>
  <c r="F18395" i="1"/>
  <c r="F18396" i="1"/>
  <c r="F18397"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3" i="1"/>
  <c r="F4" i="1"/>
  <c r="F5" i="1"/>
  <c r="F6" i="1"/>
  <c r="F7" i="1"/>
  <c r="F8" i="1"/>
  <c r="F9" i="1"/>
  <c r="F10" i="1"/>
  <c r="F11" i="1"/>
  <c r="F12" i="1"/>
  <c r="F13" i="1"/>
  <c r="F14" i="1"/>
  <c r="F15" i="1"/>
  <c r="F16" i="1"/>
  <c r="F17" i="1"/>
  <c r="F18" i="1"/>
  <c r="F19" i="1"/>
  <c r="F20" i="1"/>
  <c r="F21" i="1"/>
  <c r="F22" i="1"/>
  <c r="F23" i="1"/>
  <c r="F24" i="1"/>
  <c r="F25" i="1"/>
  <c r="F26" i="1"/>
  <c r="F27" i="1"/>
  <c r="F28" i="1"/>
  <c r="F29" i="1"/>
  <c r="F2" i="1"/>
</calcChain>
</file>

<file path=xl/sharedStrings.xml><?xml version="1.0" encoding="utf-8"?>
<sst xmlns="http://schemas.openxmlformats.org/spreadsheetml/2006/main" count="55190" uniqueCount="14296">
  <si>
    <t>id</t>
  </si>
  <si>
    <t>MATERIA</t>
  </si>
  <si>
    <t>sentence</t>
  </si>
  <si>
    <t>token</t>
  </si>
  <si>
    <t>complexity</t>
  </si>
  <si>
    <t>Contabilidad</t>
  </si>
  <si>
    <t>texto 5 de ahí nosotros tenemos lo que es contabilidad y nosotros manejamos en hogares, empresas en el mercado, todo el mundo manejan lo que es contabilidad, porque hacen el registro verdad, de todos sus hechos económicos dentro de una libretita, la notación</t>
  </si>
  <si>
    <t>mercado</t>
  </si>
  <si>
    <t>Proceso de Software</t>
  </si>
  <si>
    <t>Dividir el trabajo en paquetes poco acoplados</t>
  </si>
  <si>
    <t>acoplados</t>
  </si>
  <si>
    <t>Legislación Informática</t>
  </si>
  <si>
    <t>texto 74 ¿Cuáles son las clases de sujetos del derecho? Tenemos sujeto activo y sujeto pasivo</t>
  </si>
  <si>
    <t>pasivo</t>
  </si>
  <si>
    <t>Sistemas Operativos</t>
  </si>
  <si>
    <t>texto 28 Hilos Un hilo en un sistema operativo es la caracterictica que permite a una aplicacion realizar varias tareas a la vez concurrentemente, los distintos hilos de ejecucion comparten una serie de recursos tales como el espacio de memoria, los archivos abiertos, situacion de autentificacion</t>
  </si>
  <si>
    <t>hilos</t>
  </si>
  <si>
    <t>Base de datos II</t>
  </si>
  <si>
    <t>texto 46 Una transacción es una propagación de uno o más cambios en la base de datos, ya sea cuando se crea, se modifica o se elimina un registro</t>
  </si>
  <si>
    <t>propagación</t>
  </si>
  <si>
    <t>Ingeniería de Software Orientada a Objetos</t>
  </si>
  <si>
    <t>TEXTO 83 En los diagramas de secuencia: Identificar los actores, la entidad, el UML no es un método, existen algunas metodologías para la UML, el catalysis, Booch, etc</t>
  </si>
  <si>
    <t>booch</t>
  </si>
  <si>
    <t>Democracia</t>
  </si>
  <si>
    <t>texto 18 Ahora la soberanía de los estados, es un derecho legal, incuestionable, exclusivo, guardia de jurisdicción, es usuario de poder y esa soberanía se va ejerciendo gracias a que sus diferentes órganos con esos derechos legales y una autoridad que se le ha encomendado independiente de cualquier forma de estado, en ningún estado constitucional, el núcleo del ordenamiento jurídico está conformado por la constitución, el pueblo es titular de la soberanía, el pueblo en función constituyente crea la norma que rige al estado y establece los órganos delegados o constituidos</t>
  </si>
  <si>
    <t>jurisdicción</t>
  </si>
  <si>
    <t>Microprocesadores</t>
  </si>
  <si>
    <t>En este artículo mencionaremos tres técnicas alternativas para el manejo de las instrucciones confidenciales y privilegiadas para virtualizar el CPU de una arquitectura x86</t>
  </si>
  <si>
    <t>privilegiadas</t>
  </si>
  <si>
    <t>Seguridad Informática</t>
  </si>
  <si>
    <t>texto 63 No descargar desde paginas no oficiales</t>
  </si>
  <si>
    <t>descargar</t>
  </si>
  <si>
    <t>texto 25 Modelado de gestión Modelado de datos Modelado de datos Generación de Aplicaciones Pruebas y entrega</t>
  </si>
  <si>
    <t>generación</t>
  </si>
  <si>
    <t>Algoritmos y Lógica de Programación</t>
  </si>
  <si>
    <t>texto 90 I llegó acá pero aquí dice lo siguiente I que tiene 100 + 1 es 101, ese 101 guárdelo en ti mismo y sale de él mientras y regresa evaluar la condición 101, es menor o igual que 100 ya no entra a ejecutar las líneas del ciclo, sino que va a salir a estar la línea siguiente del fin, mientras que ya es el fin del proceso, entonces ahora podemos esto ejecutarlo y podemos apreciar que allí tenemos los números generados automáticamente, no tenemos nuestro diagrama de flujo, analizaré, ya saben que tiene inicio y tiene fin, hemos definido aquí ahí y le hemos asignado uno mientras y el ciclo para automáticamente no se incrementa el valor</t>
  </si>
  <si>
    <t>incrementa</t>
  </si>
  <si>
    <t>Matemática Financiera</t>
  </si>
  <si>
    <t>2) Realizar la gráfica de tiempo y valor, considerando como unidades de tiempo las de la tasa de reestructuración; colocando en la parte superior el monto de las deudas sobre su fecha de vencimiento y en la parte inferior de la línea del tiempo, los nuevos pagos después de la reestructuración, indicando con flechas hacia dónde se deben trasladar los valores</t>
  </si>
  <si>
    <t>reestructuración</t>
  </si>
  <si>
    <t>Electiva IV</t>
  </si>
  <si>
    <t>2) Visible (Paused): La actividad es visible pero no tiene el foco</t>
  </si>
  <si>
    <t>paused</t>
  </si>
  <si>
    <t>Por eso, es importante llegar a un acuerdo con el cliente todos estos tipos de cambios generan retraso inconformidad problemas por eso es mejor llegar a un arreglo en la renegociación del acuerdo</t>
  </si>
  <si>
    <t>inconformidad</t>
  </si>
  <si>
    <t>OyA Computacional</t>
  </si>
  <si>
    <t>texto 26 Por ejemplo, otra de las características de los buses es por ejemplo, cuál es la velocidad del bus, esa velocidad del bus que está dada en megabits por segundos, esos megabits por segundo son el producto de la fórmula ancho, cuando hablamos de ancho ya estamos hablamos a nivel de cuántas líneas puedo tener por frecuencia y eso ya corresponde a la riqueza de las propiedades conductivas del material</t>
  </si>
  <si>
    <t>megabits</t>
  </si>
  <si>
    <t>texto 88 Los certificados de cumplimiento de obligaciones que se requieren con mayor frecuencia son los emitidos por la superintendencia de compañías, valores y seguros, instituto ecuatoriano de seguridad social y el servicio de rentas internas, sea si acaso le piden</t>
  </si>
  <si>
    <t>frecuencia</t>
  </si>
  <si>
    <t>texto 20 ¿Cuáles son los organismos de regulación de telecomunicaciones en Ecuador? Las entidades regulatorias de las telecomunicaciones en el Ecuador son: La superintendencia de telecomunicaciones (SUPTEL) es un ente de regulación control y monitoreo del espectro radioeléctrico, así como de supervisión y control de operadores y concesionarios, en este caso el ministerio de telecomunicaciones y sus dependencias, ellos están controlando, revisando la integración la operación</t>
  </si>
  <si>
    <t>superintendencia</t>
  </si>
  <si>
    <t>Lenguaje y Comunicación</t>
  </si>
  <si>
    <t>Cuál es la finalidad, mire estos lugares, esos modelos ya de estos textos descriptivos puedo hacer un reportaje y una descripción, puede irse al término literario mire la guía turística cuando yo le decía de Galápagos y la estructura usted lo único que hace una presentación general no en los textos narrativos cuando yo le decía y cuál es la estructura entonces aquí el inicio tiene un nudo y un desenlace</t>
  </si>
  <si>
    <t>estructura</t>
  </si>
  <si>
    <t>Simulación</t>
  </si>
  <si>
    <t>texto 31 En el caso del sexo, por ejemplo no es que si yo le pongo uno a hombre y dos mujeres, eso no significa que el de mayor prioridad va a ser el hombre no, es diferente porque yo le puedo poner uno mujeres y dos hombres y no significa de que es una prioridad de que hicieron la prioridad más alta las mujeres o a los hombres la más baja no, por eso se le llama nominales porque el valor numérico o por el cual voy a evaluar esa variable no tiene un orden de prioridad yo le puedo poner cualquier número</t>
  </si>
  <si>
    <t>nominales</t>
  </si>
  <si>
    <t>Comportamiento Organizacional  y Talento Humano</t>
  </si>
  <si>
    <t>texto 93 Conversar suele ser mejor porque puede ser que algo no esté entendible o algo fue mal digitado, no fue comprensible entonces siempre es bueno las relaciones interpersonales entre jefes, incluso el gerente se reúne con su personal que está bajo sus órdenes para ver los problemas que existen, para escuchar como mejorar la producción porque si no hubieran problemas muchas personas no tendríamos trabajo, muchas personas tenemos trabajo para solucionar los problemas, siempre va haber problemas pero es importante solucionar los problemas, entonces ahí viene las reuniones para ver, analizar la situación, las relaciones, la producción, que se puede hacer, que aporten ideas, pues entonces la cadena de mando es la reunión de los superiores, para detectar los problemas o para sugerir soluciones, aportar ideas</t>
  </si>
  <si>
    <t>sugerir</t>
  </si>
  <si>
    <t>texto 79 A la impotencia de saber que tengo entre dos caminos, no había una noticia, también quedaban de Cuba y los cubanos decían oiga aquí tenemos dos caminos, morirnos de hambre o salir a trabajar todos los días, a ver qué llevamos a nuestras casas ósea es difícil, durante la empresa ver que tú te encuentras entre prácticamente entre la vida y esas necesidades básicas que tienen que ser tan satisfechas por un gobierno</t>
  </si>
  <si>
    <t>impotencia</t>
  </si>
  <si>
    <t>Economía</t>
  </si>
  <si>
    <t>texto 100 Ahora, ¿Qué pasa si existen excesos de demanda y oferta cuando el precio de mercado es superior al de equilibrio? Hay un excedente del bien lo cual provoca un descenso el precio de mercado</t>
  </si>
  <si>
    <t>Cálculo diferencial</t>
  </si>
  <si>
    <t>texto 55 Las trayectorias se asemejan a hipérbolas o semirrectas, como lo muestra el ejemplo N° 6 de la galería de (Sistemas Autónomos) del simulador Davinci</t>
  </si>
  <si>
    <t>semirrectas</t>
  </si>
  <si>
    <t>Redes de Computadoras</t>
  </si>
  <si>
    <t>texto 13 Todos los datos necesitan transmitirse por un medio, ahi ya viene el medio, inalámbrico verdad, con un cable toda una red completa por eso dice una compleja red para que pueda llegar un mensaje de aquí a un viejo amigo en la china pasa a través de muchas redes para llegar a la china entonces Necesito un sistema de transmisión el receptor puede aceptar la señal proveniente del sistema de transmisión y la transforma de tal manera que puede ser manejada por dispositivo de destino</t>
  </si>
  <si>
    <t>receptor</t>
  </si>
  <si>
    <t>Las llamadas privilegiadas y sensibles son derivadas automáticamente al hipervisor, eliminando la necesidad de la traducción binaria o paravirtualización</t>
  </si>
  <si>
    <t>hipervisor</t>
  </si>
  <si>
    <t>Inteligencia Artificial</t>
  </si>
  <si>
    <t>texto 51 El programa que hace eso, debe saber qué es humano y qué es pelota, entonces obviamente yo elijo a esa persona y obviamente vamos a preparar ese tipo de jugadas donde claramente de se debe tener cámaras en todo lugar o que el jugador esté separado y la cámara hace que se gire y usted cubre por todos lados a ese jugador, eso también es visión por computadora</t>
  </si>
  <si>
    <t>obviamente</t>
  </si>
  <si>
    <t>texto 21 Por ejemplo, se ha de evitar que un proceso pueda efectuar una llamada al sistema que requiera la atención de un componente de menor privilegio o tal vez evitar que los programas de aplicación hagan llamadas directamente sobre el núcleo</t>
  </si>
  <si>
    <t>núcleo</t>
  </si>
  <si>
    <t>Ingeniería de Requerimientos</t>
  </si>
  <si>
    <t>TEXTO 16 En las actividades también están el análisis y negociación de requerimientos, los requerimientos son analizados y los conflictos Se resuelven a través de negociación</t>
  </si>
  <si>
    <t>conflictos</t>
  </si>
  <si>
    <t>Se utiliza para plasmar todos los tipos de requerimientos o necesidades que debe cumplir el software</t>
  </si>
  <si>
    <t>plasmar</t>
  </si>
  <si>
    <t>Introducción a la Ingeniería de Sotfware</t>
  </si>
  <si>
    <t>El proceso de desarrollo tiende a una interacción de estas fases más que un proceso lineal (CERN, 1996)</t>
  </si>
  <si>
    <t>interacción</t>
  </si>
  <si>
    <t>El ¿Qué?, ¿Cómo? y ¿Para quién se producen los bienes y servicios?</t>
  </si>
  <si>
    <t>bienes</t>
  </si>
  <si>
    <t>Esto implica Cambio de contexto: Salvar registros del procesador en PCB del proceso saliente</t>
  </si>
  <si>
    <t>pcb</t>
  </si>
  <si>
    <t>Las funciones agregadas integradas COUNT, SUM, MIN, MAX y AVG se usan junto con la agrupación</t>
  </si>
  <si>
    <t>sum</t>
  </si>
  <si>
    <t>MIS</t>
  </si>
  <si>
    <t>texto 55 Aún los y la organización mantiene algunos datos redundantes, el uso de un dbms elimina la consistencia de los datos debido a que puede ayudar a la organización a asegurar que cada ocurrencia de datos redundantes tenga lo mismo valores</t>
  </si>
  <si>
    <t>dbms</t>
  </si>
  <si>
    <t>texto 81 ¿Qué es una obligación en el Ecuador? Es todo aquello que genera al deudor la obligación de cumplir la en caso de no hacerlo el acreedor tendrá la facultad de ejercer su derecho vía judicialmente, esta facultad que tiene el acreedor se la conoce como acción, vamos a suponer que usted hace un software y lo vende, entonces al venderlo usted es un acreedor o acreedora ahora y la persona que la compra un deudor o deudora y si lo vende a crédito esa persona tiene la obligación de pagarle lo que han pactado por eso es importante el contrato si no hay contrato se vuelve un poco más complicado eso de cobrar este la persona el deudor se puede hacer el loco, decir yo no he dicho nada y usted puede salir perjudicado por eso vale el contrato entonces el deudor va a generar una obligación en el momento, cuando se compra y paga en efectivo</t>
  </si>
  <si>
    <t>obligación</t>
  </si>
  <si>
    <t>texto 87 Las mejoras en los procesadores Intel incluyen Virtualización Technology (VT-x) y AMD incluye AMD-V ambos destinados a procesar instrucciones privilegiadas o sensibles, gracias a estas nuevas características en modo de ejecución, el CPU que permite que el VMM se ejecute en un nuevo modo raíz por debajo del anillo 0</t>
  </si>
  <si>
    <t>virtualización</t>
  </si>
  <si>
    <t>texto 29 Tenemos aquí en la clase número dos, vamos hablar de esta importancia de nuestra soberanía, esa importancia de la constitución, del estado constitucional de la que tenemos una normativa básica, que se arropa en el cual se han recogido todo esos derechos fundamentales</t>
  </si>
  <si>
    <t>constitucional</t>
  </si>
  <si>
    <t>Tiene un enfoque multipropósito y su capacidad de realizar trabajo generales, es precisamente lo que define su importancia y su valor frente a otros componentes especializados, como la unidad de almacenamiento la unidad gráfica, en resumen que por él pasan todas las cargas de trabajo del sistema, y que es el cerebro que se encarga de ejecutar todas las tareas antes de llegar a las unidades especializadas</t>
  </si>
  <si>
    <t>ejecutar</t>
  </si>
  <si>
    <t>texto 51 Cuando hablamos de los núcleos del procesador, tenemos una caracterización de un procesador de un solo núcleo, single core highway, solamente un core, es decir que las tareas y los procesos, las instrucciones van una tras otras y se atienden, una a la vez, porque solamente hay un core o un núcleo que atienda los requerimientos</t>
  </si>
  <si>
    <t>core</t>
  </si>
  <si>
    <t>Investigación de Operaciones</t>
  </si>
  <si>
    <t>texto 30 Fíjense que vamos a determinar una solución, porque vamos a verificar varias alternativas de solución mediante metodos, mediante modelos matemáticos y vamos a verificar, cuál es la que resulta una restricción de recursos ilimitados o sea vamos a considerar que los recursos no son ilimitados que por más que yo tenga todos los millones de dólares que pueda tener un ser humano igual no puedo construir tantas computadoras si me dedico esta rama, tantas computadoras que voy a llenar el mundo de computadoras, porque también necesito bodegas donde almacenar esas computadoras</t>
  </si>
  <si>
    <t>alternativas</t>
  </si>
  <si>
    <t>3) Parámetros de regularización</t>
  </si>
  <si>
    <t>regularización</t>
  </si>
  <si>
    <t>Organización y Arquitectura Computacional</t>
  </si>
  <si>
    <t>TEXTO 89 Procesamiento en cascada de las instrucciones: Es una actividad, tras otra, en la ejecución de esa orden, que ha llegado al procesador</t>
  </si>
  <si>
    <t>instrucciones</t>
  </si>
  <si>
    <t>Su objetivo es hacer que ambos componentes: la búsqueda local y el algoritmo genético trabajen de forma cooperativa para conseguir una sinergia entre ambos que permita mejorar el proceso de búsqueda</t>
  </si>
  <si>
    <t>sinergia</t>
  </si>
  <si>
    <t>Organizacion y Arquitectura Computacional</t>
  </si>
  <si>
    <t>texto 6 Muchos ingenieros también utilizan esta tecnología y cuál es la prestación está dando este cuando ustedes en un centro de cómputo estan ejecutando muchos software a la vez, generalmente eso es lo que se comenta a nivel de ingenieros entonces hay que entender la estructura y funcionamiento alto nivel que permite hacerse una idea de los cuellos de botella en el sistema, los caminos alternativos, y la importancia de los fallos del sistema</t>
  </si>
  <si>
    <t>idea</t>
  </si>
  <si>
    <t>3) Exploran pequeños sectores de espacio, y la solución suele no ser tan óptima</t>
  </si>
  <si>
    <t>óptima</t>
  </si>
  <si>
    <t>Usuarios: Mediante cursos de concienciación en la seguridad informática</t>
  </si>
  <si>
    <t>concienciación</t>
  </si>
  <si>
    <t>Entre los atributos arquitectónicos tenemos: conjuntos de instrucciones, números de bits usados para representar varios tipos de datos, cantidad de bits del procesador, mecanismos de entrada y salida y técnicas para direccionamiento de memoria</t>
  </si>
  <si>
    <t>bits</t>
  </si>
  <si>
    <t>Sistemas Operativos Distribuidos</t>
  </si>
  <si>
    <t>Texto 41 Service Discoverability (Descubrimiento) Todo servicio debe poder ser descubierto de alguna forma para que pueda ser utilizado, consiguiendo así evitar la creación accidental de servicios que proporcionen las mismas funcionalidades, en el caso de los Servicios Web, el descubrimiento se logrará publicando los interfaces de los servicios en registros UDDI</t>
  </si>
  <si>
    <t>servicio</t>
  </si>
  <si>
    <t>texto 93 Vemos aquí, el funcionamiento de los registros, nosotros en algún momento dijimos que la memoria RAM tiene una arquitectura muy parecida a lo que fuera una hoja de Excel, su secuenciamiento o su gestión de memoria en el microprocesador, la hace en un registro, en donde en una columna tiene enumerados las celdas que posee y en otra columna, almacena las instrucciones que tienen que ser ejecutadas</t>
  </si>
  <si>
    <t>secuenciamiento</t>
  </si>
  <si>
    <t>TEXTO 86 Ciclos de captación y ejecución: Una vez leída la instrucción esta se ejecuta</t>
  </si>
  <si>
    <t>instrucción</t>
  </si>
  <si>
    <t>Aunque es más nueva que la contabilidad financiera y la contabilidad administrativa, se utilizan las empresas durante décadas, siempre el tipo de contabilidad se utiliza para llevar ese control de costos gastos e ingresos, para reflejar nuestros estados financieros</t>
  </si>
  <si>
    <t>reflejar</t>
  </si>
  <si>
    <t>texto 79 ¿Qué es Python? Es un lenguaje de programación orientado a objetos de propósito general (programar casi cualquier cosa)</t>
  </si>
  <si>
    <t>python</t>
  </si>
  <si>
    <t>Objetivos Analista Llevar al equipo el conocimiento necesario para el entendimiento y ejecución del software</t>
  </si>
  <si>
    <t>analista</t>
  </si>
  <si>
    <t>texto 49 ¿Qué son los reglamentos? En la legislación ecuatoriana el reglamento es una norma secundaria, abstracta, que tiene efectos jurídicos de carácter general, normas que pueden ser complementarias de la ley, como es el caso de los reglamentos ejecutivos, o que se dictan para la buena marcha de la administración pública, como es el caso de los reglamentos autónomos y las ordenanzas</t>
  </si>
  <si>
    <t>legislación</t>
  </si>
  <si>
    <t>Computación</t>
  </si>
  <si>
    <t>texto 20 Un proceso de evolución profunda es decir qué ha habido cambios profundos en estos aspectos haciendo justamente que se vuelva el uso de las tic de una forma intensa es decir que realmente todos estamos teniendo un cambio importante porque hacemos uso de la tecnología casi que hay empresas o hay personas qué salen a la calle sale de la casa y salen sin celular y dicen: Oh no, se quedó mi vida, porque de pronto hacen negocios con el celular</t>
  </si>
  <si>
    <t>tic</t>
  </si>
  <si>
    <t>Auditoria de Sistemas</t>
  </si>
  <si>
    <t>texto 45 PRINCIPIO DE ECONOMÍA El auditor deberá proteger los derechos económicos del auditado evitando generar gastos innecesarios</t>
  </si>
  <si>
    <t>auditor</t>
  </si>
  <si>
    <t>texto 73 NIIF 5 Activos no corrientes mantenidos para la venta y operaciones discontinuadas</t>
  </si>
  <si>
    <t>discontinuadas</t>
  </si>
  <si>
    <t>Compiladores</t>
  </si>
  <si>
    <t>¿Qué son los intérpretes sencillos?, ¿Qué es un intérprete? Es en el que se encarga de traducir el código de alto nivel a lenguaje máquina</t>
  </si>
  <si>
    <t>intérpretes</t>
  </si>
  <si>
    <t>Electiva III</t>
  </si>
  <si>
    <t>Algunas limitaciones son: La rigidez cuando extraemos los datos, dado que los formatos están preestablecido desde el momento de su implantación</t>
  </si>
  <si>
    <t>rigidez</t>
  </si>
  <si>
    <t>texto 78 ¿Qué habíamos dicho que hay dentro del CPU unidad central de proceso? Dentro encontrábamos los registros internos, encontrábamos la unidad aritmética lógica y la unidad de control, obviamente en el interior de ese procesador va haber movimientos de datos entre ellos, se consideran que son elementos de entrada y salida, los que al mover los datos entran y salen del CPU a la memoria</t>
  </si>
  <si>
    <t>aritmética</t>
  </si>
  <si>
    <t>Los intérpretes también suelen mantener la tabla de símbolos en memoria durante la ejecución, ya que ésta se produce simultáneamente con la traducción</t>
  </si>
  <si>
    <t>texto 57 Qué son el VAN y el TIR El VAN y el TIR son dos tipos de herramientas financieras del mundo de las finanzas muy potentes y nos dan la posibilidad de evaluar la rentabilidad que nos pueden dar los diferentes proyectos de inversión</t>
  </si>
  <si>
    <t>inversión</t>
  </si>
  <si>
    <t>También tenemos los juzgados de paz, vamos después a reflexionar ¿Qué tan efectivo son estos juzgados de paz? Y ellos vienen a ser los órganos encargados de administrar justicia en el contexto ecuatoriano y amparados en el artículo 178</t>
  </si>
  <si>
    <t>artículo</t>
  </si>
  <si>
    <t>SQL WILDCARDS: Wildcards (comodines) son caracteres especiales que se utilizan para realizar búsquedas especiales</t>
  </si>
  <si>
    <t>wildcards</t>
  </si>
  <si>
    <t>texto 36 Entonces de ahí que se va institucionalizando este estado de derecho, dentro de poco en el marco de esa revolución francesa donde se concreta esos derechos del hombre y del ciudadano, alguien decía una utopía los derechos del hombre y del ciudadano, todos realmente tuviéramos derechos básicos y fundamentales quienes están al frente de eso es lo que antes lo dejaron en el plano, desde el único o del plano del utópico pero de que se puede hacer realidad se puede hacer realidad</t>
  </si>
  <si>
    <t>institucionalizando</t>
  </si>
  <si>
    <t>Algebra Lineal</t>
  </si>
  <si>
    <t>texto 14 Sea A una matriz de dimensión mxm</t>
  </si>
  <si>
    <t>dimensión</t>
  </si>
  <si>
    <t>Las herramientas que se utilizan en el marco del procesamiento analítico en línea presentan funciones con las cuales los usuarios pueden formular consultas específicas (ad hoc) al almacén de datos que permiten explorar el contenido multidimensional del mismo</t>
  </si>
  <si>
    <t>analítico</t>
  </si>
  <si>
    <t>Administración de centro de Computo</t>
  </si>
  <si>
    <t>Categorías de estándares Los estándares de administración incluyen requerimientos de reporte de actividades y desempeños, control de presupuesto y valuación de personal y asesoría de la trayectoria de carrera</t>
  </si>
  <si>
    <t>valuación</t>
  </si>
  <si>
    <t>TEXTO 95 En la prueba de los sistemas también hay una fecha de alcance para poder realizarlas existen parámetros de calidad para realizar las pruebas, sobretodo los parámetros son los de funcionalidad, si es un tema de confiabilidad, el tema de la interacción y todas estas categorías es en base a la Norma ISO 25.000, esos son los parámetros que me permiten decidir si es correcto o no correcto o si se está cumpliendo con la respectiva validación</t>
  </si>
  <si>
    <t>funcionalidad</t>
  </si>
  <si>
    <t>texto 14 Y hay empresas que trabajan de esa manera en el mercado, a veces nosotros no lo consideramos, pero eso es real, a veces cuando damos una prueba que a veces son pruebas que uno le parecen chistosas, porque preguntan cosas obvias esas pruebas están relacionadas de los valores, y esos valores tienen un valor mínimo que debe tener cada empleado para ingresar y si simple y sencillamente si no cumplimos con esa mínima no vamos a ser convocados hasta esa etapa llegamos</t>
  </si>
  <si>
    <t>TEXTO 41 Unidad central de proceso: Almacenar esa información en dispositivos externos y puede ser nuevamente cargada a la unidad de control si es que yo quiero desde allí llevarla para que se procese algo y trabajarlo externamente sin tener que guardarlo en mi disco duro y enviar, yo puedo volver a cargarlo y procesarlo o también directamente desde el disco duro se lo puede cargar y procesar, y el regreso de esa información se puede dar mediante los buses que retornan hacia la memoria externa</t>
  </si>
  <si>
    <t>retornan</t>
  </si>
  <si>
    <t>son un receptor, la persona que va a recibir, la persona de la bodega, que es el almacenista, la persona de inventario, que justamente es aquel que va diciendo que es lo que se va gastando, imagino que el surte el que va a enviar la mercadería, ósea digamos que eres el dueño del barco, el dueño del carro, el dueño de la moto, que va a surtir justamente los paquetes</t>
  </si>
  <si>
    <t>almacenista</t>
  </si>
  <si>
    <t>texto 40 ¿Qué son los tratados y convenios internacionales? Un tratado internacional es un acuerdo celebrado por escrito entre estados, entre estados y otros sujetos de derecho internacional, como las organizaciones internacionales, y regido por el derecho internacional, firmados y ratificado por el Ecuador y que versen sobre derechos humanos</t>
  </si>
  <si>
    <t>versen</t>
  </si>
  <si>
    <t>Ahora, en lo que se refiere a homogeneizar la tasa de interés, es una de las mejores opciones con una fiabilidad muy alta</t>
  </si>
  <si>
    <t>interés</t>
  </si>
  <si>
    <t>Los Miembros y los tenedores de certificación de ISACA deberán: Soportar la implementación de, y fomentar el cumplimiento de, las normas, los procedimientos y los controles apropiados para los sistemas de información</t>
  </si>
  <si>
    <t>tenedores</t>
  </si>
  <si>
    <t>texto 29 Tengo que trabajar en el sitio que tengo para ver la manera de cómo impulsar las ventas, de como mejorar o de como lograr atraer más clientes, esto es todo un proceso quizas alguien tenga una microempresa o tenga algún producto que está vendiendo seguramente sabe de lo que le estoy hablando, seguramente está consciente de que esto no es fácil y que tiene que trabajar mucho en esto de las redes sociales para hacernos conocer y sobre todo en estos tiempos que nos involucra estar más en casa a través de las tecnologías</t>
  </si>
  <si>
    <t>consciente</t>
  </si>
  <si>
    <t>precisamente</t>
  </si>
  <si>
    <t>En caso contrario deben generarse por medio de una nota aclaratoria, es decir las cuotas, pagas de un préstamo que realiza una empresa, deben ser consideradas como esos que son el inciso correspondiente a los de objetividad, debemos registrar nosotros constantemente toda esa operación para que puedan ser comparables</t>
  </si>
  <si>
    <t>inciso</t>
  </si>
  <si>
    <t>Un analizador puede empezar con el símbolo inicial e intentar transformarlo en la entrada, intuitivamente esto sería ir dividiendo la entrada progresivamente en partes cada vez más pequeñas</t>
  </si>
  <si>
    <t>analizador</t>
  </si>
  <si>
    <t>Recuerden que para hacer el proceso léxico decíamos que una secuencia de caracteres para formar el token</t>
  </si>
  <si>
    <t>texto 54 En el onceavo principio de materialidad Este principio establece que las transacciones de poco valor significativo, no deben ser, no se deben tomar en cuenta porque no alteran el resultado final de los estados financieros, ejemplos no va a contabilizar en sus estados financieros</t>
  </si>
  <si>
    <t>materialidad</t>
  </si>
  <si>
    <t>texto 47 ¿Qué son las ordenanzas distritales? Las ordenanzas distritales expedidas por los gobiernos de los distritos metropolitanos (concejos Metropolitanos)</t>
  </si>
  <si>
    <t>expedidas</t>
  </si>
  <si>
    <t>texto 63 Secuencial La sentencia GOTO permite cambiar la línea secuencial de la ejecución hacia una etiqueta</t>
  </si>
  <si>
    <t>goto</t>
  </si>
  <si>
    <t>texto 73 Existe un proceso complementario: la planificación del proyecto software: Se asignan los recursos, Se estiman los costos, y Se planifican las tareas en el trabajo</t>
  </si>
  <si>
    <t>planificación</t>
  </si>
  <si>
    <t>texto 41 Continuando con los contenidos principales del módulo, tenemos otra carpeta, que tiene la siguiente dirección, Carpeta / app / src / main / res /, esta carpeta contiene los ficheros de recursos necesarios para el proyecto, dentro de los cuales tenemos: 1) Imágenes</t>
  </si>
  <si>
    <t>main</t>
  </si>
  <si>
    <t>texto 44 La documentación decíamos que era muy fundamental, porque es lo que otros programadores, otros desarrolladores, otros ingenieros en software van a tomar lo que deje los programadores que se van, en fin, y esa documentación es muy precisa para la gente que va quedando en esos puestos, la documentación definitivamente están en los manuales de usuario de diseño, los manuales del sistema está especificado todo el sistema, y son las consideraciones que el programador nuevo o el que va ayudar necesita estar empapado</t>
  </si>
  <si>
    <t>empapado</t>
  </si>
  <si>
    <t>texto 41 Ya entonces tratemos de analizarlo y el mensaje es tratar el nivel fonológico practicar los sonidos que producen trataré de trabajarlo con imágenes, trabajé en el nivel fonológico, primero separe de manera individualizada cada consonante con su vocal nuevo nivel silábico una consonante vocal o sino consonante-vocal-consonante dependiendo cómo está estructurada la oración y lo abras y también se pare a nivel léxico que ya es esa palabra dentro de la estructura de una oración ejercicio a veces nos ayudan bastante para mejorar nuestra relación y de eso depende mucho la redacción</t>
  </si>
  <si>
    <t>individualizada</t>
  </si>
  <si>
    <t>De esa forma, se emplean herramientas de análisis y se toman en cuenta tendencias para aprovechar oportunidades en el mercado</t>
  </si>
  <si>
    <t>tendencias</t>
  </si>
  <si>
    <t>En los usuarios internos va a ser evaluado por los jefes inmediatos y son ellos los que van a determinar, obviamente van a comparar la información, a lo mejor de años anteriores, como les iba explicando esta información debe ser objetiva, comprensible, relevante, fiable, integra, comparable</t>
  </si>
  <si>
    <t>objetiva</t>
  </si>
  <si>
    <t>Modelamiento de software</t>
  </si>
  <si>
    <t>texto 8 Modelar es un proceso intelectual, por acá dijeron proceso creacionistas intelectual en donde una persona casual, modeladora, presentada por acá también dijo darle forma a algo, representar algo, representa por medio de un modelo o es el prototipo puede ser otra cosa, tambien ciertas características y cualidades de un modelado, cuando yo voy a modelar algo lo que estoy tratando de traer o de demostrar o de crear mi producto final, es un conjunto de características de algo y que represente algo o tenga sentido voy a poner el ejemplo de este avión</t>
  </si>
  <si>
    <t>prototipo</t>
  </si>
  <si>
    <t>Las empresas están en una evolución constante y piden, más que nunca, competencias transversales: honestidad y compromiso ético, adaptación al cambio, habilidades interpersonales y comunicación, análisis y resolución de problemas, y sobre todo capacidad de aprendizaje</t>
  </si>
  <si>
    <t>interpersonales</t>
  </si>
  <si>
    <t>26) Notas bibliográficas y de eventos</t>
  </si>
  <si>
    <t>bibliográficas</t>
  </si>
  <si>
    <t>Funciones e interconexiones de un computador</t>
  </si>
  <si>
    <t>interconexiones</t>
  </si>
  <si>
    <t>UML no es modelo más bien ayuda modelar, bajo vistas, diagramas, símbolo</t>
  </si>
  <si>
    <t>diagramas</t>
  </si>
  <si>
    <t>Finanzas</t>
  </si>
  <si>
    <t>texto 66 Costo de mantenimiento: Son aquellas que se incurre desde el momento en que el producto entra la empresa, hasta que sale de ella; éstas aumentan en proporción al monto promedio del inventario que se maneja y en promedio equivale el 25% de la inversión en inventarios; la fórmula para poder calcular es: CM = costo de mantenimiento = C * P * A = C * P * Q / 2</t>
  </si>
  <si>
    <t>c</t>
  </si>
  <si>
    <t>TEXTO 63 Conceptos - mensaje: Existen diferentes tipos de mensajes entre ellos se encuentra la llamada que invoca una operación</t>
  </si>
  <si>
    <t>invoca</t>
  </si>
  <si>
    <t>texto 38 Aunque se puede considerar como fecha focal cualquier momento del tiempo, se recomienda tomar la fecha en la que aparezca una de las incógnitas o valores a determinar</t>
  </si>
  <si>
    <t>focal</t>
  </si>
  <si>
    <t>Para alto (High): AH = 01</t>
  </si>
  <si>
    <t>ah</t>
  </si>
  <si>
    <t>texto 73 No vayan niveles socioculturales de manera geográfica indicando, si geográficamente esta comunidad vive aquí, entonces yo pienso que ellos van a tener una lengua culta, pero si geográficamente esta población podria vivir acá entonces va a tener una lengua común y eso es mentira, o sea, la parte sociocultural no es territorial y podemos tener un montubio que se expresa hasta mejor que yo, no tiene nada que ver el nivel adquisitivo o sea nada que ver con la parte económica, podemos tener personas muy humildes y que en su forma de expresión su forma de argumentar su forma de escribir realmente son muy delicadas, utiliza todas las normas estilísticas en la escritura</t>
  </si>
  <si>
    <t>geográfica</t>
  </si>
  <si>
    <t>texto 67 Nuestros datos de tipo enteros ya lo sabemos que van en dígitos del 0 al 9, pero dentro de los enteros, también tenemos enteros positivos que son los que van en la recta numérica del cero hacia delante y tenemos los enteros negativos, por lo tanto este -176 es un dato de tipo entero negativo, el 23 es un dato de tipo entero positivo ,el 0 también es un entero positivo</t>
  </si>
  <si>
    <t>numérica</t>
  </si>
  <si>
    <t>Análisis: Se deben a los elementos que intervienen en el sistema ha desarrollar, su estructura, relaciones, evolución temporal, funcionalidades, tendremos una descripción clara de qué producto vamos a construir,qué funcionalidades aportara y qué comportamiento tendrá</t>
  </si>
  <si>
    <t>análisis</t>
  </si>
  <si>
    <t>cargar</t>
  </si>
  <si>
    <t>texto 1 ¿Cuáles son los sinónimos de la palabra comportamiento? Porque nuestra materia se llama comportamiento organizacional entonces, ¿Cuáles son los sinónimo de la palabra comportamiento? Aquí tenemos conducta, proceder, actuación, manera, modo, estilo, táctica, costumbre, hábito, hablar de comportamiento es sinónimo de conducta que significa comportamiento esta clase es concepto de comportamiento organizacional pero primero veamos lo que significa comportamiento el origen de la palabra es del latín y está conformada por las palabras: el prefijo con que es equivalente a completamente el verbo portar que es sinonimo de llevar y el sufijo miento que puede traducirse como instrumento</t>
  </si>
  <si>
    <t>sufijo</t>
  </si>
  <si>
    <t>El tipo de interés que se marque en ese momento, dependerá de cómo se financie la inversión</t>
  </si>
  <si>
    <t>texto 61 De manera que, la cpu o el microprocesador puede operar con una o más cpu (unidades centrales de procesamiento)</t>
  </si>
  <si>
    <t>microprocesador</t>
  </si>
  <si>
    <t>Sistemas de Informacion Gerencial</t>
  </si>
  <si>
    <t>texto 27 Tenemos un ejemplo, a la izquierda tenemos datos y a la derecha tenemos información, tenemos en la izquierda</t>
  </si>
  <si>
    <t>información</t>
  </si>
  <si>
    <t>texto 43 Por eso es porque este tema dice los errores más comunes que se pueden cometer, primero hacer conclusiones muy generales a partir de la observación de sólo una parte de la población, eso se lo conoce como error de muestreo esa es la E que está ahí se la conoce como error de muestreo, hacer conclusiones hacia una población mucho más grande de lo que originalmente se toma la muestra se lo conoce como error inferencia</t>
  </si>
  <si>
    <t>población</t>
  </si>
  <si>
    <t>texto 45 entonces un medio de transmisión puede ser de tres tipos, según la manera cómo fluye la información puede ser simplex, half-dúplex y full-dúplex, la comunicación simplex la comunicacion simplex es unidireccional hay un emisor y un receptor no hay en sentido contrario, los ejemplos de simplex puede ser la radio, la televisión, las estaciones de televisión nos envían la señal de televisión y la recibimos de ellos hacia nosotros una sola dirección</t>
  </si>
  <si>
    <t>full-dúplex</t>
  </si>
  <si>
    <t>- Establecer que tienes terminado</t>
  </si>
  <si>
    <t>establecer</t>
  </si>
  <si>
    <t>Estructura de Datos</t>
  </si>
  <si>
    <t>Se dice que un grafo G conexo tiene camino de Euleriano si su trayectoria incluye todas las aristas una y solo una vez</t>
  </si>
  <si>
    <t>grafo</t>
  </si>
  <si>
    <t>4) Valor futuro y valor presente de las anualidades simples ciertas y ordinarias inmediatas</t>
  </si>
  <si>
    <t>ordinarias</t>
  </si>
  <si>
    <t>texto 55 Tenemos, que definir: para definir nuestras variables, escribir: para poder visualizar los mensajes y además también los valores de las variables, leer: habíamos dicho que es para ingresar el número y hasta aquí vamos bien, tengo el mensaje, ingreso al número y determinó si mi número es mayor a 0 entonces va a pasar algo, y me da que simplemente pongo un mensaje, visualizo y dice que el número es positivo, pero que pasa si mi condición es falsa, sino, entonces quiere decir que el número es negativo</t>
  </si>
  <si>
    <t>visualizar</t>
  </si>
  <si>
    <t>texto 98 Habilidad de distribución: tiene que ver con las escalabilidad horizontal, pero haciendo énfasis en su soporte; para ello se tiene en cuenta la habilidad de replicar y distribuir los datos sobre los servidores</t>
  </si>
  <si>
    <t>servidores</t>
  </si>
  <si>
    <t>TEXTO 45 El acuerdo del proyecto representa la línea base de la prueba para la aceptación del cliente cualquier cambio en la funcionalidad a entregar, los requerimientos no funcionales, los tiempos de entrega o el presupuesto del proyecto, requiere la renegociación del acuerdo del proyecto</t>
  </si>
  <si>
    <t>presupuesto</t>
  </si>
  <si>
    <t>RISC Sistemas operativos en red y distribuidores MSDOS, UNIX</t>
  </si>
  <si>
    <t>msdos</t>
  </si>
  <si>
    <t>texto 35 Dimensión La dimensión de un espacio es el número máximo de vectores linealmente independientes que este contiene</t>
  </si>
  <si>
    <t>vectores</t>
  </si>
  <si>
    <t>texto 10 Entonces, imagínense todo nuestro aparato estatal, ya que tiene que funcionar como un engranaje, la máquina bien engrasada donde cada cosa tiene su razón de ser y está por ahí por algo, pero hay veces que para la unificación de ciertas funciones se puede ganar en eficacia y también se puede ahorrar en presupuesto</t>
  </si>
  <si>
    <t>eficacia</t>
  </si>
  <si>
    <t>texto 51 PRINCIPIO DE VERACIDAD Debe siempre asegurar la veracidad de sus manifestaciones con los limites impuestos por los deberes de respeto, corrección y secreto profesional</t>
  </si>
  <si>
    <t>veracidad</t>
  </si>
  <si>
    <t>texto 53 También por ejemplo, tú no respetas a tu mamá, bueno hay un imperativo divino, moral, ahí entra la parte de la moral, la parte moral es que nosotros tenemos que respetar a nuestros padres, pero digamos que en el plano moral tú no tienes un desarrollo y una madurez</t>
  </si>
  <si>
    <t>moral</t>
  </si>
  <si>
    <t>Tipos de vectores en álgebra lineal Aquí podemos ver la clasificación de los vectores que te puedes encontrar dependiendo del grado de equivalencia: Vectores equipolentes: son dos vectores que poseen el mismo módulo, dirección y sentido</t>
  </si>
  <si>
    <t>equivalencia</t>
  </si>
  <si>
    <t>Correo electrónico: La versión digital del correo postal no pasa de moda, ya te permite no sólo el envío de información escrita sino de fotografías y otros archivos adjuntos, cuya recepción es sin embargo instantánea, sin importar lo lejos que estén el remitente y el destinatario</t>
  </si>
  <si>
    <t>remitente</t>
  </si>
  <si>
    <t>TEXTO 52 Dentro de adquisición y análisis de requerimientos tenemos el descubrimiento de requerimientos, clasificación organización de requerimientos, priorización en negociación de requerimientos especificación de requerimientos</t>
  </si>
  <si>
    <t>requerimientos</t>
  </si>
  <si>
    <t>Este modo es usado para inicializar registros o localidades de memoria y para operar sobre ellos con valores constantes de datos</t>
  </si>
  <si>
    <t>constantes</t>
  </si>
  <si>
    <t>texto 14 Creacion de un tablespaces Para crear un tablespace se usa la orden CREATE TABLESPACE la cual permite asignar uno o más archivos al espacio de tablas y especificar un espacio por omisión para cualquiera de las tablas creadas sin un espacio de tabla explícitamente mencionado en una sentencia CREATE TABLE</t>
  </si>
  <si>
    <t>omisión</t>
  </si>
  <si>
    <t>texto 4 Luego en la parte de la función electoral ya realmente se organiza, controla las elecciones, pero también si hay de alguna manera se ha infringido los procesos electorales, es la primera instancia para ella hacer el debido proceso, cuando esté primera instancia no funciona, es que se van a la segunda que ya es el tribunal contencioso electoral, ahora dentro de este tribunal contencioso electoral que tiene la facultad de castigar, si ha existido una violación de la ley con respecto sobre todo al gasto electoral, a la propaganda y demás leyes que se han creado para los procesos se puede, evaluar que tanto realmente efectivo este tribunal contencioso electoral ayuda a los procesos electorales</t>
  </si>
  <si>
    <t>contencioso</t>
  </si>
  <si>
    <t>Se pueden llegar a crear recorridos en bucles infinitos</t>
  </si>
  <si>
    <t>bucles</t>
  </si>
  <si>
    <t>Texto 48 Los modelos de software distribuido se han visto respaldados por la proliferación de proveedores en la nube o cloud, que allanan el camino a la puesta en marcha de este tipo de arquitecturas</t>
  </si>
  <si>
    <t>proliferación</t>
  </si>
  <si>
    <t>Texto 62 Para ello, crea una capa de abstracción como un sistema de ficheros único, HDFS se encarga de almacenar los datos en varios nodos manteniendo sus metadatos, distribuir los datos en varios nodos de almacenamiento aumenta la velocidad de procesamiento, el paralelismo en las operaciones y permite la replicación de los datos</t>
  </si>
  <si>
    <t>abstracción</t>
  </si>
  <si>
    <t>texto 61 Por medio del VAN se puede saber si un proyecto es viable o no antes de comenzar a llevarlo a cabo y además, dentro de las opciones de un mismo proyecto, nos permite saber cuál es el más rentable de todos o cual es la opción que más nos conviene</t>
  </si>
  <si>
    <t>rentable</t>
  </si>
  <si>
    <t>texto 93 En este caso leer el consumidor va a definir la cantidad de bienes o servicios que quiere comprar a un precio específico, la curva de la demanda muestra gráficamente la relación entre la cantidad demandada y el precio de mercado, en este caso la característica, la curva de demanda va a ser la relación entre la cantidad y el precio en la demanda, la característica, esta curva es que va a tener pendiente negativa porque va a haber una relación inversa entre precio y cantidad como consumidores a mayor precio voy a tener menor cantidad demandada</t>
  </si>
  <si>
    <t>demandada</t>
  </si>
  <si>
    <t>texto 35 Donde él habla de más o menos para el figurar estas clases sociales, entonces él habla de los altos, los medios y los bajos, entonces decía siempre los medios van a los que están en el medio, van a tratar de acaparar el poder, entonces los medios metafóricamente son esos burgueses, no esa gente que tiene ese dominio económico y que de alguna manera puede fluir en esos altos y que siempre ellos quieren acaparar el poder y así fue entonces, en ese estado liberal estos burgueses de alguna manera acapararon ese poder pero no en beneficio de toda una sociedad</t>
  </si>
  <si>
    <t>burgueses</t>
  </si>
  <si>
    <t>texto 52 El sistema de gestión de calidad está constituido por diferentes normas, por la norma ISO 9000, ISO 14000, ISO 18000, ISO 27000, por las normas ITIL por las normas COBIT en lo que respecta a nuestra carrera entonces en relación a todos estos estándares o todas estas normas se crean los procedimientos dentro de las organizaciones hay empresas que pueden decidir certificarse en base a estas normas pero hay otras empresas que simplemente toman como guías las normas pero no se certifican</t>
  </si>
  <si>
    <t>cobit</t>
  </si>
  <si>
    <t>texto 28 Recuerden que los estados financieros sea ya vieron igual en segundo tercer y cuarto semestre y eran el análisis de estos estados financieros, estos estados financieros es un conjunto de técnicas que aportan un mayor conocimiento y comprensión de las variables a diagnosticar que nos ayuda a diagnosticar la situación financiera de una empresa, los índices son unas herramientas más para investigar una situación en común o sea el estado de esa empresa verdad sí estamos bien si tiene utilidad, si tienes riesgo, si tiene rentabilidad es un sistema sencillo, rápido misión de validez de ellos, que exista un lazo de unión lógico entre dos valores, el tema es decir cuáles de las comparaciones son, ser o serán útiles para cumplir nuestros objetivos</t>
  </si>
  <si>
    <t>rentabilidad</t>
  </si>
  <si>
    <t>SMTP POP: Se encarga del envío del correo el servidor, mientras que POP3 o IMAP envía del servidor al dispositivo final</t>
  </si>
  <si>
    <t>imap</t>
  </si>
  <si>
    <t>Entre los ejemplos de atributos arquitectónico se encuentran el conjunto de instrucciones, el número de bits usados para representar varias tipos de datos (por ejemplo, números, caracteres), mecanismo de entrada y salida y técnicas para direccionamiento de memoria</t>
  </si>
  <si>
    <t>mecanismo</t>
  </si>
  <si>
    <t>texto 22 Como característica común todos los Phenom tienen tecnología de 65nm lograda a través de tecnología de fabricación Silicon on insulator (SOI)</t>
  </si>
  <si>
    <t>phenom</t>
  </si>
  <si>
    <t>texto 53 Clasificación de las anualidades Anualidad Ordinaria o Vencida Es aquella en la cual los pagos se hacen al final de cada periodo, por ejemplo el pago de los salarios de los empleados , ya que primero se realiza el trabajo y luego se realiza el pago</t>
  </si>
  <si>
    <t>ordinaria</t>
  </si>
  <si>
    <t>texto 81 Entonces voy a poder comprar más de vestidos y disminuir porque voy a tener que disminuye la producción de alimentos, pero puedo intentarlo acá y solamente me está mejorando la tecnología para la producción de este bien, si la mejora, la tecnología me va ayudar a que las maquinarias que yo utilizo las máquinas que utiliza para fabricar alimentos, miden menos costo, entonces voy a incrementar la producción de alimentos pero me va a dejar constancia que puedo producir vestidos de 18 hasta 0, no puede incrementar la solución debe ser mayor combinaciones en alimentos pero hasta el límite 18 en vestido</t>
  </si>
  <si>
    <t>producción</t>
  </si>
  <si>
    <t>texto 64 Ya le he compartido dos, ahora viene un tercer documento, situación económica del Ecuador y el impacto de la emergencia sanitaria</t>
  </si>
  <si>
    <t>sanitaria</t>
  </si>
  <si>
    <t>texto 77 depende, porque esto influye, ojo no son determinantes solamente, son factores que influyen en ese conocimiento del lenguaje, la parte socioeconómica la parte instruccional crees educativa y también la cultura del hablante que quiere decir, tiene nada que ver, ya ves te digo hasta para aprender a hablar yo tomo el diccionario y empiezo también a aprender y enriquecer mi vocabulario, o empiezo a leer de manera independiente, entonces esos niveles ya se pueden ver desde el empleo se halla en el punto de vista del hablante yo en este momento soy el hablante entonces, puedo utilizar un nivel culto</t>
  </si>
  <si>
    <t>culto</t>
  </si>
  <si>
    <t>Todo incluido: Este tipo de respaldo incluye todos los Datafiles, los Controlfiles, y los Logfiles; no hay posibilidad de que alguna tabla o vista no quede en el backup</t>
  </si>
  <si>
    <t>controlfiles</t>
  </si>
  <si>
    <t>Así mismo como nosotros, a los que al menos han sido buen estudiantes, hemos visto en contabilidad como llegábamos a un corte de costo, llegar un punto óptimo donde el mercado va a regular su peso, también dentro de los principios ustedes estuvieron que hay momentos en que el gobierno debe interceder porque éste prevalecen los que son los intereses personales de estos individuos, empresas, en los hogares, etc</t>
  </si>
  <si>
    <t>regular</t>
  </si>
  <si>
    <t>Por ejemplo tenemos el sqrt de forma matemática</t>
  </si>
  <si>
    <t>sqrt</t>
  </si>
  <si>
    <t>texto 43 Ahí me lo está mostrando y me lo deja bien clarito, primero es la idea, que idea tengo que escribir luego comienzo hacer mi planeación de preescritura y por último, ahora sí voy a redactar y dentro de este proceso ya tengo que tener ideas claves para redactar definir cuáles fases del orden de la relación de estas ideas, cuál va a ser la estructura oracional, ya sabemos que, tenemos que trabajar si son textos académicos necesariamente tengo que trabajar a partir de una introducción</t>
  </si>
  <si>
    <t>planeación</t>
  </si>
  <si>
    <t>texto 109 se define el espectro electromagnético como el conjunto de frecuencias que la constituyen, el espacio electromagnético es el conjunto de todas las frecuencias que es el numero de ciclo de la onda por unidad de tiempo posibles a las que se produce radiación electromagnéticas, la energía que emiten ondas electromagnéticas es conocida como radiación electromagnética, el espectro electromagnético es considerado como infinito</t>
  </si>
  <si>
    <t>frecuencias</t>
  </si>
  <si>
    <t>Existen dos tipos de buses el bus serial y el bus paralelo, la diferencia recae sobre la cantidad de bits el bus serie sólo es capaz de transferir datos de bit a bit, el bus paralelo permite transferir varios bits simultáneamente por ejemplo transfiere 8 bits</t>
  </si>
  <si>
    <t>simultáneamente</t>
  </si>
  <si>
    <t>Los casos de uso se centran en los factores críticos de éxito, en términos de funcionalidad de que los usuarios necesitan para interactuar con el sistema</t>
  </si>
  <si>
    <t>texto 101 Ya he resuelto esta parte porque simplemente nos vemos pasado en escriba escriba y escriba, que lindo y maravilloso seria, si asi fuera la programación verdad, hasta allí no hemos hecho nada solo tenemos divisado una buena parte, qué más tengo que hacer, entonces tengo que ejecutar, tengo que presentar el residuo de la división de dos números, si el usuario tiene que sumar dos números y eso es lo que tenemos que hacer con la instrucción respectiva</t>
  </si>
  <si>
    <t>texto 29 En muchos de los sistemas operativos que dan facilidades a los hilos, es más rápido cambiar de un hilo a otro dentro del mismo proceso, que cambiar de un proceso a otro</t>
  </si>
  <si>
    <t>texto 47 Registros de segmentos ES (Extra): Este registro también tiene la dirección lógica de uno de los segmentos en que se encuentran los datos estáticos de un programa</t>
  </si>
  <si>
    <t>es</t>
  </si>
  <si>
    <t>Estas observaciones nos dan la pauta para ver la conveniencia de una factorización como la anterior, es decir factorizar A como el producto de una matriz L triangular superior, por otra U la cual es escalonada</t>
  </si>
  <si>
    <t>factorización</t>
  </si>
  <si>
    <t>texto 27 Luego el orden silábico, la misma palabra separarla en sílaba y luego esa palabra dentro de una oración también la podemos separar, separamos palabras que llegue el orden léxico entonces en el nivel morfológico, las palabras ya cuando se combina llegan a un nivel semántico en el cual nosotros tenemos que identificar, cuál es su significado pero nosotros primero buscamos ese significado, de manera aislada y luego lo que le buscamos es el significado en relación con otras palabras, por ejemplo, nosotros vamos a buscar una palabra aislada</t>
  </si>
  <si>
    <t>aislada</t>
  </si>
  <si>
    <t>texto 66 Justo después de la directiva CODE hay que inicializar el segmento de datos (ya que la directiva no genera código): MOV AX, DATA MOV DS, AX Los comentarios permiten describir las sentencias de un programa, facilitando su comprensión</t>
  </si>
  <si>
    <t>ax</t>
  </si>
  <si>
    <t>El nodo de partida se conoce como raíz presenta una colección de árboles el cual es comúnmente conocida como bosque</t>
  </si>
  <si>
    <t>colección</t>
  </si>
  <si>
    <t>texto 96 Operando de salida: Si el operando de salida está en la memoria, la unidad de control utiliza una operación de escritura para almacenar los datos</t>
  </si>
  <si>
    <t>operando</t>
  </si>
  <si>
    <t>El nombre de la carpeta personal de una cuenta local corresponde al nombre de usuario utiliza do para abrir la sesión en el ordenador</t>
  </si>
  <si>
    <t>ordenador</t>
  </si>
  <si>
    <t>texto 7 Rapidez: Con que velocidad se producen los sistemas Adaptación: Capacidad que tiene un usuario del mismo de adaptarlo a sus necesidades Importancia del proceso de Software Un proceso software debe especificar: La secuencia de actividades a realizar por el equipo de desarrollo</t>
  </si>
  <si>
    <t>especificar</t>
  </si>
  <si>
    <t>Aquí básicamente es ver como nuestro software es capaz de corregirse o adaptarse a un nuevo entorno o a nuevos requisitos que tienen en sus clientes basicamente</t>
  </si>
  <si>
    <t>capaz</t>
  </si>
  <si>
    <t>Texto 40 Service Statelessness (No estado) Un servicio no debe guardar ningún tipo de información</t>
  </si>
  <si>
    <t>texto 16 Importante el objetivo de la encuesta, ahora la población bajo muestreo aqui estamos hablando de la población objetivo este caso la población objetivo podrían ser los estudiantes, si yo quiero vender cierto libro, entonces a quién le voy a vender eso, a los estudiantes porque no le puedo vender a una persona que venda camarones o por lo menos que se yo, venderle a alguien que él realmente vaya a leer ese libro pero es un libro de matemáticas</t>
  </si>
  <si>
    <t>muestreo</t>
  </si>
  <si>
    <t>texto 91 Las relaciones de una clase, ustedes ya conocen las relaciones hay las mas básica es la herencia ¿Qué es la herencia? en realidad tiene varias perspectivas dependiendo, teniendo como usted lo miren no es una herencia como tal sino que es una jerarquía, es una generalización o es una herencia ya me imagino que la herencia es lo primero que a uno le enseña en programación orientada a objetos y es una relación bastante buena bastante usada</t>
  </si>
  <si>
    <t>generalización</t>
  </si>
  <si>
    <t>texto 27 Para poder gestionar un centro de cómputo la persona responsable debe planear, organizar, dirigir y controlar, ejemplo usted planificó tomar esta materia, usted se organiza como va a estudiar, usted es el que dirige su tiempo, usted dirige su carrera nadie mas, y dentro de eso hay otras personas que lo controlan, alguien controla que usted apruebe las materias, alguien controla que usted haga los deberes, es decir su proceso para llegar a ser ingeniero debe ser planificado, organizado, dirigido y controlado</t>
  </si>
  <si>
    <t>gestionar</t>
  </si>
  <si>
    <t>TEXTO 80 En lo que respecta de la implementación del analizador léxico sintáctico hay una parte que habla sobre la información de los identificadores</t>
  </si>
  <si>
    <t>léxico</t>
  </si>
  <si>
    <t>Lo que la GLS pretende conseguir es aumentar la función objetivo añadiendo penalizaciones a ciertos atributos, así la búsqueda local puede seguir de sus últimos locales</t>
  </si>
  <si>
    <t>penalizaciones</t>
  </si>
  <si>
    <t>TEXTO 24 Los requerimientos puedes describir alguno de los siguientes puntos: 4) Una restricción para el desarrollo del sistema: Ejemplo, el sistema debe ser desarrollado usando Android</t>
  </si>
  <si>
    <t>restricción</t>
  </si>
  <si>
    <t>texto 66 No es sólo tecnología: Una perspectiva de negocios sobre los SI</t>
  </si>
  <si>
    <t>perspectiva</t>
  </si>
  <si>
    <t>También gozan de un gran reconocimiento en el mundo de las Bases de datos NOSQL la RAVENDB, de Hibernating Rhinos, BASEX, djondb, EXIST, SIMPLEDB, de Amazon, IBM Lotus Domino y Terrastore</t>
  </si>
  <si>
    <t>djondb</t>
  </si>
  <si>
    <t>Se puede asignar una cola de listos a cada CPU (afinidad de CPU), lo cual es conveniente par el uso de la cache</t>
  </si>
  <si>
    <t>cola</t>
  </si>
  <si>
    <t>Este tipo de lectura nos permite comprender mejor la intensión del autor, valorar las ideas contendías en el texto y la forma de exponerlas</t>
  </si>
  <si>
    <t>autor</t>
  </si>
  <si>
    <t>texto 46 la comunicación Half-dúplex o conocida también como semi-duplex que esa si es en ambas direcciones pero no al mismo tiempo no de manera simultánea, si es en ambas direcciones pero no de manera simultánea, un ejemplo de ese tipo de Comunicaciones son los woki tokis, porque no pueden hablar al mismo tiempo, aquí tenemos un ejemplo claro que son los radios de comunicación que son conocido como un woki toki</t>
  </si>
  <si>
    <t>semi-duplex</t>
  </si>
  <si>
    <t>texto 28 la IO también dentro de las organizaciones Aqui también nos habla de que elabora un plan de produccion, balanceado la oferta y la demanda, de manera que se satisfaga adecuadamente las variables que intervienen en los mismos procesos para asi aumentar la utilidad y produccion, ese es otro de los términos que queriamos que incluyeran qué quiere toda empresa, necesitas subir utilidad y bajar costos, es importante eso básicamente todo el que tiene la empresa toda organización es lo que quiere y ustedes de seguro van a trabajar en algunas organizaciones donde ustedes van a ayudar precisamente, a qué se debe eso en otros casos ustedes van a tener sus propias empresas e igualmente también van a necesitar subir utilidad y bajar costos</t>
  </si>
  <si>
    <t>organizaciones</t>
  </si>
  <si>
    <t>texto 82 Si la condición es verdadera se ejecuta la línea de programación por las líneas que ustedes quieran, mientras, como dice la condición es verdadera usted está dando que se ejecute el ciclo cada vez que la condición es verdadera, cuando la condición llega hacer falsa, entonces ya salen, mire como está aquí en la línea del flujo, sale para ir a hacer otra acción vamos a ver un ejercicio propuesto</t>
  </si>
  <si>
    <t>flujo</t>
  </si>
  <si>
    <t>texto 113 Como estudiante ustedes ya están trabajando la parte crítica, donde usted ya lleva un concepto de que todo no vale todo y que yo tengo que hacer mis propios ejercicios de análisis de comparación, de contrastación, de información también y nos competen a nosotros para saber qué es lo que estamos leyendo y hacia dónde vamos, porque lamentablemente la libertad de expresión tiene que prevalecer, el que da esa noticia le haga daño a otra persona, ya la persona tiene derecho a dar su opinión</t>
  </si>
  <si>
    <t>prevalecer</t>
  </si>
  <si>
    <t>texto 65 Y si usted va a crear una empresa y contrata empleados usted va a querer que esos empleados le ayuden, colaboren, para que la empresa obtenga los objetivos porque si usted va a contratar empleado que no le van a ayudar sino que solamente quieren el sueldo y sólo ven a qué hora entran y a qué hora salen y quieren irse corriendo, y que cuando usted le pide que haga un trabajo se pone medio molesto y todo, sería una situación difícil</t>
  </si>
  <si>
    <t>situación</t>
  </si>
  <si>
    <t>texto 71 Que no eran 3D, simplemente tenían una tapa de trabajo, eso significa que amanecer más pequeños son más rápidos, entonces me enriquece la arquitectura, estos de los nanómetros resulta ser bastante interesante, empezar una leidita que con una leidita de 5 minutos ya están empapados, no es nada del otro mundo para los que ustedes son capaces de hacer y es importante que lo conozcan porque función de estos nanómetros Intel y amd construyen sus procesadores</t>
  </si>
  <si>
    <t>nanómetros</t>
  </si>
  <si>
    <t>texto 71 vamos a ver la clasificación según su relación funcional: veamos la de punto a punto conocida también como peer to peer (p2p) donde los equipos se conectan directamente equipo conectado pueden hacer el papel de servidor y de estacion porque todo se conectan directamente</t>
  </si>
  <si>
    <t>estacion</t>
  </si>
  <si>
    <t>texto 99 Perfecto ya con estas dos premisas yo creo que puedo ya empezar por alguna parte nos vamos acá y dice que darme mi menú es lo más fácil que puedo hacer verdad con mi menú simplemente visualizaciones eso mismo empieza haciendo eso mismo voy a empezar haciendo lo más sencillo por lo tanto voy a escribir mis opciones desde el 1 al 4</t>
  </si>
  <si>
    <t>visualizaciones</t>
  </si>
  <si>
    <t>Base de Datos</t>
  </si>
  <si>
    <t>texto 42 Una consulta o un lenguaje de consulta estructurado, que manejan las bases de datos sql, que en el ejemplo les decía consultar al cliente Pérez, ¿qué transacción hizo el día de hoy?, ese proceso de usuario se va a conectar con un proceso de servidor que va a estar ahí escuchando ese proceso de servidor, lo primero que va a hacer es en la memoria, acá donde ustedes ven que dice SGA y que tiene varios componentes, tratar de ubicar si es que existe la información que requiere el usuario, de la información ver, ¿Cuáles son las transacciones que hizo el usuario Pérez?</t>
  </si>
  <si>
    <t>componentes</t>
  </si>
  <si>
    <t>Ya no, ósea te juzgan, ustedes busquen de pronto en internet, chica fue juzgada en Estados Unidos en los tribunales de Estados Unidos y la juzgaron y por un crimen que ella cometió y para salir yo les voy a compartir en el grupo en el que pueda compartir en el grupo élite, mire realmente el peso jurídico</t>
  </si>
  <si>
    <t>jurídico</t>
  </si>
  <si>
    <t>texto 45 ¿Qué tiene de particular estado sólido? Es mas rápido el acceso a la información, es mucho más ágil, el disco duro es un importante espacio de almacenamiento que debe existir en nuestras máquinas y que debe ser por tanto como es un componente importante hay que cuidarlo, consideremos al momento de comprar analizar que tipo de disco duro es el ideal y obviamente la capacidad si va de la mano con lo que yo le quiera, igualmente necesita mantenimiento preventivo que también es importante para poder asegurarle larga vida</t>
  </si>
  <si>
    <t>componente</t>
  </si>
  <si>
    <t>texto 40 Y a partir de ese carácter de norma fundamental, se puede aplicar directamente sin necesidad de un previo desarrollo legal entonces aquí, él está hablando de nuestra constitución, ya que un estado constitucional se caracteriza por tener una norma suprema que viene a ser nuestra constitución, esta constitución que es una norma fundamental y su aplicación es directa, no se necesita ser ningún proceso legal, ningún proceso jurídico para que se aplique, se cumpla, lo querré en el plano de jerarquía normativa esa es prácticamente la que está en la cúspide, la que está en la cima ya de donde prácticamente emana todo lo que se va recogiendo en el orden jurídico</t>
  </si>
  <si>
    <t>jerarquía</t>
  </si>
  <si>
    <t>2) Calidad de los datos: La empresa o el responsable del fichero ha de garantizar que los datos que ha recogido son adecuados y veraces, se han recabado legítimamente y son utilizados exclusivamente para el fin para el que se obtuvieron</t>
  </si>
  <si>
    <t>exclusivamente</t>
  </si>
  <si>
    <t>texto 81 Baja estandarización: No se tiene un criterio plenamente definido entre los motores que se utilizan en este tipo de base de datos</t>
  </si>
  <si>
    <t>criterio</t>
  </si>
  <si>
    <t>texto 28 Memoria Es todo dispositivo electrónico, electromecánico, magnético u óptico capaz de almacenar datos (memoria primaria) compuesta por semiconductores (DRAM / SRAM, XROM, etc) (memoria secundaria), generalmente conformada por discos y cintas magnéticas, ópticos y, recientemente, dispositivos de estado sólido basados en tecnologías flash</t>
  </si>
  <si>
    <t>semiconductores</t>
  </si>
  <si>
    <t>texto 26 ¿Qué quiere decir? Que esa materia prima que nos provee o que nos proveen porque nosotros nos podemos manejar con organizaciones que producen, como por ejemplo las alfarerías que su materia prima es la arcilla y ellos producen o fabrican adoquines, pero también está de repente una empresa distribuidora, dígame usted una empresa que distribuye ejemplo la Ganga ellos no las construyen, ellos las venden, las compran y las venden, entonces ellos provee lo que hacen es distribuir, comprar y vender el producto no son fabricantes</t>
  </si>
  <si>
    <t>texto 21 Entonces la seguridad en la base de datos tiene varias técnicas, varios conceptos que se pueden aplicar, el más básico, el inicial es poder o el que provee de un usuario y contraseña para yo poder accesar a la base es otra característica que tienen todos los dbms y que el dba la debe manejar y obviamente les decía estas características están soportadas por detrás con un software potente DBMS por una arquitectura, que es la arquitectura que ustedes están estudiando, que en este ejemplo es la arquitectura interna de oracle</t>
  </si>
  <si>
    <t>Por ejemplo, cuando el usuario pulsa el botón de volver o cuando se llama al método finish</t>
  </si>
  <si>
    <t>finish</t>
  </si>
  <si>
    <t>preescritura</t>
  </si>
  <si>
    <t>texto 93 La consecuencia legal de la concurrencia de estas fuerza mayor o caso fortuito no es la total exoneración del deudor en el cumplimiento de sus obligaciones, esto no significa que ya deja de pagar, sino la exclusión de las indemnizaciones por daños y perjuicios</t>
  </si>
  <si>
    <t>indemnizaciones</t>
  </si>
  <si>
    <t>Lamentablemente, todas las aplicaciones pueden tener vulnerabilidades que los atacantes pueden usar para infiltrarse a la red</t>
  </si>
  <si>
    <t>infiltrarse</t>
  </si>
  <si>
    <t>texto 55 de tal manera que el cliente no se sienta mucho más alejado de nosotros sino al contrario más cercano a nosotros y a los productos que nosotros, pero para eso hay que saberlos escuchar, a compartir con ellos también a comprometernos y también a interactuar, dentro de esa comunicación corporativa tienen esa personalidad igual como nosotros los seres humanos nosotros los individuos tenemos esa personalidad rigida, porque nosotros tenemos organizaciones piramidal de organización que apoya la innovación lo que dice es que mire y todas buscan una presentación de esa imagen corporativa es darse a conocer a todos los públicos en otorgar alguna identidad una distinción alguna visión de la marca</t>
  </si>
  <si>
    <t>identidad</t>
  </si>
  <si>
    <t>texto 54 Simultáneamente se incrementa el valor del PC en una unidad para obtener la referencia a la siguiente instrucción, el ultimo paso del ciclo de captación es copiar el contenido del MBR a registro de instrucciones el ciclo de ejecución comienza contra unidad de control decodifica la instrucción que se encuentran registros instrucciones separando el código de operación Store del operando que es el valor que se encuentra la posición 102</t>
  </si>
  <si>
    <t>registro</t>
  </si>
  <si>
    <t>texto 98 Liderazgo: Este apartado destaca la necesidad de que todos los empleados de la organización han de contribuir al establecimiento de la norma</t>
  </si>
  <si>
    <t>apartado</t>
  </si>
  <si>
    <t>texto 57 También va haber otro modelo económico que se llama frontera de posibilidades de producción donde aquí voy a tratar de entender como el momento de haber una cesta de productos, dentro del mercado debo escoger entre dos, cual es el que me genera más alternativas, cómo describimos al principio a medir nuestra oportunidad y el último modelo que tenemos aquí para poder comprender tenemos el modelo de oferta y demanda aquí donde vamos a aplicar nuestras variables y determinantes para poder identificar cuando podemos nosotros tener en equilibrio estas dos curvas tanto me ofertas como mi demanda</t>
  </si>
  <si>
    <t>frontera</t>
  </si>
  <si>
    <t>Es decir que yo tengo que complementar mi variable con algún artificio matemático que me permita quitar el menor vamos a hacerlo con un número para que yo me pueda explicar todas formas incomprendido por ejemplo nosotros tenemos podemos decir que cinco es menor o igual que 8</t>
  </si>
  <si>
    <t>artificio</t>
  </si>
  <si>
    <t>texto 80 El menú de opciones es una forma muy interesante de trabajar en programación porque yo puedo realizar varias, varias tareas propuestas, este ciclo mientras ejecuta una secuencia de instrucciones mientras una condición sea verdadera, la sintaxis la tenemos aquí, esto es muy sencillito de comprenderlo lo tomé desde la herramienta PSEINT, porque ahí lo explica de una forma muy sencilla, la sintaxis tiene el mientras luego aquí tenemos la condición, tiene hacer y el fin del mientras</t>
  </si>
  <si>
    <t>TEXTO 87 Todo sistema debería dividirse en un pequeño número de subsistema cada subsistema su vez debe descomponerse en subsistemas propios, aún más pequeños los subsistemas de bajo nivel se denominan módulos, hay que tener en cuenta los efectos que puede producir la introducción del nuevo sistema, sobre el entorno en el que debe funcionar, adecuando los criterios de diseño a las características del mismo</t>
  </si>
  <si>
    <t>módulos</t>
  </si>
  <si>
    <t>Cuando se acelera el desarrollo de un sistema que está atrasado, generalmente se corta todo lo que no se considere esencial, usualmente cortando las actividades de verificación y testeo, resultando en un producto de calidad reducida</t>
  </si>
  <si>
    <t>testeo</t>
  </si>
  <si>
    <t>Construir una base de datos de proyectos de software que permitiera la calibración continua del modelo, y así incrementar la precisión en la estimación</t>
  </si>
  <si>
    <t>calibración</t>
  </si>
  <si>
    <t>texto 84 También tenemos algunas desventajas de este algoritmo, que son: 1) Suele dar resultados subóptimos debido a que la división del problema se hace de manera arbitraria</t>
  </si>
  <si>
    <t>subóptimos</t>
  </si>
  <si>
    <t>texto 10 Metodología para resolver un problema ¿Cómo se hace un programa? Programar es un proceso que requiere de creatividad, pero eso no quiere decir que no debemos seguir cierto orden lógico al momento de hacerlo, dependiendo de la complejidad del problema, los pasos que normalmente se siguen para desarrollar un programa son, ¿ustedes se han fijado que es lo que tienen las aplicaciones de software? hay algunos que dicen, Ay! que lindo como está esa interfaz, qué color a usado seguramente a mí no se me hubiera ocurrido, pero como combina bien el tamaño de las letras con el color de fondo, etc</t>
  </si>
  <si>
    <t>metodología</t>
  </si>
  <si>
    <t>texto 25 Entonces ¿Qué es un centro de computo? Un centro de cómputo, es el procesamiento de datos un centro de cómputo procesamiento de datos, es una entidad, oficina o departamento que se encarga de administrar toda la información y los datos de la empresa, las empresas invierten en un centro de computó única y exclusivamente para proteger los datos de la empresa</t>
  </si>
  <si>
    <t>invierten</t>
  </si>
  <si>
    <t>texto 87 Pero este cambio de cuota se realizaría en base al valor del Euribor, y durante todo el periodo hasta la siguiente revisión, tendremos la misma cuota, debido al sistema de amortización francés</t>
  </si>
  <si>
    <t>amortización</t>
  </si>
  <si>
    <t>El proceso de transferir datos a largas distancias, desde o hacia un dispositivo remoto, recibe el nombre de comunicación de datos</t>
  </si>
  <si>
    <t>comunicación</t>
  </si>
  <si>
    <t>texto 86 Mala configuración de seguridad Se da en casos donde los controles de acceso se encuentran correctamente configurados pero no hay mecanismos para mantener segura la información de los usuarios, los hackers aprovechan esta falencia para manipular encabezados y mostrar mensajes de error con información confidencial, de esta forma será posible para un atacante revelar datos y generar acceso no deseados</t>
  </si>
  <si>
    <t>mecanismos</t>
  </si>
  <si>
    <t>Esa IRQ provoca la ejecución de la rutina de atención al reloj, indexada en el Vector de Interrupciones</t>
  </si>
  <si>
    <t>vector</t>
  </si>
  <si>
    <t>texto 41 INFO (nodo (p)) = x NEXT (nodo (p)) = q INFO (next (p)) = y NEXT (nodo (q)) = null LISTA LINEAL ENCADENADA Es una estructura dinámica, donde el número de nodos en una lista puede variar a medida que los elementos son insertados y removidos, por lo tanto, la naturaleza dinámica de una lista contrasta con la naturaleza estática de un arreglo que permanece en forma constante</t>
  </si>
  <si>
    <t>nodo</t>
  </si>
  <si>
    <t>texto 58 D (Dirección): Controla la selección de autoincremento o autodecremento de los registros DI o SI durante las instrucciones de cadenas y arreglos</t>
  </si>
  <si>
    <t>Para resolver problemas aplicando ecuaciones de valor se deben seguir 5 sencillos pasos: 1) Determinar el valor de las obligaciones (deudas) en la fecha de su vencimiento</t>
  </si>
  <si>
    <t>ecuaciones</t>
  </si>
  <si>
    <t>Este tipo de memoria semiconductora, obviamente cuya particularidad de los equipos antiguos tenía un gran tamaño, y ahora ese tipo de memorias han venido evolucionando hasta que nuestros equipos han llegado Memorias de mucha menor dimensión y de mucha mayor capacidad de almacenamiento, podemos medir nuestra memoria en gigabyte y almacenamiento secundario medirlo en terabytes</t>
  </si>
  <si>
    <t>gigabyte</t>
  </si>
  <si>
    <t>Se puede encontrar instancia que pueden ser clase componentes nodos y casos de uso ,las instancias de clases abstractas e interfaces en realidad reflejan en instancias indirectas es decir prototipicas o roles de cualquier clase</t>
  </si>
  <si>
    <t>prototipicas</t>
  </si>
  <si>
    <t>texto 30 Hacia dónde podemos ir y qué podemos hacer para que de alguna manera esta situación se puede parar y que podamos mediar lo económico que está golpeando a la sociedad, cada día se va viendo más grueso esa estadística de desempleo</t>
  </si>
  <si>
    <t>sociedad</t>
  </si>
  <si>
    <t>texto 53 MONEY: 8 bytes: Un número entero comprendido entre – 922.337.203.685.477,5808 y 922.337.203.685.477,5807</t>
  </si>
  <si>
    <t>money</t>
  </si>
  <si>
    <t>Un grafo G es disconexo, si dos o más de sus nodos no están conectados por caminos simples Grafo regular</t>
  </si>
  <si>
    <t>nodos</t>
  </si>
  <si>
    <t>texto 94 ¿En qué consiste la especialización en el trabajo? La especialización del trabajo consiste en la asignación de las diferentes tareas de un proceso productivo en particular y sus actividades derivadas en diferentes individuos o grupos de trabajo, atendiendo a sus características, habilidades o recursos, entonces a una persona le da un trabajo en base a su conocimiento, a su experiencia, su habilidad empieza a hacer ese trabajo y pasa el tiempo, los años y él se convierte en especialista en ese trabajo, claro para esto se requiere que la persona le guste ese trabajo</t>
  </si>
  <si>
    <t>habilidades</t>
  </si>
  <si>
    <t>texto 36 Usuarios tratando de acceder a la base de datos a un mismo objeto, al mismo instante de tiempo y entonces el dbms me trae una técnica, como les menciono que es la técnica de bloqueo, el manejo de transacciones, también es importante dentro de los dbms por las transacciones</t>
  </si>
  <si>
    <t>texto 53 Aprendizaje automático, bueno esta parte de aquí es cuando le comentaba que ya se basaba en metaheurística y aprendizaje automático, metaheurística es aleatoria y aprendizaje automático es la forma en la que usted ve inteligencia artificial pero basado en estadística, aquí si yo pongo matemáticamente qué es lo que yo debo hacer para tomar una decisión, eso que yo no voy a hacer en aleatorio buscando un conjunto de solución, yo voy a hacerlo sin soluciones a ver qué me sale</t>
  </si>
  <si>
    <t>estadística</t>
  </si>
  <si>
    <t>texto 56 - Las restricciones que gobiernan el proceso pueden ser expresadas como ecuaciones lineales y/o desigualdades lineales escritas en terminos de las variables de decision</t>
  </si>
  <si>
    <t>Por ejemplo, tenemos un bus de 32 bit, viaja 20 megahercios y eso me da 640 Mbps</t>
  </si>
  <si>
    <t>mbps</t>
  </si>
  <si>
    <t>texto 60 Ósea, bueno pero así lo determinó la ley y prácticamente salió con 32 o 30 y tantos de años, recién fue liberada pero y ni siquiera fue por un proceso legal, no, si no fue por esas indulgencias que suelen dar en algunos estados de norteamérica, entonces por eso les digo piensen ustedes que son joven, sean muy racional con ese concepto de cumplir 18 años, realmente no se gana en libertad es más, gana en más responsabilidades sociales, en muchas responsabilidades jurídicas y tenemos que actuar en consonancia y con conocimiento de causa, no de saber que aunque tengamos 18 la responsabilidad</t>
  </si>
  <si>
    <t>consonancia</t>
  </si>
  <si>
    <t>texto 22 Entonces tercer capítulo de su proyecto de titulación es fundamental porque usted debe de saber cómo elegir el tamaño, la muestra que ya lo vamos a ver, entonces tenemos diseño de un cuestionario, por ejemplo tenemos la variable edad que es una variable cuantitativa, el sexo es una variable cualitativa y preguntas de si, no, no sabe, no opina, son preguntas de tipo cerradas</t>
  </si>
  <si>
    <t>cuestionario</t>
  </si>
  <si>
    <t>Dado que estos análisis rara vez tienen como objeto el contenido completo del almacén de datos, para garantizar un examen eficiente suele ser habitual crear los denominados data marts (mercados de datos), basados en subconjuntos o extractos de la información total contenida en el almacén central</t>
  </si>
  <si>
    <t>subconjuntos</t>
  </si>
  <si>
    <t>Pero también está esa ciudadanía de pertenencia a una identidad, ya el hecho de que nosotros nos vayamos a otro país no significa que nos vamos a despojar, no irnos con ese concepto de ciudadanía liberal ya de alguna manera hacen parte de nuestra identidad, sino que saber el ser humano también está compuesto por esos rasgos comunes que nos identificamos, que somos parte de ella y que tenemos una historia en conjunto</t>
  </si>
  <si>
    <t>despojar</t>
  </si>
  <si>
    <t>El contenido y el determinismo de la información son factores importantes a considerar para determinar la naturaleza de una aplicación de software</t>
  </si>
  <si>
    <t>factores</t>
  </si>
  <si>
    <t>texto 13 En próximos artículos, cuando nos dediquemos a explicar los procesos léxicos más detenidamente, veremos que en lenguas transparentes, como el español, donde existe una correspondencia casi total entre los grafemas y los fonemas, existen dos formas (dos rutas se llama técnicamente) de leer palabras: La ruta fonológica y la ruta léxica</t>
  </si>
  <si>
    <t>léxica</t>
  </si>
  <si>
    <t>Ahora, yo tengo un proveedor que me da el ARP y yo le digo que aparte que me ponga el monolítico, habilítame la API que yo quiero desarrollar mis propias herramientas, mis CRM, mis aplicativos móvil que de alguna u otra forma interactúe con tu herramienta</t>
  </si>
  <si>
    <t>arp</t>
  </si>
  <si>
    <t>texto 57 Y después ya en la unidad número 3, vamos a poder ver y a aprender a trabajar con secuencias sql y en la unidad 4 sentencia sql para interactuar ya con la base de datos por eso les decía, muy importante esta unidad que estamos terminando el día de hoy que es la unidad número uno, que sirve para que ustedes tengan claro, ¿qué es una base de datos?, ¿qué es un dbms?, ¿cuáles son las características de dbms?, ¿qué es un dba?, ¿cuáles son las funciones del dba?, ¿qué lo diferencia de un ingeniero de software?, ¿qué lo diferencia de un usuario final de una base de datos?</t>
  </si>
  <si>
    <t>texto 23 Todas las CPU Phenom poseen características tales como controlador de memoria DDR2 integrado, tecnología Hypertransport y unidades de coma flotante de 128 bits, para incrementar la velocidad y el rendimiento de los cálculos de coma flotante</t>
  </si>
  <si>
    <t>cpu</t>
  </si>
  <si>
    <t>texto 5 La codificación es muy necesaria para hacer un mundo, para hacer algo virtual en la computadora, pero realmente no sólo es la computación, sino que también es la matemática, de esta forma, por ejemplo, mi primer día de clase yo vi en la maestría una materia que se llama aprendizaje automático, es una materia que te enseña matemáticas de pies a cabeza, no hay otro camino, tienes que aprender matemáticas porque tienes que aprender matemáticas</t>
  </si>
  <si>
    <t>maestría</t>
  </si>
  <si>
    <t>texto 86 Por tanto, la causa normal de extinción de la obligación, convirtiendo las demás figuras de extinción de la obligación en formas especiales de cumplimiento</t>
  </si>
  <si>
    <t>extinción</t>
  </si>
  <si>
    <t>texto 16 Entonces, yo debo tener esa información y un eslogan conocido por la institución donde yo le muestro de manera ejecutiva o de manera ordenada todos mis balances para que el rector pueda tomar las decisiones pertinentes de ese estado financiero, entonces por eso los usuarios internos son los que manejan o están dentro de la organización o de la empresa</t>
  </si>
  <si>
    <t>organización</t>
  </si>
  <si>
    <t>texto 71 ¿Cuáles son las fuentes derecho ecuatoriano? Fuente del derecho ecuatoriano es todo lo que de acuerdo a las leyes ecuatorianas contribuye o ha contribuido a crear el conjunto de reglas jurídicas aplicables hoy por los ecuatorianos</t>
  </si>
  <si>
    <t>fuente</t>
  </si>
  <si>
    <t>texto 47 y por ultimo la comunicación full-dúplex a veces se le dice solo duplex que esa si es en dos sentidos y esa sí puede ser al mismo tiempo, por ejemplo la comunicación celular de ahora y todo eso, bueno ya vimos que estos son los tres tipos básicos de Comunicaciones según la dirección de transmisión, simplex: una sola dirección, half-dúplex: ambas direcciones pero no al mismo tiempo</t>
  </si>
  <si>
    <t>half-dúplex</t>
  </si>
  <si>
    <t>TEXTO 80 Estereotipos: Los estereotipos se usan en UML en los casos de uso, clases y paquetes</t>
  </si>
  <si>
    <t>paquetes</t>
  </si>
  <si>
    <t>CÓDIGO DE ÉTICA PROFESIONAL DE ISACA Rige la conducta de los auditores informáticos certificados y miembros de dicha asociación</t>
  </si>
  <si>
    <t>isaca</t>
  </si>
  <si>
    <t>Son prioritarios los intereses de la organización y luego los personales cuando hablamos de la subordinación de intereses generales al particular puede ser, por ejemplo imaginémonos que usted es el encargado de contratar el recurso humano, tienen en sus manos la potestad de contratar personal y usted está buscando un experto en seguridad informática y bueno a sus manos llegan carpetas de profesionales</t>
  </si>
  <si>
    <t>potestad</t>
  </si>
  <si>
    <t>Un modelo de caso de uso que describe la funcionalidad del sistema, desde el punto de vista de los actores</t>
  </si>
  <si>
    <t>modelo</t>
  </si>
  <si>
    <t>texto 53 CÓDIGO DE ÉTICA PROFESIONAL DE ISACA Mantener competencia en sus campos respectivos y acordar emprender únicamente las actividades que ellos puedan razonablemente esperar realizar con competencia profesional</t>
  </si>
  <si>
    <t>texto 83 Capital del préstamo pendiente de amortizar: Se encuentra en la quinta columna</t>
  </si>
  <si>
    <t>préstamo</t>
  </si>
  <si>
    <t>texto 61 Métodos de un activity</t>
  </si>
  <si>
    <t>activity</t>
  </si>
  <si>
    <t>texto 99 Libertad de esquema: Al no tener un esquema rígido se permite mayor libertad para modelar los datos; además facilita la integración con los lenguajes de programación orientados a objetos, lo que evita el proceso de mapeado</t>
  </si>
  <si>
    <t>esquema</t>
  </si>
  <si>
    <t>texto 81 Un tipo especial de variables de este tipo son las variables estáticas que son variables permanentes cuyo nombre es local a uno o varios procedimientos</t>
  </si>
  <si>
    <t>estáticas</t>
  </si>
  <si>
    <t>texto 81 Para escribir el mundo de una manera, muchas cosas las va a ver fácil, pero para que usted esté en el camino, para que usted lo ve en su casita de dos por dos y que sabe que si no vende hoy el tomate no trae eso a su casa no va a ser igual, en el momento que usted incursione en esta vida política, si son sus esperanzas y expectativas, yo lo único que le digo es que lea responsabilidad social y trabajelo con mucha ética, qué es lo que más necesitamos, líderes con grandes fuerza de voluntad pero que desean ser lo debidamente correcto y oportuno, es otro que también debe de analizarlo</t>
  </si>
  <si>
    <t>voluntad</t>
  </si>
  <si>
    <t>permite la extinción de derechos (extintiva) o adquisiciones de cosas ajenas (liberatoria - usucapión)</t>
  </si>
  <si>
    <t>liberatoria</t>
  </si>
  <si>
    <t>texto 86 Debe quedar documentado todo lo que usted hace paso a paso, esto es captura del conocimiento, si nosotros no lo capturamos por medio de procedimientos, dónde queda lo que aprendió o lo que sabe un programador, tal vez si no tenemos procedimientos las mejores prácticas de ese programador debe estar en el procedimiento y si no logramos, ese objetivo como administradores no estamos haciendo un gran trabajo</t>
  </si>
  <si>
    <t>programador</t>
  </si>
  <si>
    <t>texto 79 Continuando con las metodologías que tenemos en el MIS, seguimos con la metodología del comportamiento</t>
  </si>
  <si>
    <t>mis</t>
  </si>
  <si>
    <t>texto 43 Y usted dice Okay voy a poner el de parqueo entonces ud se pone a pensar como era la E si era mayuscula o si era una E minúscula no me acuerdo, le voy a poner con e minúscula igual es una E y no importa cambie el significado si lo pongo como E minúscula, alguien podría entender que significaría un letrero con una e minúscula, cambia muchísimo el significado entonces y ojo que estoy usando la misma letra estoy cambiando algo tan sencillo como que no la capitalizacion y si no la pongo en mayúscula</t>
  </si>
  <si>
    <t>letrero</t>
  </si>
  <si>
    <t>especificación</t>
  </si>
  <si>
    <t>texto 63 Métodos de un activity</t>
  </si>
  <si>
    <t>texto 100 Un ciclo de reloj es el tiempo que le lleva un transistor en apagarse y encenderse, las velocidades de reloj de 400 Mhz y superiores son comunes</t>
  </si>
  <si>
    <t>mhz</t>
  </si>
  <si>
    <t>Por ejemplo, una antena está emitiendo y receptando señales que lo recibe el satélite y en ese satélite esa señal se lo puede enviar a otra antena que puede estar en otro país entonces así funcionan las telecomunicaciones</t>
  </si>
  <si>
    <t>telecomunicaciones</t>
  </si>
  <si>
    <t>texto 34 También vimos que para que una comunicación sea considerada como exitosa el mensaje que se envía debe llegar intacto o igual a su destino, el mensaje enviado siempre debe ser igual al mensaje recibido ahí podemos decir que una comunicación ha sido exitosa, si no algo pasó en medio, entre otros factores de éxito depende de la calidad de señal que se está transmitiendo y la calidad o características del medio por el cual se transmite</t>
  </si>
  <si>
    <t>medio</t>
  </si>
  <si>
    <t>texto 106 vamos a ver ahora por qué es importante el factor humano dentro de los procesos agiles, dice que los desarrollo agiles se centra en los talentos y habilidades de los individuos y adaptar proceso a personas y equipos específicos, dentro de esta tenemos como la competencia, como un concepto de desarrollo así como en la ingeniería de software la competencia incluye el talento innato, las habilidades específicas relacionadas con el software y el conocimiento general del proceso que el equipo haya elegido aplicar</t>
  </si>
  <si>
    <t>innato</t>
  </si>
  <si>
    <t>Si el mensaje A ha sido la causa de que se emitiera el mensaje B, se dice que es el predecesor de B y B el sucesor de A</t>
  </si>
  <si>
    <t>sucesor</t>
  </si>
  <si>
    <t>texto 36 Algunos modelos matematicos Empírico: Utiliza informacion de la experimentacion real, es cuando por ejemplo si yo hice una carne asada y se me quemó porque le puse mucha candela entonces así ya yo tengo como una experiencia de que si le pongo mucha candela a la carne se va a quemar, de eso se refiere haciendo un ejemplo muy básico muy cotidiano</t>
  </si>
  <si>
    <t>empírico</t>
  </si>
  <si>
    <t>TEXTO 45 Etapas del proceso de IR 1) Estudio de factibilidad (viabilidad): Entradas: Conjunto de requerimientos de negocio preliminares, Descripción resumida del sistema, Contribución pretendida del sistema a los procesos del negocio</t>
  </si>
  <si>
    <t>factibilidad</t>
  </si>
  <si>
    <t>Estadísticas I</t>
  </si>
  <si>
    <t>texto 5 Y dentro de las variables cuantitativas también tenemos dos variables: las continuas y discretas, recordemos una variable cualitativa puede ser ordinal o una variable cualitativa puede ser nominal y una variable cuantitativa puede ser continua o una variable cuantitativa puede ser discreta, vamos a ver ejemplos sobre cada uno de estos tipos de variables, vamos a ver los de tipo ordinal, cuando nosotros trabajamos este tipo de variables solo tienen un orden de prioridad</t>
  </si>
  <si>
    <t>continuas</t>
  </si>
  <si>
    <t>COMPACT: 1 segmento de código y varios de datos</t>
  </si>
  <si>
    <t>compact</t>
  </si>
  <si>
    <t>texto 33 ¿Qué es conflicto? El conflicto define al conjunto de dos o más hipotéticas situaciones que son excluyentes: esto quiere decir que no puede darse en forma simultánea</t>
  </si>
  <si>
    <t>hipotéticas</t>
  </si>
  <si>
    <t>La ley, como toda Norma, prescribe conductas, pero estas conductas no son de cumplimiento obligatorio, ya que lo contrario el individuo que no las cumple será sancionado</t>
  </si>
  <si>
    <t>sancionado</t>
  </si>
  <si>
    <t>texto 17 A nosotros nos cambian todos los días algo,si hay una disrupción en la tecnología cambian, los modelamientos cambian, así que, ¿Qué es un modelo?, es una representación abstracta, conceptual, formal, es tan lindo que me permite entre otras cosas de algo, un objeto de un fenómeno, de un proceso, lo que se puede modelar cualquier cosa que existe en el mundo real aunque tambien hay modelamiento de cosas que no existen</t>
  </si>
  <si>
    <t>modelamiento</t>
  </si>
  <si>
    <t>texto 65 Su representación por el método OLAP permite modelar los datos depurados en relación con tantas dimensiones predefinidas como sean necesarias</t>
  </si>
  <si>
    <t>dimensiones</t>
  </si>
  <si>
    <t>texto 11 En este momento, ya está generando todo ese contingente y a la vez también ayuda el asesoramiento cada hora, cada aparato, cada función, se acoge en estos momentos a lo que indica el COE nacional, él es el que está vigilante dentro de ese estado de emergencia y nos va indicando que es lo que tenemos que hacer, el cómo se debe de proceder a nivel de políticas y luego encontramos a toda nuestra fuerza pública</t>
  </si>
  <si>
    <t>coe</t>
  </si>
  <si>
    <t>texto 48 Entonces lo que recogen estos autores, en este otro documento es sobre el estado de derecho, donde se concreta por ejemplo el imperio de la ley, ya en un estado de derecho imperativo en el cumplimiento de la ley es lo que realmente distingue a un estado de derecho constitucional, en la división de poderes, también coincide con fiallo y esa legalidad de la administración, ya lo sé, si somos un estado constitucional que lo que ven aquí, el imperativo de la ley por tanto tenemos todo un componente jurídico para que sale esta normativa se cumplan para el conjunto de la sociedad</t>
  </si>
  <si>
    <t>imperativo</t>
  </si>
  <si>
    <t>texto 1 Tic aplicadas a la profesión e investigación tenemos la justificación de la asignatura, la asignatura tic aplicada a la profesión e investigación contribuye en la formación del profesionalismo del Siglo 21 por cuanto es innegable el avance tecnológico que ha tenido la raza humana</t>
  </si>
  <si>
    <t>Análisis de la toma de decisiones teniendo en cuenta la escasez de recursos para determinar cómo se puede optimizar un objetivo definido como la maximizacion de los beneficios o la minimizacion de costos</t>
  </si>
  <si>
    <t>optimizar</t>
  </si>
  <si>
    <t>3) Administración de datos</t>
  </si>
  <si>
    <t>administración</t>
  </si>
  <si>
    <t>texto 59 Que hay sobre nosotros como ciudadanos, no esté como garante, también porque como parte particular desde toda esa sociedad cae sobre nuestro peso, entonces una persona menor de edad que a pesar de que se hizo en un desfile para que con 16 años no fuera juzgada y prácticamente pasó la mayor parte de su vida en una cárcel o sea todo, es toda su vida</t>
  </si>
  <si>
    <t>peso</t>
  </si>
  <si>
    <t>Memoria Virtual La memoria virtual es una técnica de gestión de la memoria que permite que el sistema operativo disponga, tanto para el software de usuario como para sí mismo, de mayor cantidad de memoria que esté disponible físicamente</t>
  </si>
  <si>
    <t>gestión</t>
  </si>
  <si>
    <t>El núcleo asigna un solo proceso a un solo procesador, ya que como el núcleo no interviene, ve al conjunto de hilos como un solo proceso</t>
  </si>
  <si>
    <t>La economía es el estudio de la humanidad en sus quehaceres cotidianos</t>
  </si>
  <si>
    <t>quehaceres</t>
  </si>
  <si>
    <t>En efecto, el árbol se forma escribiendo como raíz el operador principal de la expresión y se escriben los operandos como subárboles izquierdo y derecho</t>
  </si>
  <si>
    <t>subárboles</t>
  </si>
  <si>
    <t>texto 98 Acá se hace una cuna pequeña comparación entre el método simplex y el simplex Dual el método simplex es un algoritmo iterativo que iniciando en una solución básica factible pero no óptima genera soluciones basicas factibles cada vez mejor hasta encontrar la solución óptima si está existe la base de su lógica es mantener la factibilidad mientras gusta la optimalidad el método simplex Dual es un método Igualmente iterativo que como contraparte del simplex comienza en una solución básica óptima pero no factible y mantiene la intermejorabilidad mientras Busca la factibilidad</t>
  </si>
  <si>
    <t>optimalidad</t>
  </si>
  <si>
    <t>texto 83 Especificar el formato que será usado para elaborar la documentación</t>
  </si>
  <si>
    <t>texto 46 Usted puede determinar donde se vana poner las cajas donde se van a poner los escrutinios de las votaciones, como ven no deben ser necesariamente personas verdad, pueden ser por ejemplo, puede ser un producto en el mercado etc, etc</t>
  </si>
  <si>
    <t>escrutinios</t>
  </si>
  <si>
    <t>Las TS son estructuras de datos que almacenan toda la información de los identificadores del lenguaje fuente</t>
  </si>
  <si>
    <t>ts</t>
  </si>
  <si>
    <t>texto 12 Por ejemplo, yo no tengo esa habilidad, pero hay otros que tienen estabilidad y por eso se van un poco hacia el diseño de aplicaciones web, hacia el diseño de aplicaciones, el diseño propiamente como tal y hay otros que obviamente son muy fuertes y tienen mucha habilidad en el desarrollo del código, entonces allí se van complementando los equipos software, los equipos de el diseño de las pantallas, el otro el desarrollo del código, el otro seguramente va a realizar la instalación, las pruebas, etc</t>
  </si>
  <si>
    <t>instalación</t>
  </si>
  <si>
    <t>Plazo: El tiempo que transcurre entre el principio del primer periodo y el final del último periodo se denomina plazo de la anualidad y se representa por la letra n</t>
  </si>
  <si>
    <t>anualidad</t>
  </si>
  <si>
    <t>texto 15 ¿Qué es temperamento? La palabra proviene del latín temperamentum, el temperamento es el carácter, la manera de ser ósea además de reaccionar o de conducirse de una persona, también es la vocación o actitud que alguien manifiesta para un arte u oficio o la capacidad para superar las dificultades el temperamento supone la capa instintivo afectiva de la personalidad, y sobre esta y con intervención de la inteligencia</t>
  </si>
  <si>
    <t>vocación</t>
  </si>
  <si>
    <t>texto 33 ECUACIÓN EN DERIVADAS PARCIALES (EDP) Es una ecuación que contiene una función multivariable y sus derivadas parciales</t>
  </si>
  <si>
    <t>multivariable</t>
  </si>
  <si>
    <t>texto 60 Cuando se hace con capital propio, este tiene un coste directo para la empresa pero le da rentabilidad al accionista</t>
  </si>
  <si>
    <t>capital</t>
  </si>
  <si>
    <t>texto 57 Un semáforo es un objeto con un valor entero al que se le puede asignar un valor inicial no negativo y al que sólo se puede acceder utilizando dos operaciones atómicas: wait y signal (también llamadas down o up, respectivamente)</t>
  </si>
  <si>
    <t>atómicas</t>
  </si>
  <si>
    <t>texto 2 Este el tercer punto, circuito económico y sus variables, mercado de bienes y factores productivos aquí nosotros tenemos un modelo económico que se llama circuito económico y vamos a comprender la interacción de los individuos de la economía, cuando hablamos de la economía estoy hablando de gobiernos, empresas, luego nosotros vamos a ver en el punto número 4 la curva de fronteras de posibilidad de producción</t>
  </si>
  <si>
    <t>Las ontologías se aplican también en web semántica y en inteligencia artificial para asimilar y codificar el conocimiento, definiendo las relaciones existentes entre los conceptos de un determinado dominio (un área del conocimiento)</t>
  </si>
  <si>
    <t>codificar</t>
  </si>
  <si>
    <t>Que es donde se van a procesar esos datos allí el CPU hará todo su trabajo, primero interpretará, qué es lo que necesitas o qué es lo que has enviado, para ejecutar la orden tendrá que supervisar, alojar una aplicación en una memoria libre y ejecutarla</t>
  </si>
  <si>
    <t>alojar</t>
  </si>
  <si>
    <t>- Si una fila (columna) de una matriz se le suma otra fila (columna) multiplicada por un n° el determinante no varía</t>
  </si>
  <si>
    <t>matriz</t>
  </si>
  <si>
    <t>Para ello se definen 4 axiomas que garantizan la existencia del subespacio vectorial</t>
  </si>
  <si>
    <t>subespacio</t>
  </si>
  <si>
    <t>texto 67 Entonces, ¿Cuál es el objetivo esta norma? Los principales objetivos están centrados en generar una información de calidad para sus principales usuarios, que siempre van a ser los accionistas, inversionistas, proveedores, clientes y público en general, otro aspecto pero no menos importante es, la transparencia de la información para el inversor y la comparabilidad de la información financiera</t>
  </si>
  <si>
    <t>inversor</t>
  </si>
  <si>
    <t>También se desarrolla un bosquejo del manual del usuario y los planes de aceptación y testeo</t>
  </si>
  <si>
    <t>texto 55 Pero entonces, por eso siempre si nosotros vamos a nuestro aparato jurídico, tenemos que saber que hay unas leyes que nos ampara, entonces aquí también señala este documento que una de las garantías para que estos principios se cumplan y que las leyes tienen que ser pública, ósea las leyes que hay, tenemos que conocer nuestra constitución</t>
  </si>
  <si>
    <t>texto 62 Recuerden que se decía que los economistas para entender o tratar de entender ciertos fenómenos que pasan en economía este van a tratar los de terminar dentro de modelos económicos en el celular de manera más concreta lo que pasa en el mercado, entonces uno de nosotros modelo es este flujo circular o de renta modelo económico</t>
  </si>
  <si>
    <t>economía</t>
  </si>
  <si>
    <t>Definir prioridades Una interrupción de prioridad más alta puede interrumpir a un gestor de interrupción de prioridad menor</t>
  </si>
  <si>
    <t>gestor</t>
  </si>
  <si>
    <t>De arriba a abajo: En el método top-down, el analizador trabaja en un método orientado a objetivos, lo que significa que busca a partir del símbolo de inicio de la sintaxis y busca una derivación sintáctica adecuada</t>
  </si>
  <si>
    <t>sintaxis</t>
  </si>
  <si>
    <t>texto 46 Las más conocidas, aunque no las únicas, son las normas europeas elaborado por los organismos europeos de normalización (CEN, CENELEC, ETSI), y preparadas con la participación de representantes acreditados de todos los países miembros, las normas un consenso de reglas que se utilizan diariamente, unos ejemplos de estos son: Norma sanitaria andina para el comercio, la movilización intra - subregional y con terceros de países de bovinos y sus productos o la norma para la protección y promoción de la libre competencia de la comunidad andina</t>
  </si>
  <si>
    <t>bovinos</t>
  </si>
  <si>
    <t>11) Hint: Valores virtuales que se ponen en un elemento, al colocar el cursor sobre el elemento, el valor desaparecerá visualmente</t>
  </si>
  <si>
    <t>hint</t>
  </si>
  <si>
    <t>texto 38 Registros de direcciones Guardan direcciones que son usadas para acceder a la memoria principal o primaria, que solemos conocer como ROM o RAM</t>
  </si>
  <si>
    <t>solemos</t>
  </si>
  <si>
    <t>texto 102 Entonces este enfoque iterativo permite que el cliente evalúa en forma regular el incremento de software de la retroalimentación necesaria al equipo de software e influya las adaptaciones del proceso que realizan para aprovechar la retroalimentación, dentro de los procesos agiles existe una alianza que esto es una organización ellos han definido 12 principios para aquellos que la quieran alcanzar la principal prioridad es satisfacer al cliente</t>
  </si>
  <si>
    <t>evalúa</t>
  </si>
  <si>
    <t>Para esto, se han considerado nueve diagrama para que son de modelado: diagrama de caso de uso ,que es para modelar los procesos business, diagrama de secuencia, para modelar paso de mensajes entre objetos</t>
  </si>
  <si>
    <t>modelado</t>
  </si>
  <si>
    <t>texto 102 cuando nosotros decíamos hace tiempo atrás, solamente Quién lee es el que está en las áreas de las humanidades, solamente quien lee es el que decide ser profesor, Solamente lee quién decides ser abogado, solamente lee quien quiere ser psicólogo, solamente lee quien quiere ser sociólogo, mentira Usted tiene que leer en cualquier área de conocimiento que se encuentre, sea el de matemática, el ingeniero de sistemas, sea el ingeniero de software, sea el ingeniero civil</t>
  </si>
  <si>
    <t>sociólogo</t>
  </si>
  <si>
    <t>texto 25 Concepto 2: Es la ley fundamental de un estado, que define el régimen de derechos y libertades de las personas, las funciones e instituciones de la organización política; es el fundamento y fuentes de la autoridad jurídica, que sustenta la vida de la república y de su gobierno, esta es la ley básica, el resto de leyes tienen que estar de acuerdo con la constitución, por eso es que hay una corte constitucional, revisen y cualquier ley no está en contra de la constitución más bien tiene que estar de acuerdo a la constitución</t>
  </si>
  <si>
    <t>régimen</t>
  </si>
  <si>
    <t>texto 68 ¿Qué es desarrollo organizacional? El campo del desarrollo organizacional (DO) trata sobre el desarrollo, funcionamiento y efectividad en las relaciones humanas dentro de una organización, las relaciones humanas son importantes, se dice que el trabajo es el segundo hogar porque ustedes por lo menos pasan 8 horas en el día allí en el trabajo, entonces, y allí en el trabajo hay personas y usted tiene que relacionarse con esas personas de la mejor manera para que juntos puedan aportar a la consecución de los objetivos de la empresa</t>
  </si>
  <si>
    <t>desarrollo</t>
  </si>
  <si>
    <t>Amd Atlon XP El AMD Athlon XP, cuando Intel sacó el Pentium 4a 1,7 GHZ en abril de 2001 se vio que el Athlon Thunderbird no estaba a su nivel</t>
  </si>
  <si>
    <t>thunderbird</t>
  </si>
  <si>
    <t>texto 117 aspectos a considerar para el espectro electromagnético según su frecuencia: atenuación con la frecuencia: con carácter general, a menor frecuencia menor atenuación de la señal Y por tanto mayor alcance o cobertura</t>
  </si>
  <si>
    <t>espectro</t>
  </si>
  <si>
    <t>tecnología</t>
  </si>
  <si>
    <t>texto 73 Se da énfasis al capital humano, es importante porque el capital humano son los empleados, entonces debe haber una buena relación humana entre las personas, que usted no sea el motivo de una pelea, de una discusión de nadie, vuelvo y repito, y que en una empresa hay peleas, la empresa es la que no podrá progresar es como una máquina, alguna pieza está dañada, ejemplo, un piñón está dañado, se ha roto o se ha quebrado un diente de ese piñón tiene que arreglarlo, así también entre los seres humanos y hay alguien que está provocando división, enemistad, hasta situaciones de discusiones, de pelea, esa persona está originando que la empresa no avance como nosotros deseamos</t>
  </si>
  <si>
    <t>discusión</t>
  </si>
  <si>
    <t>LOCAL: especifica que el cursor es local para el Procedimiento almacenado, el desencadenador o la consulta que contiene el cursor</t>
  </si>
  <si>
    <t>desencadenador</t>
  </si>
  <si>
    <t>En esta fase recaer mayor porcentaje del costo de un sistema</t>
  </si>
  <si>
    <t>porcentaje</t>
  </si>
  <si>
    <t>texto 95 - La información confidencial de los clientes, son responsabilidad de las organizaciones</t>
  </si>
  <si>
    <t>Entrada de información: es el proceso mediante el cual el sistema de información toma los datos que requiere para procesar la información</t>
  </si>
  <si>
    <t>requiere</t>
  </si>
  <si>
    <t>texto 14 Entonces de ahí muchos equipos de investigación empezamos a plantear propuestas que se pueden hacer y por ahí estaban unas propuestas bastante interesantes, pero una vez que ya hacíamos una propuesta resulta que había otra universidad que se nos adelantaban, entonces antes de poder hacer una propuesta hay que analizar el problema, porque si tú tomas una decisión apresurada en el ámbito de software, habrás perdido recursos</t>
  </si>
  <si>
    <t>ámbito</t>
  </si>
  <si>
    <t>texto 74 Entonces, acá vamos a ver la parte interna del cpu, tenemos un microprocesador, vamos a ver la alu, la unidad aritmética lógica, el FPU, la unidad auxiliar de punto flotante, que está ayudando al coprocesador matemático de la unidad aritmética lógica, aquí tenemos y está parte es importante, el l1 caché, es el primer nivel de la memoria, level 1 caché, donde el administrada datos, ojo, pensábamos que la memoria RAM era quién le tenía los datos al procesador, en teoría sí, pero luego de que la caché sea llenada</t>
  </si>
  <si>
    <t>flotante</t>
  </si>
  <si>
    <t>texto 28 MODELO DE DESARROLLO CONCURRENTE: El Modelo de Desarrollo Concurrente conocido además como Ingeniería Concurrente dado por Davis Sitaram, se puede representar en forma de esquema como una serie de actividades técnicas importantes, tareas y estados asociados a ellas</t>
  </si>
  <si>
    <t>asociados</t>
  </si>
  <si>
    <t>texto 103 El ciclo contable Para conocer el estado de la empresa se supone que la actividad se detiene durante un momento, para así medir en este instante su situación en instantes</t>
  </si>
  <si>
    <t>instante</t>
  </si>
  <si>
    <t>texto 59 Los investigadores también emplean un muestreo aleatorio estratificado cuando quieren observar relaciones entre dos o más subgrupos con la técnica de muestreo aleatorio simple, el investigador no está seguro de si los subgrupos que quiere observar, son representados equitativa y proporcionalmente dentro de la muestra</t>
  </si>
  <si>
    <t>estratificado</t>
  </si>
  <si>
    <t>Entonces nos dice que a esa variable que sale de la base también se le llama fila pivote o variable saliente una vez obtenida la variable entrante se determina que sale de la base la variable que se encuentra en aquellas fila cuyo cociente B / para los coeficientes de X u n sea el menor de los estrictamente positivo</t>
  </si>
  <si>
    <t>cociente</t>
  </si>
  <si>
    <t>Este es una herramienta que utilizan los gobiernos para poder apreciarlo depreciar un tipo de moneda cuando Tratamos de monedas propio nuestro caso como tenemos una moneda ajena no podemos hacerlo pero eran políticas que tomaron los gobiernos para poder a lo mejor proteger o aperturar los mercados externos esta importar o exportar cierto tipos de productos</t>
  </si>
  <si>
    <t>depreciar</t>
  </si>
  <si>
    <t>texto 102 Seguimos con el tema de selecciones múltiples, yo ya lo realizo con instrucciones ahora cuando nosotros decíamos si es uno, hagamos algo, si es 2 haga esto, ahora sí necesito la selección múltiple, pero quizas usted no recuerde cómo es la sintáxis, entonces podemos ir a la ayuda de PsInt ponemos estructuras de control, y sabemos que es de selección múltiple y él nos dice: ah mira según la variable, hacer, de otro modo cuando tienes errores que no están dentro de esos números y finsegún</t>
  </si>
  <si>
    <t>texto 1 Aquí está el pequeño gráfico donde se ve todo este proceso histórico que hemos tenido hasta lograr constituir nuestros cinco funciones, ya para lograr constituir estas cinco funciones nosotros empezamos con tres, que fue ejecutivo, legislativo y hasta justicia indígena, luego se creó la función electoral y luego hacia el 2008 con nuestra última constitución que es la que nos ampara, actualmente tenemos ya la función de control y participación, esto está mucho más detallado dentro de nuestra Constitución</t>
  </si>
  <si>
    <t>electoral</t>
  </si>
  <si>
    <t>asesoría</t>
  </si>
  <si>
    <t>- Es necesario buscar el nodo (p) dado para realizar alguna operación</t>
  </si>
  <si>
    <t>Un método popular para superar las desventajas de los archivos secuenciales es el del archivo secuencias indexado; pero implica un aumento en la cantidad de espacio requerida</t>
  </si>
  <si>
    <t>indexado</t>
  </si>
  <si>
    <t>arbitraria</t>
  </si>
  <si>
    <t>texto 77 Así vamos a determinar nosotros nuestro costo de oportunidad de cada punto, es decir se habla del punto A al B, cuánto dejo de producir del uno y cuánto dejo de producir del otro, aquí estoy 1 x</t>
  </si>
  <si>
    <t>producir</t>
  </si>
  <si>
    <t>texto 38 Minería de textos, es igual o casi parecido a lo que hace la minería de datos, sólo que ya no estaba en bases de datos, sino que lo realiza en textos, busca en textos, en revistas, en libros, por ejemplo, ¿Cómo saber si un libro se trata de física? Por las terminologías que utiliza, por el título, por ejemplo lo que nosotros siempre vemos primero es la carátula y ahí dice física 1, física 2, etc</t>
  </si>
  <si>
    <t>carátula</t>
  </si>
  <si>
    <t>medios no guiados: también denominados inalámbricas, proporcionan un medio para transmitir las ondas electromagnéticas sin confinarlos</t>
  </si>
  <si>
    <t>confinarlos</t>
  </si>
  <si>
    <t>indulgencias</t>
  </si>
  <si>
    <t>alteran</t>
  </si>
  <si>
    <t>texto 22 búsqueda secuencial: Se utiliza cuando el vector no está ordenado o no puede ser ordenado previamente</t>
  </si>
  <si>
    <t>texto 8 Flujo de actividades Los productos que deben crearse Resultados del trabajo(modelos, documentos, datos informes.) ¿Qué y cuando? La asignación de tareas a cada miembro del equipo y al equipo como un todo</t>
  </si>
  <si>
    <t>miembro</t>
  </si>
  <si>
    <t>texto 91 Una vez que conocemos algo de lo que es mercado, igual vamos a ir reforzando cuando veamos cada tema específico nos vamos a lo que es oferta y demanda, los términos de demanda y oferta se refieren a que a la conducta de las personas cuando se interrelacionan en los mercados, los compradores son los que van a determinar la demanda del producto y los vendedores la oferta, en un mercado competitivo, en competencia perfecta, hay muchos compradores y vendedores los cuales ejercen una influencia en el precio de mercado</t>
  </si>
  <si>
    <t>influencia</t>
  </si>
  <si>
    <t>determinantes</t>
  </si>
  <si>
    <t>Intel Pentium III El procesador Pentium III ofrece 70 nuevas instrucciones Internet Streaming, las extensiones de SIMD que refuerzan dramáticamente el rendimiento con imágenes avanzadas, 3D, añadiendo una mejor calidad de audio, vídeo y rendimiento en aplicaciones de reconocimiento de voz</t>
  </si>
  <si>
    <t>Se calcula multiplicando el tipo de interés pactado por el capital pendiente (que como veremos es la quinta columna)</t>
  </si>
  <si>
    <t>Las descripciones se crean para añadir, modificar, suprimir, o recuperar un objeto de datos</t>
  </si>
  <si>
    <t>suprimir</t>
  </si>
  <si>
    <t>Velar por la completitud y exactitud del repositorio del proyecto</t>
  </si>
  <si>
    <t>repositorio</t>
  </si>
  <si>
    <t>propiamente</t>
  </si>
  <si>
    <t>2) Permiten desde la depuración y estandarización de datos de procedencia diversa hasta su extracción, transformación y traslado a un determinado sistema</t>
  </si>
  <si>
    <t>estandarización</t>
  </si>
  <si>
    <t>Es decir, es una previsión de los pagos, pero no es el cuadro de pagos definitivo, ya que los tipos de interés cambiarán a lo largo del tiempo Tabla de amortización Para su mayor comprensión, las amortizaciones pueden representarse en una matriz donde: Las columnas representan lo siguiente: - La primera muestra los periodos (n)</t>
  </si>
  <si>
    <t>texto 17 Amd Atlon 64 El AMD Athlon 64 es un microprocesador x86 de 8va generación que implementa el conjunto de instrucciones AMD64, que fueron introducidas con el procesador Opteron</t>
  </si>
  <si>
    <t>amd64</t>
  </si>
  <si>
    <t>texto 1 Hoy veremos metodologías contemporáneas de los SI, se refiere a las ciencias aplicadas o disciplinas que se están utilizando para construir los SI o para interactuar con ellos, porque existen puntos de vista desde el desarrollo de los sistemas información, herramientas a nivel de conocimiento, en ciencias deben conocer para poder construirlo y el otro aplicar los sistemas de información también con el conocimiento de ciertas ciencias o disciplinas</t>
  </si>
  <si>
    <t>metodologías</t>
  </si>
  <si>
    <t>Para información urgente, los incas (1400 a 1500) utilizaron hogueras generadoras de humo blanco para informar buenas noticias y de humo negro para las malas, según se dice el inca Atahualpa vio a lo lejos un humo negro cuando llegaron los españoles esa era una información de una mala noticia</t>
  </si>
  <si>
    <t>hogueras</t>
  </si>
  <si>
    <t>texto 8 Todas ellas igual tiene sus fallas obviamente cada vez si aparecen nuevas arquitecturas pronto ya viene la arquitectura cuántica, entonces los caminos alternativos, la importancia de los fallos de sistema si hay un componente defectuosos, y la facilidad en que se puede mejorar esta prestaciones, en muchos casos los requisitos de mayor potencia y capacidad de funcionamiento tolerantes a fallos se satisfacen mediante cambios en el diseño más que en su incremento de la velocidad y la fiabilidad de los componentes individuales</t>
  </si>
  <si>
    <t>cuántica</t>
  </si>
  <si>
    <t>texto 82 Por lo antes expuesto, se puede garantizar que el triunfo de una corporación depende de los controles de evaluación de la eficiencia y vigencia de sus sistemas de TI</t>
  </si>
  <si>
    <t>corporación</t>
  </si>
  <si>
    <t>La ciberseguridad es la práctica de proteger sistemas, redes y programas de ataques digitales</t>
  </si>
  <si>
    <t>redes</t>
  </si>
  <si>
    <t>texto 64 El informe debe contener lo siguiente: Motivos de la auditoria</t>
  </si>
  <si>
    <t>auditoria</t>
  </si>
  <si>
    <t>más datos de tipo reales que lleven parte decimal, el promedio de tus notas de este parcial, en fin, los datos de tipo carácter sólo me representan un carácter, cualquiera que esta sea, un asterisco, un número pero que es un carácter y los de cadenas que son una combinación de letras, números y caracteres especiales</t>
  </si>
  <si>
    <t>parcial</t>
  </si>
  <si>
    <t>texto 95 Los procesos anteriormente señalados son conjunto detallado y bien diseñado de proceso que corresponden a un primer paso en la administración de un centro de cómputo luego se deben desarrollar políticas para que los procesos sean seguidos</t>
  </si>
  <si>
    <t>procesos</t>
  </si>
  <si>
    <t>texto 72 Luego tenemos aquí NIIF Vigentes en ecuador</t>
  </si>
  <si>
    <t>vigentes</t>
  </si>
  <si>
    <t>Verificar (Check): revisar y evaluar su eficacia y eficiencia</t>
  </si>
  <si>
    <t>eficiencia</t>
  </si>
  <si>
    <t>Entonces aquí nos dice Las fases principales de la implementacion de la investigacion operacionales en la practica comprenden</t>
  </si>
  <si>
    <t>implementacion</t>
  </si>
  <si>
    <t>trasladar</t>
  </si>
  <si>
    <t>texto 92 Que nosotros acarreamos que realmente ya es insostenible y que también nuestro mercado de capital está cerrado pero que ese cambio realmente va a estar lento porque de alguna manera se tienen que buscar nuevos financiamientos grandes, que hay dos caminos sencillos para inyectar capital, pero que el primer camino que es la parte de emitir billetes, nosotros lo tenemos cerrado porque somos un país que desde el 2000 estamos dolarizados por lo tanto no tenemos esa potestad de emitir billetes y lo único que nos queda es que a través de la banca</t>
  </si>
  <si>
    <t>financiamientos</t>
  </si>
  <si>
    <t>Luego, los resultados obtenidos serán motivo de análisis en la subsección 4.2</t>
  </si>
  <si>
    <t>texto 20 Incluso en la parte médica, porque ya vemos brazos robóticos que también hacen algunas funciones que tal vez antes no se hacía, o que ayudan al médico a resolver, obviamente hasta ahora el médico no se ha reemplazado, y cuando llegan a esas soluciones obviamente previo hubo una reunión, se realizaron como se podría abordar y básicamente en esas primeras reuniones, en esas primeras investigaciones está incluida la investigación de operaciones</t>
  </si>
  <si>
    <t>soluciones</t>
  </si>
  <si>
    <t>Suministran autenticaciones fuertes de los usuarios de la nube, reduciendo la posibilidad de que usuarios no autorizados tengan acceso al sistema, y mejorando su identificación</t>
  </si>
  <si>
    <t>suministran</t>
  </si>
  <si>
    <t>texto 92 Dirección: dirección del emisor y destinatario deben ser indicada</t>
  </si>
  <si>
    <t>emisor</t>
  </si>
  <si>
    <t>texto 90 fases DRA: Modelado de datos: el flujo de información definido como parte de la fase modelado de gestión refina como un conjunto de objetos de datos necesarios para apoyar la empresa</t>
  </si>
  <si>
    <t>texto 52 Luego solicita de memoria el contenido de la posición 101 a través del bus de direcciones e indica la orden de lectura (READ) a través del bus de control, la memoria devuelve el valor 2 que esta almacenada en la posición 101 a través del bus de datos y lo deposita el MBR, la unidad de control indica a la ALU que realice la operación aritmética suma entre el valor del acumulador y el valor del MBR, el resultado se deposita en el acumulador</t>
  </si>
  <si>
    <t>direcciones</t>
  </si>
  <si>
    <t>realmente están cualquier tipo de trabajo que tenga algún tipo de requerimientos</t>
  </si>
  <si>
    <t>Este monto puede ser una inversión, deuda o préstamo</t>
  </si>
  <si>
    <t>monto</t>
  </si>
  <si>
    <t>texto 1 Contabilidad administrativa, en la materia que nosotros tenemos que ver en este semestre el objetivo general de esta materia es analizar información específica de las empresas, para identificar, registrar, analizar a través de informes contables, datos económicos básicos que ayudan a los tomadores de decisión a cumplir con los objetivos organizacionales</t>
  </si>
  <si>
    <t>administrativa</t>
  </si>
  <si>
    <t>texto 115 Banda VLF: en esta banda se produce la propagación por onda de superficie con baja atenuación, que permite realizar radioenlaces a gran distancia, tiene una baja tasa de transmisión y ancho de banda</t>
  </si>
  <si>
    <t>atenuación</t>
  </si>
  <si>
    <t>texto 76 Continuando con la clasificación, ahora tenemos, métodos de búsqueda por entorno, realmente este método se basa en las que se parte de una solución inicial a la que se realizan modificaciones en sucesivas iteraciones para obtener una solución final</t>
  </si>
  <si>
    <t>sucesivas</t>
  </si>
  <si>
    <t>Una operación desapilar: un elemento de datos en la ubicación actual apuntado por el puntero de pila es eliminado, y el puntero de pila se ajusta por el tamaño de los datos de partida</t>
  </si>
  <si>
    <t>desapilar</t>
  </si>
  <si>
    <t>Estos factores productivos de la manera más eficiente, entonces aquí tenemos el grafito cuando yo producto éste se los zapatos no tengo próxima zapatos voy a producir el máximo de calcetines puedo producir hasta 15 una combinación de voy a bajar la presión de calcetín</t>
  </si>
  <si>
    <t>grafito</t>
  </si>
  <si>
    <t>texto 56 Dimensión de los SI: Administración</t>
  </si>
  <si>
    <t>si</t>
  </si>
  <si>
    <t>5) Todos los oficiales de policía deben identificarse antes de una intervención</t>
  </si>
  <si>
    <t>intervención</t>
  </si>
  <si>
    <t>También se le llama estructura FIFO (del inglés First In First Out), debido a que el primer elemento en entrar será también el primero en salir</t>
  </si>
  <si>
    <t>fifo</t>
  </si>
  <si>
    <t>Se desarrolla un análisis de sistema: se define el papel de cada elemento en el sistema automatizado de información, incluyendo el que jugará el software</t>
  </si>
  <si>
    <t>texto 74 Es decir, diferentes combinaciones hasta llegar al máximo de 18 y máximo de 4 alimentos como me queda gráficamente, aquí lo tienes al inicio, decíamos lo que está por encima de la curva, son mis puntos eficientes, son mis puntos eficiente, lo que está por debajo es lo que no estoy aprovechando, sus recursos de manera al máximo, por lo general lo que está por la mitad cuando tengo de ambas combinaciones algo de ambas combinaciones es lo que yo llamo el sacarle mejor provecho, de esas dos esté bien, pero estoy dejando de consumir o de producir no sé, es como que no me satisface totalmente pero se puede hacer de acuerdo a mi factores productivos</t>
  </si>
  <si>
    <t>combinaciones</t>
  </si>
  <si>
    <t>refina</t>
  </si>
  <si>
    <t>texto 24 ¿Qué es constitución? Etimología: La palabra constitución proviene de latín (constitutio-onis) que significa acción y efecto de construir, forma o sistema de gobierno de un estado</t>
  </si>
  <si>
    <t>constitución</t>
  </si>
  <si>
    <t>Desarrollar un modelo de estimación de costo y cronograma de proyectos de software que se adaptara tanto a las prácticas de desarrollo de la década del 90 como a las futuras</t>
  </si>
  <si>
    <t>estimación</t>
  </si>
  <si>
    <t>Entonces, ellos siguen comunicándose para poder dar paso a través de instrucciones, a través de todas estas áreas, que componen la unidad central de proceso, divididas en la unidad aritmética lógica, la unidad de control para poder ejecutar las acciones</t>
  </si>
  <si>
    <t>componen</t>
  </si>
  <si>
    <t>texto 90 Esta técnica, como se muestra en la imagen, consiste en modificar el núcleo del sistema operativo para reemplazar las instrucciones no virtualizables con hiperllamadas que se comunican directamente con el hipervisor de la capa de virtualización</t>
  </si>
  <si>
    <t>texto 88 El estado huésped es almacenado en las estructuras de control de la máquina virtual (VT-X) o en los bloques de control de las máquinas virtuales (AMD-V)</t>
  </si>
  <si>
    <t>vt-x</t>
  </si>
  <si>
    <t>texto 23 Tableau server, esta herramienta de negocio destaca por ser muy completa y útil, ya que se pueden obtener resultados de datos profundos y transformarlos en acciones de manera inmediata, además posee un análisis amplio muy visual y amablemente entendible</t>
  </si>
  <si>
    <t>completa</t>
  </si>
  <si>
    <t>Que nos ayuden a focalizar mejor las expectativas y necesidades para cada subgrupo</t>
  </si>
  <si>
    <t>subgrupo</t>
  </si>
  <si>
    <t>La memoria virtual es una técnica para dar la ilusión de tener mas memoria que la memoria principal</t>
  </si>
  <si>
    <t>ilusión</t>
  </si>
  <si>
    <t>La representación gráfica que se utiliza normalmente para representar la distribución estadística o implementar la información de la tabla es el denominado Histograma, la construcción de este gráfico es muy parecida al diagrama de barras de variable discreta</t>
  </si>
  <si>
    <t>histograma</t>
  </si>
  <si>
    <t>Este es uno de los problemas más importantes cuando nos acercamos al límite teórico del silicio (10 nm e inferiores)</t>
  </si>
  <si>
    <t>teórico</t>
  </si>
  <si>
    <t>Evaluar que tiene un hecho y que tienes que haber aprendido después de hacer algo, no ser tan ingenuo para pensar que el sistema que está construyendo será el sistema que el cliente necesita</t>
  </si>
  <si>
    <t>evaluar</t>
  </si>
  <si>
    <t>texto 2 Eso se basa lo que es ingeniería artificial, crear tu propio mundo para justamente en lo que tú quieres hacer de programa o de tus pensamientos, recordándoles que no es bueno hacer un software de ingeniería artificial sólo, siempre hay que hacerlo en grupo, ya que obviamente hay muchas formas de pensar de algunos hacen que el software sea especial, justamente eso es actuar como humano, pensar como humano</t>
  </si>
  <si>
    <t>programa</t>
  </si>
  <si>
    <t>Interés social, aquí hablamos sobre los tipos de mercado, los recursos se asignan por la interacción de los agentes quienes guiados por su propio interés se interrelacionan mercado y coordinan sus acciones a través de los precios, aquí donde vamos a tener una clasificación de mercados como los mencionados monopolio, oligopolio, monopsonio puede ser competencia perfecta, competencia monopolística, etc, esos tipos de clasificación les voy a mandar de tarea para la próxima clase para poder trabajar con ellos</t>
  </si>
  <si>
    <t>monopsonio</t>
  </si>
  <si>
    <t>TEXTO 31 Unidad central de proceso: Esta unidad central de proceso está conformada por otras áreas, está conformada por la unidad de control y la unidad aritmética lógica, también hay otras áreas más pequeñas que son una memoria de acceso muy veloz, pero las dos áreas más importantes son la unidad de control y la de aritmética lógica, que se comunican con la memoria local que es aquí donde hay una memoria de alta velocidad para poder realizar en conjunto las operaciones</t>
  </si>
  <si>
    <t>texto 103 Porque está más que demostrado ya a nivel de sociología, ya hay muchos postulados científicos, donde nosotros nacimos para vivir en comunidad nosotros no podemos, nosotros no nos concebimos naciendo de manera aislada, imaginense usted solamente la angustia que sintieron en los primeros días de la pandemia y una de sus mayores angustia era porque usted queria salir, quería reunirse con sus amigos, quería hablar con sus amigos, quería reír con sus amigos</t>
  </si>
  <si>
    <t>angustia</t>
  </si>
  <si>
    <t>texto 2 Vamos a hablar sobre complejidades, tema de abstracción, generalización, especialización, puntos de vista, etcétera, vamos a hablar sobre herramientas de modelado, uml,vamos a ver algo de modelado, algo de uml, tambien vamos a ver los enfoques de modelado, todo esto pertenece a la primera unidad, ahora en la segunda unidad vamos a ver los modelado de requerimientos, vamos a ver casos de uso, yo les nombré creo algo de casos de uso, vamos a hacer, vamos a ponerlo en practica, vamos a ver un requerimiento como lo transforma en caso de uso</t>
  </si>
  <si>
    <t>especialización</t>
  </si>
  <si>
    <t>si una aplicación de gestión puede modularse de forma que permita completarse cada una de las funciones principales en menos de 3 meses, es el candidato del DRA</t>
  </si>
  <si>
    <t>modularse</t>
  </si>
  <si>
    <t>Ya lo sé, cuándo yo hago la interpretación de la constitución lo que debo de tener bien claro es que lo que entra se recoge ahí, es preservar derechos fundamentales de todos los ciudadanos y de ahí que esa es aplicabilidad, es de manera inmediata ósea la inmediatez en su aplicabilidad, eso también en relación a todos nosotros como ciudadanos de manera individual</t>
  </si>
  <si>
    <t>interpretación</t>
  </si>
  <si>
    <t>Interés (J) Representan los valores obtenidos por la remuneración de un capital</t>
  </si>
  <si>
    <t>remuneración</t>
  </si>
  <si>
    <t>texto 14 Recapitulemos nuevamente, tenemos acá que los buses son aquellos elementos, que en el sistema, me permiten transferir datos entre los distintos componentes de la computadora y está formado por cable o pistas en un circuito impreso electrónico, tenemos dos tipos de buses normalmente son seriales o paralelos, por su ubicación física son internos o externos y por su función son de control que controla o administra el flujo de datos</t>
  </si>
  <si>
    <t>circuito</t>
  </si>
  <si>
    <t>Registro: AX, BX, CS, DX</t>
  </si>
  <si>
    <t>texto 58 En tecnología, puede ser una política de la empresa, hacer respaldos diarios, semanales, mensuales, una política a nivel del departamento de tecnología puede ser que solamente personal autorizado puede ingresar al Data Center ¿Autorizado por quién? Por la gerencia general, eso es política, la política en tecnología puede ser que cada dos años renuevo el 20% de mis equipos tecnológicos, una política de la empresa en tecnología puede ser que trabajamos única y exclusivamente con software licenciado</t>
  </si>
  <si>
    <t>Valores culturales: Son las creencias, costumbres, lenguas y tradiciones que identifican a un grupo de personas</t>
  </si>
  <si>
    <t>tradiciones</t>
  </si>
  <si>
    <t>texto 28 Y en estas actividades de planear, ustedes se dan cuenta que hay planificaciones de diferentes niveles, seguimos con el ejemplo anterior, yo como estudiante planifico mi tiempo, el profesor planifica la materia, la carrera planifica toda la malla, y la universidad planifica las carreras, lo mismo ocurre en la organización es decir que este proceso de planear, organizar, dirigir y controlar se ejecuta en diferentes niveles dentro de la organización</t>
  </si>
  <si>
    <t>niveles</t>
  </si>
  <si>
    <t>texto 73 Esta es lo que voy yo dejando de producir para incrementar unidades de alimentos y recuerdo no tengo todos los factores productivos existentes para producir de todo, este es nuestro presupuesto, podemos decir, consideremos una economía con las siguientes restricciones, siempre sea blanco, tipo de reflexión para poder aplicar nuestros modelos, dispone una dotación fija de factores productivos, emplea todos los factores productivos que tienen este momento, se producen sólo dos tipos de bien, alimentos y vestidos que están en el cual los factores pueden emplearse indistintamente la producción de los dos de los diferentes bien</t>
  </si>
  <si>
    <t>productivos</t>
  </si>
  <si>
    <t>texto 60 Se supone que en esta economía existe dos agentes económicos, los consumidores(familias) y los productores(empresas), además, se considera que la economía cerrada y que los consumidores gastan todos sus ingresos, la economía real los flujos de bienes y servicios qué representa el flujo de bienes y servicios entre las familias y las empresas</t>
  </si>
  <si>
    <t>flujos</t>
  </si>
  <si>
    <t>Vemos que App Store en este caso funciona desde mediados del 2008, incluye más de 420.000 aplicaciones para el iphone, entonces vemos cómo han crecido las plataformas móviles, vemos que actualmente no sólo se basa en un teléfono, vemos que los televisores utilizan android, los radios de los vehículos utilizan android, como también las refrigeradoras</t>
  </si>
  <si>
    <t>android</t>
  </si>
  <si>
    <t>TEXTO 78 En estos analizadores existe algo de lo que se llama la parte gramatical, en la parte gramatical también maneja los tipos de lenguajes como el c o el c ++ y luego hace una función de tantos lenguajes tanto como pequeños como lenguaje de alto nivel como como como java o C sharp</t>
  </si>
  <si>
    <t>analizadores</t>
  </si>
  <si>
    <t>texto 81 Puede ser que cuando yo resuelva mi ejercicio al final sean iguales alguna pero es poco probable que sean iguales el segundo que es poco probable que sea igual,asi es poco probablaes que sean iguales todas este por esa razón es que quiero que sepan porque yo le puedo decir deben sumar y ya, pero lo importante es que yo quiero que comprendan porque se debe sumar sí para volverlo a la forma estándar es decir quitarles el menor o igual</t>
  </si>
  <si>
    <t>probable</t>
  </si>
  <si>
    <t>texto 2 Se analiza y se revisan son los aspectos funcionales, luego estaremos analizando los buses que interconectan los componentes luego nos vamos a concentrar en lo que es la instrucción y los buses del sistema</t>
  </si>
  <si>
    <t>concentrar</t>
  </si>
  <si>
    <t>texto 70 Para realizar un histograma, disponemos en el eje de abscisas todos los intervalos y levantaremos rectángulos cuyas bases serán la amplitud de los intervalos y cuyas alturas serán proporcionales a las frecuencias absolutas de cada intervalo</t>
  </si>
  <si>
    <t>eje</t>
  </si>
  <si>
    <t>Las funciones claves que Generalmente lleva a cabo un protocolo comprenden: el encapsulamiento fragmentación y reensamblado el control de la conexión la entrega ordenada el control de flujo el control de errores direccionamiento la multiplexación</t>
  </si>
  <si>
    <t>fragmentación</t>
  </si>
  <si>
    <t>Por ejemplo, el registro de intentos de acceso no autorizados, el registro de la actividad diaria para detectar errores u omisiones, etc</t>
  </si>
  <si>
    <t>omisiones</t>
  </si>
  <si>
    <t>texto 17 La Constitución es el núcleo de este ordenamiento jurídico, existe una constitución que es la que nosotros tenemos y fue actualizada</t>
  </si>
  <si>
    <t>Se caracterizan por una fuerte interacción con el hardware de la computadora Compartir recursos Sofisticada gestión de procesos Estructuras de datos complejas Múltiples interfaces externas Ejemplo: compiladores, editores y utilidades de gestión de archivos, ciertos componentes del sistema operativo, utilidades de manejo de periféricos, procesadores de telecomunicaciones, etc</t>
  </si>
  <si>
    <t>recursos</t>
  </si>
  <si>
    <t>texto 47 Los SO con planificadores no expropiadores (non preemptive) son los que asignan el recurso procesador a un proceso, y hasta que este no lo libere, ya sea porque finaliza su ejecución o se bloquea, no se vuelve a ejecutar el planificador</t>
  </si>
  <si>
    <t>proceso</t>
  </si>
  <si>
    <t>En realidad, la tecnología de sistemas de información suele ser el estímulo ante un problema o emergencia del comportamiento</t>
  </si>
  <si>
    <t>estímulo</t>
  </si>
  <si>
    <t>texto 31 Ahora vamos con los tipos de aplicaciones, en primer plano tenemos los activities, segundo plano, servicios puros, tenemos también servicio combinados con actividades y widgets de escritorio</t>
  </si>
  <si>
    <t>widgets</t>
  </si>
  <si>
    <t>texto 105 Una viuda es la última línea de un párrafo que aparece como una sola línea de texto en la parte superior de una página, un huérfano es la primera línea de un párrafo que aparece sólo en la parte inferior de una página</t>
  </si>
  <si>
    <t>viuda</t>
  </si>
  <si>
    <t>En esta sección se resolverán sistemas lineales de ecuaciones diferenciales (SLEDO) por de dos métodos, uno denominado método de eliminación y el otro, matricial</t>
  </si>
  <si>
    <t>Necesidades de rendimiento</t>
  </si>
  <si>
    <t>rendimiento</t>
  </si>
  <si>
    <t>texto 16 Seguimos acá el enfoque de la investigación de operaciones tenemos un sistema real, tenemos variables relevantes o sea básicamente el análisis del problema y recolección de datos, las variables del sistema asumido, cuáles son los sistema que se está asumiendo, dn las relaciones se hace un modelo, se modela como sería la solución, cual sería las alternativas, primero se tiene que hacer un modelo según el tipo de problema que hay, luego viene una solución al modelo juicio de expertos o sea siempre piensa que es la parte de evaluación y control, siempre tenemos que tener una evaluación luego se deben tomar las decisiones obviamente vamos a tener la solución al problema</t>
  </si>
  <si>
    <t>evaluación</t>
  </si>
  <si>
    <t>Nodos i: Consiste en asociar a cada archivo una pequeña tabla llamada nodo i (nodo indice), que lista los atributos y las direcciones en disco de los bloques del archivo</t>
  </si>
  <si>
    <t>atributos</t>
  </si>
  <si>
    <t>texto 2 Yo digo, cualquier cosa que se diga nunca va a ser igual a lo que reposa realmente, nuestra carta magna y aquí está la parte legislativa con estos 15 asambleístas según el artículo 118, luego tenemos la función judicial y de Justicia indígena amparado en el artículo 167 dice, que es la encargada de administrar justicia, tiene que ser independiente tanto interna como externamente</t>
  </si>
  <si>
    <t>amparado</t>
  </si>
  <si>
    <t>¿Quién es el identificador?, ¿Quién es el operador?, ¿Quién?, ¿Cómo sé cual es mi arbol parser? Si no hay árbol parser que sea de recursividad, luego la generación luego de todo ese proceso se debe generar ese analizador léxico cómo les mencioné podemos utilizar el aplicativo Flex que es un herramienta útil para lograr generar ese análisis y establecer expresiones regulares que se puedan validar</t>
  </si>
  <si>
    <t>parser</t>
  </si>
  <si>
    <t>Entonces, eso es la parte de la convivencia democrática, son de manera crítica para asimismo proponer cosas sumamente coherentes y bueno la valoración y la apropiación de nuevas prácticas, como las que yo les digo, un ejemplo puede ser el ocio como lo vamos a llevar a cabo y dentro de eso, valoración de las nuevas prácticas dentro de la convivencia democrática conlleva también la libertad de expresión</t>
  </si>
  <si>
    <t>convivencia</t>
  </si>
  <si>
    <t>texto 58 Entonces tres tareas resumidamente del cpu, la alu, es decir, la arithmetic logic unit, que son los cálculos aritméticos, las operaciones lógicas y el control de entrada y salida</t>
  </si>
  <si>
    <t>unit</t>
  </si>
  <si>
    <t>inalámbrico</t>
  </si>
  <si>
    <t>Por medio de ese analizador Flex también tenemos el componente del yacc ,hacer el analizador sintáctico, ese programa lo toma como entrada la especificación de la sintaxis del lenguaje de una forma que produce su salida del procedimiento de análisis sintáctico producido por la herramienta</t>
  </si>
  <si>
    <t>yacc</t>
  </si>
  <si>
    <t>TEXTO 32 Unidad central de proceso: Todas estas áreas que se encuentran en la unidad central del proceso como la unidad de control y la unidad aritmética lógica junto con la memoria local trabajan en conjunto para poder coordinar, para poder ejecutar, para poder supervisar todo, y así poder controlar todo el sistema que es el computador como tal, y poder realizar operaciones coordinadas que puedan salir correctamente</t>
  </si>
  <si>
    <t>texto 35 Cuando decimos medio de transmisión me refiero a que es por dónde viajan los datos, puede ser un cable la fibra, un coaxial, puede ser incluso en el aire como medio inalámbrico, entonces ese el medio de transmisión por el cuál viajan los datos, las características o calidades medio también garantiza una buena comunicación</t>
  </si>
  <si>
    <t>coaxial</t>
  </si>
  <si>
    <t>texto 12 Un proceso de software efectivo habilita a la organización a incrementar su productividad al desarrollar software: Permite estandarizar esfuerzos, promover reuso, repetición y consistencia entre proyectos</t>
  </si>
  <si>
    <t>reuso</t>
  </si>
  <si>
    <t>texto 7 entonces, hay que hablar con capacidad y nada en esa capacidad de nosotros de producir textos, de tomar esos pequeños apuntes, de nosotros contrastar una fuente con otra, por eso es que yo le dejaba dos textos yo no le dejaba dos textos para mal o por amargarle la existencia, es que yo necesito contratar fuente y son una de las competencias que nosotros tenemos que desarrollar, hoy en día hay mucha información en internet pero nuestro trabajo es aprender a valorar esa información aprender hacer inferencias sobre esa información y aprender a trabajar las críticas de información pero de manera científica</t>
  </si>
  <si>
    <t>competencias</t>
  </si>
  <si>
    <t>Un esquema en estrella es un tipo de diagrama entidad-relación (Entity Relationship Diagram, ERD), es decir, una representación gráfica de la estructura tabular de una base de datos que ilustra tanto las diferentes entidades como las relaciones entre ellas</t>
  </si>
  <si>
    <t>tabular</t>
  </si>
  <si>
    <t>texto 86 Es un mercado donde se muestran las siguientes características: Con muchos compradores y vendedores que no es éste, no es controlado por ninguno de los dos, sino que los dos se ponen de acuerdo en el que es muy estrecho el rango de precio está determinado para que actúen compradores y vendedores, es decir están de acuerdo con el precio establecido, no es muy exagerado ni son los controladores de ese mercado como vamos a ver en en los otros modelos</t>
  </si>
  <si>
    <t>exagerado</t>
  </si>
  <si>
    <t>clase</t>
  </si>
  <si>
    <t>TEXTO 47 Cuántos operadores tenemos aquí tenemos 1, 2, 3</t>
  </si>
  <si>
    <t>operadores</t>
  </si>
  <si>
    <t>texto 29 La fórmula para calcular el valor futuro de una inversión es la siguiente: VF = VA (1 + i)^n Fórmula de Valor Presente y Futuro con Interés Simple La fórmula del interés simple es utilizada cuando el interés total pagado al final es igual al interés multiplicado por el número de periodos: VF: Valor futuro (valor final, capital final)</t>
  </si>
  <si>
    <t>vf</t>
  </si>
  <si>
    <t>Las funciones de administración en esta sección se pueden organizar en la siguientes categorías en relación con los tres niveles de la arquitectura del almacén</t>
  </si>
  <si>
    <t>Una solución Cuando el barbero abre su negocio se debe ejecutar un semáforo denominado barber que checa el número de barberos en espera de clientes (0 o 1), lo que establece un bloqueo en otro semáforo: customer, que cuenta el número de clientes en espera, después se va a dormir</t>
  </si>
  <si>
    <t>customer</t>
  </si>
  <si>
    <t>TEXTO 36 La creación de la calidad y calendarización inicial, la calendarización inicial se crea estableciendo la correspondencia entre el modelo de tareas y el tiempo de los recursos las dependencias entre las tareas, la duración estimada de las mismas y la cantidad de participantes, se usan para crear la calendarización inicial, por ejemplo: Tener distintas tareas con un tiempo estimado para la resolución de dichas tareas, eso conforma la calendarización</t>
  </si>
  <si>
    <t>texto 6 Posteriormente se realiza la extracción, transformación y carga (ETL) de los datos; a continuación se apoyan en un datawarehouse que evita que se saturen los servidores</t>
  </si>
  <si>
    <t>datawarehouse</t>
  </si>
  <si>
    <t>TEXTO 25 Clasificación de requerimientos: Tenemos los de dominios, Sommerville, sugiere organizarlos en tres dominios: 1) Requerimientos del usuario: son declaraciones en lenguaje natural y en diagramas informales, de los servicios que se espera que el sistema proporcione y de las restricciones bajo las cuales debe funcionar</t>
  </si>
  <si>
    <t>texto 64 Estos tipos de pernos, también, por eso les envié a hacer el glosario para que ustedes sepan que cuando nosotros hablamos luego ojalá de la curva de Phillips, vamos a hablar de productividad vamos a hablar de términos marginales y costo marginal, usted ya lo tengan claro</t>
  </si>
  <si>
    <t>pernos</t>
  </si>
  <si>
    <t>texto 39 Tanto las instrucciones como los datos son de 16 bits, así, es conveniente organizar la memoria utilizando posiciones de 16 bits o palabras, el formato de instrucción indica que puede haber 24 = 16 código de operación (codop) diferentes, y se pueden direccionar directamente hasta 217 = 4096 (4k) palabras de memoria</t>
  </si>
  <si>
    <t>codop</t>
  </si>
  <si>
    <t>Entonces eso no busca realmente la separación de poderes, por eso te dice esta separación de poderes se tiene que dar con un interés social, con un interés solidario y con una responsabilidad social, tratando de buscar equilibrio, tratando de que en el plano del derecho se de esta regulación, entonces de ahí que no es para acaparar poder sino simplemente para editar</t>
  </si>
  <si>
    <t>regulación</t>
  </si>
  <si>
    <t>texto 70 Entonces, las instituciones que emiten las normas o los estándares hacen estudios de las mejores prácticas y en base a esas mejores prácticas de las empresas a nivel mundial, se definen normas para que todas las empresas que deseen alcanzar la excelencia, todas las empresas que quieran alcanzar la calidad, la productividad se basen en estos estándares probados a nivel mundial, porque hay muchas empresas que los han implementado es algo que está comprobado para que también lo hagan</t>
  </si>
  <si>
    <t>estándares</t>
  </si>
  <si>
    <t>texto 51 Ciclo de vida del software El ciclo de vida del Software consiste de las siguientes fases: análisis de requisitos, diseño, implementación, prueba y mantenimiento</t>
  </si>
  <si>
    <t>implementación</t>
  </si>
  <si>
    <t>Estos representan cualquier elemento de un cierto tipo en el contexto de una interacción</t>
  </si>
  <si>
    <t>contexto</t>
  </si>
  <si>
    <t>El Vector de Interrupciones (VI) Rutinas de atención a la interrupción de reloj, rutinas de error hardware y software, rutinas dispersoras (integran diferentes operaciones de una misma IRQ) Rutinas de atención a interrupciones de los dispositivos Rutinas de E/S</t>
  </si>
  <si>
    <t>dispersoras</t>
  </si>
  <si>
    <t>TEXTO 59 Diagrama de secuencia: Existen las flechas, organizan cronológicamente hacia abajo, en el diagrama síncrono se muestra mediante flechas de punta abierta, una llamada síncrona se muestra con una punta de flecha triangular rellena asíncrono, hace referencia a independiente y síncrona, hace referencia a realizarlos juntos para el caso de la programación, estos dos conceptos el asíncrono y síncrono significan lo mismo</t>
  </si>
  <si>
    <t>asíncrono</t>
  </si>
  <si>
    <t>Los analistas empresariales, los ingenieros de datos, los científicos de datos y los responsables de la toma de decisiones obtienen acceso a los datos mediante herramientas de inteligencia empresarial (BI), clientes SQL y otras aplicaciones de análisis</t>
  </si>
  <si>
    <t>sql</t>
  </si>
  <si>
    <t>Este tipo de variables se emplea para almacenar estructuras de datos que pueden crecer o decrecer en ejecución tales como listas enlazadas, árboles, etc</t>
  </si>
  <si>
    <t>estructuras</t>
  </si>
  <si>
    <t>texto 9 Luego tenemos los valores, entonces las empresas cuando planifican definen sus valores, por ejemplo si buscamos los valores de DELL, nos salen que tienen principios éticos, como por ejemplo de que somos honestos, somos confiables, tratamos a los demás con respeto, tenemos valentía, usamos el buen criterio y somos responsables, miren chicos primero ustedes deben leer los valores de una empresa</t>
  </si>
  <si>
    <t>dell</t>
  </si>
  <si>
    <t>Interactúa directamente con la pantalla porque carece de teclado, aunque la mayoría son pequeñas hay algunas que cuentan con un tamaño parecido al de las portátiles, cada vez son menos utilizadas debido a la expansión de los tablets</t>
  </si>
  <si>
    <t>expansión</t>
  </si>
  <si>
    <t>texto 18 Fórmula Interés Compuesto A continuación vamos a ver la fórmula del interés compuesto y sus componentes: VA = VF (1 + i)^n</t>
  </si>
  <si>
    <t>va</t>
  </si>
  <si>
    <t>En un sistema con paginación, el tamaño de página también es un contendiente importante</t>
  </si>
  <si>
    <t>contendiente</t>
  </si>
  <si>
    <t>Datos útiles: Son los datos que resultan cuando los datos operativos de uso cotidiano se agrupan, guardan, depuran y preparan para el análisis en un lugar central separado</t>
  </si>
  <si>
    <t>depuran</t>
  </si>
  <si>
    <t>texto 37 Hace muchos años hubo un investigador el Señor Von Neumann de alguna manera planteó o plasmó una arquitectura general que deben tener las computadoras, esto fue hace muchos años atrás, y el planteó que una computadora debía tener un dispositivo de entrada, un dispositivo de salida y debe haber algo como un procesamiento, ese procesamiento debe tener algunos componentes, debe tener una memoria que ayude a trabajar todo este procesamiento y de la mano con unas unidades de almacenamiento</t>
  </si>
  <si>
    <t>planteó</t>
  </si>
  <si>
    <t>texto 90 Buscar esa financiación, esos préstamos fuera y ahí me recuerdo mucho lo que decía un compañero dentro del foro, decía esa injerencia económica pero ahora ya entendemos porque hay cierta injerencia económica porque quién presta tiene que velar de alguna manera que nosotros estemos en esta capacidad de pago, entonces obvio no van a pedir ciertas exigencias y eso conlleva a más restricciones en los que en el plano de salud, en el plano de educación, es recordemos que nosotros dependemos mucho desde la empresa, parte exportadora que nuestro petróleo y también dependemos el dólar</t>
  </si>
  <si>
    <t>restricciones</t>
  </si>
  <si>
    <t>texto 66 Sin embargo, el VAN tiene un punto débil y es que la tasa que se usa para descontar el dinero puede ser no del todo entendible o incluso discutible para muchas personas</t>
  </si>
  <si>
    <t>van</t>
  </si>
  <si>
    <t>texto 87 Implementación de Archivos Se emplean diversos métodos en los diferentes sistemas operativos</t>
  </si>
  <si>
    <t>texto 76 Interrupción del reloj IRQ del reloj: un dispositivo programable 4 realiza una interrupción hardware periódica (cada centésima de segundo, hasta 1 µs) con el objetivo de lanzar operaciones de mantenimiento y gestión del sistema</t>
  </si>
  <si>
    <t>irq</t>
  </si>
  <si>
    <t>El objetivo principal del proceso de V &amp; V es el de analizar y testear el software en forma completa durante el desarrollo para determinar que el software ejecute sus funcionalidad correctamente, asegurarse que no ejecute funciones no definidas, y proveer información sobre su calidad y confiabilidad</t>
  </si>
  <si>
    <t>testear</t>
  </si>
  <si>
    <t>texto 54 Es el conjunto de reglas o preceptos que se impone a la conducta de los seres humanos que viven en sociedad, y cuyo cumplimiento pueden ser de carácter obligatorio en la mayoría de los casos</t>
  </si>
  <si>
    <t>preceptos</t>
  </si>
  <si>
    <t>Por tanto, está repartiendo las utilidades de los accionistas equitativamente, de acuerdo al monto de aportación que tenga cada una, eso se va a tener el porcentaje de utilidad o de ganancia que se refleja al final</t>
  </si>
  <si>
    <t>equitativamente</t>
  </si>
  <si>
    <t>texto 42 entonces ya ahí, el proceso de escritura que lleva nosotros poder ir planificando, por eso tenemos que hacer un primer borrador, planificamos, esta consiste en que prácticamente yo no tengo, ni lluvia, ni idea, ni jerarquías de idea y luego voy uniendo estas ideas para poder organizar y que todo tenga un componente coherente, luego a un primer borrador y luego revisó ese borrador y por la idea académica, y al final todos vamos a tener y dentro de esta planeación lo primero que figura igual como lo hemos señalado porque hemos trabajado en un video donde nos hablan de la importancia de las ideas y luego dice todo parte de la idea y luego viene el gráfico</t>
  </si>
  <si>
    <t>texto 88 Esos son las interrupciones que se provocan, siempre los pedidos de hardware o de salida se muestra en Standby en todo el sistema del computador para atender ese requerimiento de emergencia, estas son una de las prestaciones que tiene el funcionamiento de un computador, entonces habíamos indicado que el ciclo de instrucción tenía un ciclo de búsqueda y ejecución o de búsqueda de decodificación y ejecución</t>
  </si>
  <si>
    <t>prestaciones</t>
  </si>
  <si>
    <t>Banda UHF: Propagación con línea de vista ( servicios móviles, CDMA 450, UHF, TDT, Wifi)</t>
  </si>
  <si>
    <t>tdt</t>
  </si>
  <si>
    <t>texto 102 En la constitución, lo que tiene que reposar un reconocimiento de mis derechos que son míos, ya por derecho natural</t>
  </si>
  <si>
    <t>reconocimiento</t>
  </si>
  <si>
    <t>TEXTO 4 Organización y Arquitectura: las cuatro secciones están constituidas por la unidad aritmética lógica, la unidad de control, la memoria (que es una secuencia de celdas de almacenamiento con números en la cuál cada una es una unidad de información conocida como bit) y los dispositivos de entrada y salida</t>
  </si>
  <si>
    <t>secciones</t>
  </si>
  <si>
    <t>texto 114 Arquitectura: Es el diseño computacional y la estructura operacional fundamental de un sistema de computadora</t>
  </si>
  <si>
    <t>operacional</t>
  </si>
  <si>
    <t>texto 30 Porque todas estas características las que utilizan los dba, los administradores de base de datos es proponer un medio para respaldo y recuperación, el dba debe asegurarse que si el día de mañana se corrompe los datos se pierden los datos y poder recuperarlos de manera inmediata entonces, para ello copias de respaldo de los datos, almacenados copias de seguridad, y cuando hablamos de esas copias de seguridad aquí en este gráfico hay tres ejemplos de tres técnicas, la técnica del backup o respaldo que sacar una copia</t>
  </si>
  <si>
    <t>recuperación</t>
  </si>
  <si>
    <t>La red más grande y utilizada del mundo es Internet: una red de redes global que utiliza estándares universales para conectar millones de redes distintas con más de 1.4 mil millones de usuarios, en más de 230 países de todo el mundo</t>
  </si>
  <si>
    <t>Puede cambiar la importancia de requerimientos particulares; o bien, tal vez surgen nuevos requerimientos de nuevos participantes a quienes no se consultó originalmente</t>
  </si>
  <si>
    <t>surgen</t>
  </si>
  <si>
    <t>texto 58 ¿Cuáles son los estados de una actividad? 1) Activa (Running): La actividad está encima de la pila, lo que quiere decir que es visible y tiene el foco</t>
  </si>
  <si>
    <t>pila</t>
  </si>
  <si>
    <t>Inestabilidad de los requisitos No se ven resultados hasta muy avanzado el proyecto Efecto big bang próximo a la entrega</t>
  </si>
  <si>
    <t>inestabilidad</t>
  </si>
  <si>
    <t>Lo primero a identificar es el problema o los retos del negocio, donde tenemos: 1) Nuevas fuentes de competencia</t>
  </si>
  <si>
    <t>fuentes</t>
  </si>
  <si>
    <t>texto 88 ¿Qué no mide directamente el Análisis de Puntos de Función? Es importante destacas que los puntos de función no miden directamente el esfuerzo, productividad y costo, porque ella produce una medida de tamaño funcional de software</t>
  </si>
  <si>
    <t>destacas</t>
  </si>
  <si>
    <t>texto 94 En el debe ¿Por qué lo registro?, porque es lo que yo ya consumí en remuneraciones, lo que yo ya consumí, ósea no en remuneración, sino en la fuerza física de sus trabajadores, otro gasto que puede ser a lo mejor el mantenimiento de la fábrica porque van en el debe, porque es algo que ya se dió dentro de la empresa ya se restableció esas maquinarias que estuvieron dañadas, en cambio el valor de mis utilidades lo vamos a registrar en el lado del haber</t>
  </si>
  <si>
    <t>mantenimiento</t>
  </si>
  <si>
    <t>texto 14 Como ya le digo si no hubiera una institución que controle, habría un caos y ahí, ¿Quién se va a querer imponer?, la ley del más fuerte, ah claro como yo soy más fuerte</t>
  </si>
  <si>
    <t>institución</t>
  </si>
  <si>
    <t>texto 48 PRINCIPIO DE LEGALIDAD El auditor deberá evitar utilizar sus conocimientos para facilitar a los auditados o terceras personas la desobediencia de la legalidad vigente</t>
  </si>
  <si>
    <t>auditados</t>
  </si>
  <si>
    <t>texto 29 Un módulo de memoria consta de un conjunto de posiciones designadas por direcciones numeradas secuencialmente, así secuencialmente registra y cada posición contiene un número binario en su interior, cada posición está expresada en que puede ser interpretado como una instrucción o como un dato, un módulo de entrada y salida transfiere datos desde los dispositivos externos a la CPU y a la memoria y viceversa</t>
  </si>
  <si>
    <t>designadas</t>
  </si>
  <si>
    <t>pero obviamente Estos tipos de conflictos o inconvenientes ustedes lo pueden evitar cuando están preparados para poder hablar con el cliente, para entender qué es lo que necesita el cliente realmente y así poder entregarle un producto que satisfaga cumpla con las necesidades que tiene el cliente</t>
  </si>
  <si>
    <t>producto</t>
  </si>
  <si>
    <t>Todo lo relacionado con minería, antes no se escrudiñaba el contenido de los correos, el contenido de las redes sociales, ahora si se escrudiña todo eso</t>
  </si>
  <si>
    <t>escrudiña</t>
  </si>
  <si>
    <t>Cuota mensual: intereses constantes del préstamo</t>
  </si>
  <si>
    <t>cuota</t>
  </si>
  <si>
    <t>texto 85 tipología textual por la interacción del emisor: informativos expresivos apelativos faticos metalinguisticos</t>
  </si>
  <si>
    <t>texto 29 A lo mejor necesita ya no pensamos en que el repartidor de pizza no ayuda a repartir nada no estamos pensando en otras opciones, sino que yo deseo comerme esa pizza y es lo que nosotros nos importa, entonces, por eso no nos preguntamos si el interés personal, su momento también el interés social, entonces a veces la economía trata de querer comprender ese tipo de aspectos que es un poquito complejo, porque siempre nosotros elegimos me acuerdo lo que queremos a nuestro interés personal y a nuestros determinadas puede ser ingreso</t>
  </si>
  <si>
    <t>aspectos</t>
  </si>
  <si>
    <t>texto 51 ¿Qué es estructura organizacional? Estructura organizacional es la forma de organización interna y administrativa de una empresa u organización, al hablar de interna estamos hablando de los empleados, ellos son los más importante de la empresa porque ellos son los que van a hacer la parte de producción, de transformación, la cosas solitas no podrían trabajar claro</t>
  </si>
  <si>
    <t>texto 84 Cliente Se suele confundir los términos cliente, usuario y usuario final</t>
  </si>
  <si>
    <t>cliente</t>
  </si>
  <si>
    <t>texto 95 Gestión de la calidad PDCA La ISO 27001 se basa en la teoría de gestión de la calidad PDCA (también conocida como ciclo de Deming), como se podrá observar en la estructura de esta</t>
  </si>
  <si>
    <t>deming</t>
  </si>
  <si>
    <t>La investigación de operaciones se enfoca en las técnicas matemáticas para optimizar parámetros seleccionados de las organizaciones, como el transporte, el control de inventario y los costos de las transacciones</t>
  </si>
  <si>
    <t>transacciones</t>
  </si>
  <si>
    <t>requerimientos incompletos, el usuario no puede utilizarla, la tecnología, cambia mucho los requerimientos, cambian de administrador, todas estas razones o la mayor contribución a estos problemas son producto de una mala definición de los requerimientos del sistema</t>
  </si>
  <si>
    <t>administrador</t>
  </si>
  <si>
    <t>La elección del quantum es importante, ya que si es muy pequeño existirían muchos cambios de contexto (el cual lleva tiempo) y si es muy grande el sistema tenderá a ser FCFS</t>
  </si>
  <si>
    <t>quantum</t>
  </si>
  <si>
    <t>Se pueden dividir en copias físicas y copias lógicas Copias de seguridad física: Las copias de seguridad físicas son respaldos de los archivos físicos utilizados para almacenar y recuperar tu información, como archivos de datos, archivos de control y registros</t>
  </si>
  <si>
    <t>respaldos</t>
  </si>
  <si>
    <t>Procedimientos del servicio de soporte: Estos procedimientos afectan indirectamente el qué tan bien son procesadas las tareas; comprenden al monitoreo, la evaluación y corrección de funciones en el centro de datos</t>
  </si>
  <si>
    <t>monitoreo</t>
  </si>
  <si>
    <t>El dato enviado, una unidad de decodificación que decodifica la instrucción y éste va a ejecutar, es decir, el decodificador traduce la instrucción para saber, justamente que instrucción es</t>
  </si>
  <si>
    <t>decodificador</t>
  </si>
  <si>
    <t>texto 24 es decir, que contenga información importante, la cual debe ser analizada cuidadosamente, realizando una lectura muy detenida, utilizando así también las técnicas de subrayado, tomando notas, destacar ideas principales, secundarias que faciliten la comprensión y recordarlas en los momentos precisos</t>
  </si>
  <si>
    <t>destacar</t>
  </si>
  <si>
    <t>texto 87 Control de acceso Los controles de acceso son los encargados de lograr la conexión de un usuario con su cuenta específica, una mala configuración genera una vulnerabilidad preocupante, una mala configuración en estos controles podrían generar que un atacante acceda a una cuenta solo modificando parámetros de la URL</t>
  </si>
  <si>
    <t>vulnerabilidad</t>
  </si>
  <si>
    <t>Aquí englobamos los mecanismos de protección contra virus, hackers y robo de información sensible</t>
  </si>
  <si>
    <t>hackers</t>
  </si>
  <si>
    <t>Él ya tiene el itinerario, primero este, luego el de acá , luego el de acá y luego el de allá, para finalizar con el de acá</t>
  </si>
  <si>
    <t>itinerario</t>
  </si>
  <si>
    <t>texto 52 Una definición más rigurosa de una base de datos es la de un conjunto de datos organizados para dar servicio de manera eficiente a muchas aplicaciones al centralizar los datos y controlar los que son redundantes</t>
  </si>
  <si>
    <t>rigurosa</t>
  </si>
  <si>
    <t>texto 88 Clase abstractos, ya conocen: públic abstract class, la diferencia de mi clase abstracta es que los métodos que existen son elementos que aquí con el código hay metodos que no son abstractos, que no han implementado hasta que un método implementado ya sea propio o heredado informa inmediatamente una clase abstracta, como yo en modelamiento represento una clase abstracta los métodos que sean abstractos va en cursiva</t>
  </si>
  <si>
    <t>métodos</t>
  </si>
  <si>
    <t>texto 71 Pero, las variables sufren una variación, a lo largo de la ejecución de un programa toman valores diferentes lo que no ocurre con las constantes, las constantes como tal, son valores que no se modifican a lo largo del programa, por ejemplo si vas a calcular necesitas el valor de pi 3.14, vamos a hacer un modulo de ventas, ah ya, primero se calcula el valor de la compra y el valor final tienes que añadir el artículo, sí es que este artículo vale $100 pero no incluye impuestos, perfecto entonces ahora tengo que calcular el IVA</t>
  </si>
  <si>
    <t>acciones</t>
  </si>
  <si>
    <t>texto 60 INSTRUMENTOS PARA LA RECOLECCIÓN DE INFORMACIÓN Entre los instrumentos más utilizados se encuentran el cuestionario y las escalas de actitudes, los cuales están compuestos por un conjunto de preguntas con respecto a las variables que están sujetas a medición, y que son elaborados teniendo en cuenta los objetivos de la investigación</t>
  </si>
  <si>
    <t>escalas</t>
  </si>
  <si>
    <t>TEXTO 74 Una interacción: Es la especificación del comportamiento de un caso de uso u operación en términos de secuencia de intercambio de mensajes entre objetos</t>
  </si>
  <si>
    <t>Mientras que las tablas de dimensiones de un esquema en estrella no están normalizadas, la información referencial en un esquema de copo de nieve se almacena según la tercera norma formal (3NF): los datos se clasifican y ordenan jerárquicamente y la información redundante se guarda en tablas separadas</t>
  </si>
  <si>
    <t>3nf</t>
  </si>
  <si>
    <t>investigación</t>
  </si>
  <si>
    <t>texto 54 Una vez que los mata, corta el problema y la base de datos, vuelve a estar funcionando de manera normal, es un escenario en particular que les estoy mencionando de, ¿cómo trabajaría un deber con estos componentes?, y así hay muchos escenarios múltiples, escenario milenario, un espía tendrá que administrar y conocer y por eso les decía que el dba o el administrador conoce esta arquitectura inicial básica, como que fuera dos más dos, porque cada uno de estos componentes se generan o generan un sin número de escenarios que los conoce el administrador de base de datos</t>
  </si>
  <si>
    <t>dba</t>
  </si>
  <si>
    <t>texto 27 Concepto 3: Norma jurídica básica, que permite el estado cumplen sus fines y objetivos y ejercer el poder, limitando y definiendo la acción gubernamental, incluso hasta el gobierno debe obedecer la Constitución que se dice imitando y definiendo la acción gubernamental</t>
  </si>
  <si>
    <t>La información adecuada en el lugar y momento adecuado incrementa efectividad de cualquier empresa</t>
  </si>
  <si>
    <t>efectividad</t>
  </si>
  <si>
    <t>texto 2 Los parámetros y estimaciones</t>
  </si>
  <si>
    <t>parámetros</t>
  </si>
  <si>
    <t>running</t>
  </si>
  <si>
    <t>texto 21 Los CPU de Intel han variado muy bruscamente en consumo de energía de acuerdo a velocidad de procesador, arquitectura y procesos de semiconductor, mostrado en las tablas de disipación de energía del CPU</t>
  </si>
  <si>
    <t>Un proceso de desarrollo de software es un conjunto de personas, estructuras de organización, reglas, políticas, actividades y sus procedimientos, componentes de software, metodologías, y herramientas utilizadas o creadas específicamente para definir, desarrollar, ofrecer un servicio, innovar y extender un producto de software</t>
  </si>
  <si>
    <t>innovar</t>
  </si>
  <si>
    <t>Ahora se tratará el problema referido a la resolución de sistemas EDO lineales, esto es, encontrar las funciones que solucionan simultáneamente un conjunto de ED</t>
  </si>
  <si>
    <t>resolución</t>
  </si>
  <si>
    <t>texto 76 Estas BBDD utilizan sus propios lenguajes de consulta de datos y APIs, por lo que no tienen una gran interoperabilidad (por ejemplo dificultad de migraciones de una BBDD a otra, integración con aplicaciones, consultas heredadas en SQL, etc.)</t>
  </si>
  <si>
    <t>interoperabilidad</t>
  </si>
  <si>
    <t>A partir del 2003 empezó a ver una hibridación, muchos mainboard traían un puerto Sata y un puerto Ide, entonces todavía existía compatibilidad porque sobrevivían en el mercado</t>
  </si>
  <si>
    <t>sata</t>
  </si>
  <si>
    <t>Lo mismo pasa con la compilación, la compilación va a ser lo mismo tú vas a leer tu línea de código de izquierda a derecha y tú tienes que ir identificando qué cosa es, si es un identificador, si es un operador, si es una constante, si es un número</t>
  </si>
  <si>
    <t>identificador</t>
  </si>
  <si>
    <t>Texto 9 La capa Middleware provee herramientas como conectores a base de datos, les permite herramientas como para manejar colas, mensajería o caché distribuido (algo muy parecido a la memoria de las computadoras pero distribuidas) y muchas cosas más</t>
  </si>
  <si>
    <t>caché</t>
  </si>
  <si>
    <t>exportar</t>
  </si>
  <si>
    <t>texto 44 En general, con (n) observaciones, Yi representa el valor de la i - ésima observación de aquí se desprende la fórmula definitiva del promedio: Desviaciones: Se define como la desviación de un dato a la diferencia entre el valor del dato y la media,ejemplo de desviaciones, una propiedad interesante de la media aritmética es que la suma de las desviaciones es cero</t>
  </si>
  <si>
    <t>ésima</t>
  </si>
  <si>
    <t>dispositivos</t>
  </si>
  <si>
    <t>Texto 72 Lucidchart Es una plataforma de diagramación que permite trabajar en un documento con otros usuarios al mismo tiempo, en pocas palabras, un espacio digital para crear en equipo sin importar el lugar donde se encuentren, a diferencia de los tableros virtuales, esta plataforma cuenta con elementos especiales para la creación de organigramas, mapas mentales, diagramas de flujo, entre otros formatos para ver cómo se relacionan y conectan los conceptos</t>
  </si>
  <si>
    <t>plataforma</t>
  </si>
  <si>
    <t>Todas estas personas, cada uno de esos organismos son los que comprenden nuestro sector público que decía la compañera, pero para ahorrar un poquito y gastos, deberían unificarse ciertas funciones</t>
  </si>
  <si>
    <t>organismos</t>
  </si>
  <si>
    <t>texto 36 GRADO DE LA ECUACIÓN: Es la potencia de la derivada de mayor orden que aparece en la ecuación de no ser así se considera que no tiene grado (y')^2 + y''' + sen (x) =0</t>
  </si>
  <si>
    <t>ecuación</t>
  </si>
  <si>
    <t>2) Requerimientos funcionales, como el 2, que define una parte de la funcionalidad del sistema</t>
  </si>
  <si>
    <t>funcionales</t>
  </si>
  <si>
    <t>texto 25 A través de estos buses circulan datos y direcciones que serán tratados por los dispositivos y el procesador de acuerdo a un régimen de llamadas o interrupciones que indican desde y hasta dónde provienen los datos o hacia dónde deben viajar</t>
  </si>
  <si>
    <t>TEXTO 72 Dispositivos externos y funcionamiento del microprocesador: El procesador recibe órdenes, una orden es cuando damos enter, o cuando hacemos un clic, cuando queremos la ejecución de una reproducción de música o cuando solicitamos una reproducción de vídeo, cuando solicitamos la ejecución de un programa y él comienza a comunicarse con la memoria principal, para poder establecer el resultado que el usuario necesita</t>
  </si>
  <si>
    <t>memoria</t>
  </si>
  <si>
    <t>texto 74 ¿Cuando es total? cuando es una clase y cuando es parcial cuando es una clase abstracta, usted sabe que una clase abstracta es aquella que no tiene todos los métodos implementados y peor una interfaz eso ya no es una clase pero se podría decir que una derivación de regreso súper abstracto estamos hablando que la clase es la abstracción es la forma correcta de representar un tipo abstracta o implementación de un tipo abstracto</t>
  </si>
  <si>
    <t>esto ha originado el término sistemas intensivos en software</t>
  </si>
  <si>
    <t>intensivos</t>
  </si>
  <si>
    <t>Entonces había muchos países apegados en ese derecho de soberanía a veces no reflexiones de que ciertas acciones termina haciéndole daño al conjunto de la humanidad, son esas cositas que a veces también tenemos que tratar de hilar fino, no hay pero es que en esa convención sobre el cambio climático te dijo que se iba a hacer tal cosa, si se deja claro que eso es lo que se tiene que hacer</t>
  </si>
  <si>
    <t>convención</t>
  </si>
  <si>
    <t>texto 80 entonces creo que ahí ya ustedes pueden sopesar, analizarse de como yo como hablante, en qué nivel de lenguaje me encuentro y a partir de eso, bueno trabajé en desarrollar sus competencias lingüísticas, de que le van a servir, déjeme decirle que le van a servir ya se saben que una de las cosas que más criticamos en nuestros dignatarios que a veces no se pueden expresar bien, entonces de alguna manera exijámoslos un poquito, mira en qué nivel de lenguaje estás y trabajen para que poco a poco lo vaya a pulir, no se preocupen si le dicen hoy, porque está en la universidad ahora se cree gran cosas no es cuestión de creerte gran cosa simplemente desarrollar competencias que necesito para la vida</t>
  </si>
  <si>
    <t>Bien, por lo general los préstamos a corto plazo para compensar los activos temporales, cubrir los desembolsos inesperado las fuentes principales del financiamiento a corto plazo son las cuentas por pagar y las deudas acumuladas</t>
  </si>
  <si>
    <t>desembolsos</t>
  </si>
  <si>
    <t>texto 46 Registros De Segmentos: CS (Código): Tiene la dirección lógica del segmento en que se encuentra el código de un programa</t>
  </si>
  <si>
    <t>Nuevas Mejoras Proveer un marco analítico cuantitativo y un conjunto de herramientas y técnicas que evaluaran el impacto de las mejoras tecnológicas de software sobre los costos y tiempos en las diferentes etapas del ciclo de vida de desarrollo</t>
  </si>
  <si>
    <t>texto 49 Iniciativa Se debe estimular y valorar los aportes efectuados por el personal que favorezcan a la empresa, por ejemplo si viene una persona que me dé una excelente idea yo no debería apoderarme de esa idea, si yo soy jefe o yo trabajo en la empresa debemos ser humildes y reconocer que el dueño de la idea es el pasante, entonces debemos reconocer nosotros como lideres la iniciativa de personal nueva y no portarnos de una manera arrogante</t>
  </si>
  <si>
    <t>efectuados</t>
  </si>
  <si>
    <t>texto 6 Las matemáticas realmente está metida en la inteligencia artificial, está realmente metida en todo, también está metida la psicología, la psicología en ciertos modos está metido por el aspecto, por ejemplo de un chatbot, tienen que ustedes aprender a ser pacientes, que es importante para ustedes porque tiene que aprender a hablar, también tenemos la computación lingüística, tenemos la filosofía donde hay una parte que se denomina antología</t>
  </si>
  <si>
    <t>aspecto</t>
  </si>
  <si>
    <t>texto 79 El ámbito de visibilidad de los nombres de las variables es un concepto que maneja solamente el compilador, concretamente en la tabla de símbolos haciendo que un símbolo sólo sea reconocido en su ámbito de validez, y no transciende al código ejecutable del programa</t>
  </si>
  <si>
    <t>compilador</t>
  </si>
  <si>
    <t>Como ven, hay un término que se llama replicación</t>
  </si>
  <si>
    <t>replicación</t>
  </si>
  <si>
    <t>texto 91 fases DRA: Modelado de proceso: los ojitos y datos definido en la fase de modelado de datos que han transformado para lograr el flujo de información necesarios para implementar una función de gestión</t>
  </si>
  <si>
    <t>Por ejemplo, un dato de 8 bits puede transmitirse media de 8 líneas del bus, el bus ide tenía ocho líneas, las computadoras poseen diferentes tipos de buses que proporcionan comunicación entre sus componentes</t>
  </si>
  <si>
    <t>Arquitectura Hosted: La arquitectura hosted instala y ejecuta la capa de virtualización como una aplicación en la parte superior del sistema operativo y es compatible con una amplia gama de configuraciones de hardware existentes</t>
  </si>
  <si>
    <t>gama</t>
  </si>
  <si>
    <t>Representa el proceso como un conjunto de actividades, cada una de las cuales realiza alguna transformación en los datos</t>
  </si>
  <si>
    <t>Ejemplo, existen contratos con el estado y han dicho en tanto tiempo lo entregamos lo que está en el contrato y si no cumple entonces hay una sanción para los que no cumplen con el estado, que puede ser que ya no pueden realizar contratos con ninguna otra institución del estado, no sé por cuánto, pero se tiene una sanción</t>
  </si>
  <si>
    <t>texto 37 Entonces fiallo señala que este estado de derechos constitucionales se fundamentan, realmente en la separación de poderes y ahí volvemos nuevamente, la importancia de esta separación de poderes, de este principio de legalidad pero éste dice que ésta separación de poderes, tiene que estar muy unida al interés social, a este plano solidario y a esa responsabilidad social con el fin de alcanzar ese equilibrio, no porque lo que se busca es esa regulación de ese estado de derecho, entonces por eso es que le digo, si volvemos al cuestionario, la separación de poderes no se da con el ánimo de que cada quien tenga su parcela de poder</t>
  </si>
  <si>
    <t>legalidad</t>
  </si>
  <si>
    <t>Un modelo de objetos que describa las entidades manipuladas por el sistema, un diagrama de secuencia para cada caso de uso que muestra la secuencia de interacción entre los objetos que participan en el caso de uso</t>
  </si>
  <si>
    <t>Entonces, revisar los resultados primero me sirve para mantener operativo una plataforma de cualquier tamaño segundo, me sirve porque yo tengo resultados claros y concretos y yo puedo ver si es que las cosas están saliendo mal, o como yo estoy constantemente evaluándome yo puedo tomar una acción correctiva</t>
  </si>
  <si>
    <t>correctiva</t>
  </si>
  <si>
    <t>El paso 2 ese número asignado a cada bit cifra binaria será el exponente que le corresponde</t>
  </si>
  <si>
    <t>cifra</t>
  </si>
  <si>
    <t>transformarlos</t>
  </si>
  <si>
    <t>texto 55 NAC para respuestas ante incidentes Los proveedores de NAC pueden compartir información contextual (por ejemplo, ID de usuario o tipo de dispositivo) con los componentes de seguridad de terceros</t>
  </si>
  <si>
    <t>contextual</t>
  </si>
  <si>
    <t>texto 17 También es un apoyo una ayuda para el Ministerio dirección de asesoría legal y desarrollo normativo y dirección de patrocinio y contratación también los que son línea horizontal también son de apoyo coordinación general administrativa financiera, dirección administrativa, dirección financiera, dirección de talento humano, unidad de gestión tecnológica</t>
  </si>
  <si>
    <t>texto 46 ARREGLOS TRIDIMENSIONALES Son arreglos de más de dos dimensiones</t>
  </si>
  <si>
    <t>tridimensionales</t>
  </si>
  <si>
    <t>texto 50 ¿Qué son los archivos que maneja oracle? Esa es la arquitectura interna en ella, en estos momentos ustedes debieron haber complementado ahí un poco más, de pronto de la investigación que hicieron de la tarea ,que hicieron el foro pero en sí, ese es el funcionamiento, entonces miren la importancia del administrador de la base datos de conocer esto, yo les decía como conocer, ¿cuánto es dos más dos?, y esa sí es mi, primeramente así con experiencia, lo va haciendo esa forma porque el administrador de base de datos para tener la experiencia que si ocurre un problema de lentitud</t>
  </si>
  <si>
    <t>Cada vez este tipo de seguridad está cogiendo mayor relevancia ya que cada vez más el software adquiere importancia fundamental en los sistemas</t>
  </si>
  <si>
    <t>relevancia</t>
  </si>
  <si>
    <t>Hay otros buses que tienen una arquitectura distinta, un poco más enriquecida</t>
  </si>
  <si>
    <t>arquitectura</t>
  </si>
  <si>
    <t>texto 82 Ahora, cuando se trata de cursos las empresas, organizan cursos y contratan personas expertas en el área para que le vayan a dar clase a los empleados o a veces también hay instituciones que se dedican a dar cursos a las empresas, para que las personas vayan aprendiendo más el desarrollo organizacional es una práctica que presta vital importancia a las relaciones entre personas, ¿Cómo se desarrolla?, ¿En qué contextos y cuáles son los factores que intervienen?, por eso hay personas así como se dice, peleonas, no duran mucho en la empresa, porque la empresa no quiere personas que vayan a hacer problemas, no duran mucho tiempo, es sin duda uno de los factores más importantes para que toda empresa u organización pueda desarrollarse de manera óptima sin sufrir inconvenientes en su estructura o con el personal, dependiendo del trabajo siempre va a haber relaciones con los otros empleados</t>
  </si>
  <si>
    <t>contextos</t>
  </si>
  <si>
    <t>Sin embargo, hay otro concepto similar que es el de vida de la variable que se define como el tiempo que transcurre desde que una variable se comienza a usar hasta que se la menciona por última vez o, lo que es lo mismo, el tiempo en que es necesario que la variable tenga espacio reservado en memoria</t>
  </si>
  <si>
    <t>Secuencia de comandos en sitios cruzados (XSS) Un ataque de secuencia de comandos, se realiza cuando la aplicación funciona desde el navegador web, a través de estos comandos se busca infectar con código malicioso el computador desde el cual el usuario busca conectarse, la mayoría de ataques XSS se centran en enviar al usuario a sitios maliciosos y el robo de información</t>
  </si>
  <si>
    <t>malicioso</t>
  </si>
  <si>
    <t>verificación</t>
  </si>
  <si>
    <t>texto 85 5) Reducción de datos: Reducir el tamaño de los datos, encontrando las características más significativas dependiendo del objetivo del proceso</t>
  </si>
  <si>
    <t>características</t>
  </si>
  <si>
    <t>texto 8 Economía, pues obviamente en la parte de economía en esta ciencia se basa en que nosotros tenemos que trabajar de la parte de predicción que es lo importante, la neurociencia es algo muy chévere que les conversé en la parte de robótica, donde usted trata de estudiar el cerebro para poder controlarlo, algo muy interesante y teoría, control y cibernética, todo esto último se basa realmente en la robótica</t>
  </si>
  <si>
    <t>predicción</t>
  </si>
  <si>
    <t>Un sistema operativo de red, también llamado NOS (del Inglés, Network Operating System), es un software que permite la interconexión de ordenadores para poder acceder a los servicios y recursos, hardware y software, creando redes de computadores</t>
  </si>
  <si>
    <t>interconexión</t>
  </si>
  <si>
    <t>TEXTO 52 Acuérdese que el léxico lee de izquierda a derecha que es importante que tú recuerdes en la parte léxica, que veas lo que se va a eliminar, si ven comentarios el léxico lo elimina y si ve tabuladores o el retorno de carro también los elimina, reconoce los identificadores de usuarios, número de palabras, lenguajes, todo esto lo identifica, avisa los errores léxicos</t>
  </si>
  <si>
    <t>identificadores</t>
  </si>
  <si>
    <t>texto 8 ¿Qué es la orden de una EDO? Ecuación diferencial ordinaria, una orden de una ecuación diferencial ordinaria dice que es el orden de la mayor derivada en la ecuación, la mayor derivada, recordemos que tenemos varias derivadas verdad, primera derivada, segunda derivada, tercera derivada, etc</t>
  </si>
  <si>
    <t>TEXTO 51 Ahora, veamos la multiplicidad, asociación y generalización que son clases que se aplican en las relaciones, las relaciones entre clasificadores son asociación generalización y varios tipos de dependencia entre los que se incluyen la realización y el uso, cuando hay una relación de asociación hace referencia a la descripción de una conexión entre instancias de clases lo que quiere decir que voy a relacionar varias clases en una sola</t>
  </si>
  <si>
    <t>referencia</t>
  </si>
  <si>
    <t>Administración de la concurrencia</t>
  </si>
  <si>
    <t>concurrencia</t>
  </si>
  <si>
    <t>IMAGE: Lo que se requiera, Desde cero hasta un máximo de 2.14 gigabytes</t>
  </si>
  <si>
    <t>image</t>
  </si>
  <si>
    <t>texto 44 El número de ciclos por segundo que se pueden enviar a través de un medio se mide en hertz, eso es la frecuencia es el número de ciclos por segundo y la unidad básica de la frecuencia son los hertz y bueno ahi también vienen las derivaciones, un kilohertz equivale a 1000 ciclos por segundo, un megahertz equivale a un millón de ciclos por segundo, un gigahertz es 10 a la 9 ciclos por segundo, un terahertz es 10 a la 12 ciclos por segundo</t>
  </si>
  <si>
    <t>gigahertz</t>
  </si>
  <si>
    <t>La capacidad inicial fue de 3000 líneas y 1000 suscriptores, esto ya era de teléfonos</t>
  </si>
  <si>
    <t>suscriptores</t>
  </si>
  <si>
    <t>texto 16 Donde: DATAFILE: Especifica los archivos de datos que componen el tablespace</t>
  </si>
  <si>
    <t>datafile</t>
  </si>
  <si>
    <t>texto 72 Ya sabemos que el iva aquí al menos en Ecuador es 0.12, y no va a variar, es un dato constante, las estaciones del año no van a cambiar, los datos constantes a lo largo de la ejecución del programa no van a cambiar, obtener la tabla de multiplicar de los números del 1 al 12 y aquí donde empiezan ya nuestro paso como programador, que voy a hacer porque yo como programador tengo que resolver esto, cómo hago todo esto, me dice que ingrese algún número? no, para nada</t>
  </si>
  <si>
    <t>estaciones</t>
  </si>
  <si>
    <t>Este proceso también es conocido por diferentes nombres que podrían ser sinónimos del mismo, entre los cuales se encuentran Data Archeology ,DependencyFunctionAnalysis, InformationRecollect, Pattern Data Analysis o KnowledgeFishing</t>
  </si>
  <si>
    <t>dependencyfunctionanalysis</t>
  </si>
  <si>
    <t>La memoria caché se divide en tres grandes niveles: L1, L2 y L3</t>
  </si>
  <si>
    <t>l2</t>
  </si>
  <si>
    <t>texto 37 conjunto de ordenadores y dispositivos en general unidos utilizando un medio de comunicación que puede ser cable, fibra óptica, señales de radio, etc., que intercambian información, pero no lo intercambian a lo loco, se intercambian a través de reglas prefijadas, las redes de comunicación o en las redes que ustedes trabajan y que todos trabajamos tienen reglas así como cuando hablamos en realidad tenemos regla, una conversación entre nosotros, primero uno habla y el otro escucha, etc</t>
  </si>
  <si>
    <t>texto 56 Entonces aquí en el organigrama, en la estructura organizacional, ahí deben indicar a la autoridad, claro lo que están en un nivel más alto del organigrama los que tienen menor nivel de autoridad están más abajo y lo que están abajo deberían cumplir bien su trabajo, y seguirse preparando para cuando hay una oportunidad, ir subiendo sí podría tener la oportunidad de tener un puesto más alto, toda estructura organizacional está reflejado en su organigrama, en este último se representan las distintas personas que trabajan en ella y sus cargos específicos</t>
  </si>
  <si>
    <t>nivel</t>
  </si>
  <si>
    <t>texto 80 Los atributos de que no tenga tiene que escribir los métodos en ese orden no como me da la gana tienen una regla si usted lo hace bien estamos siguiendo un modelo una forma bastante formal de representar lo que estoy haciendo si usted en su tesis lo decide hacer mal ¿Qué es una instancia?, una instancia es un objeto creado y que pertenece una clase, cada objeto creado es una instancia de la clase, ¿Qué es instanciar?, es crear objetos de una clase</t>
  </si>
  <si>
    <t>texto 40 Probabilidades que me dicen los últimos tres años de los 10 pacientes que llegaron a una emergencia, 5 llegaron por resfriados comunes, algunos entre ellos llegaron por sutura uno por una fractura y de repente dos por emergencia ya que iba por un infarto u otra cosa entonces imagínense ustedes no que si no se toman esa información yo puede ser que como como la enfermera del hospital o la de emergencia yo pueda decir bueno necesito comprar unos 210 yesos cuando al final lo que necesitó de repente son tres piezas nomas, Por qué es una probabilidad</t>
  </si>
  <si>
    <t>probabilidades</t>
  </si>
  <si>
    <t>texto 21 Ataques informáticos a sitios web y servidores: SQL Injection</t>
  </si>
  <si>
    <t>3d</t>
  </si>
  <si>
    <t>1995: Se impulsó la reforma a la ley especial de telecomunicaciones y se crea el Consejo Nacional de telecomunicaciones (conatel), como entre administrador y regulador de las telecomunicaciones; la secretaría Nacional de telecomunicaciones SENETEL como el encargado de la ejecución de la política de las telecomunicaciones y la superintendencia de telecomunicaciones SUPTEL como ente de control</t>
  </si>
  <si>
    <t>La información se obtiene de muchas fuentes, incluso estudios de investigación genética y molecular, estadísticas sobre pacientes, muestras de tejido, ensayos clínicos y revistas científicas</t>
  </si>
  <si>
    <t>molecular</t>
  </si>
  <si>
    <t>Se utilizan para problemas que involucran funciones de varias variables, y pueden resolverse manualmente, para crear una simulación por computadora</t>
  </si>
  <si>
    <t>funciones</t>
  </si>
  <si>
    <t>Los apático: tienden a sumergirse en un estado de Gran melancolía</t>
  </si>
  <si>
    <t>melancolía</t>
  </si>
  <si>
    <t>texto 71 Si es que usted vive con su abuela y ella es la que está encargada del hogar, dese cuenta que su suma y eso es mucha más desigualdad eso es prácticamente yo digo trabajar contra los que pierden y lo que gana, si mejor trabajemos en el ganar y ganar sea sumar en su hogar y saber que si yo comparto el quehacer del hogar estoy disminuyendo esa carga laboral no retribuida a un ser humano que tiene iguales derechos ante la ley, entonces y aunque no te puedes ir pero es que mi mamá lo hace con amor obvio, que está haciendo con todo el amor del mundo</t>
  </si>
  <si>
    <t>prácticamente</t>
  </si>
  <si>
    <t>texto 16 ¿Cómo utilizar lo que voy a necesitar? Es decir, cómo utilizar todo esos bienes y servicios para satisfacer todas esas necesidades ilimitadas, siempre recuerden economía nos ayude a una ciencia social, que nos ayuda a distribuir de manera eficiente esos recursos ilimitados</t>
  </si>
  <si>
    <t>satisfechas</t>
  </si>
  <si>
    <t>Texto 89 El software del sistema operativo de red se entera en un número importante de sistemas operativos, incluyendo: casi todas las distribuciones de Linux, los sistemas operativos de Microsoft y Apple para portátiles, servidores y equipos de sobremesa, sistemas operativos de dispositivos móviles como: android, ios, windows phone, etc</t>
  </si>
  <si>
    <t>distribuciones</t>
  </si>
  <si>
    <t>texto 54 ya entonces, no podemos jugar con esa distancia al contrario, es la comunicación corporativa como yo estoy, yo estoy tratando de vivir, estoy tratando de que las personas se identifiquen con la marca, esa propaganda o ese proceso comunicacional que voy a tener con mis clientes es lo que va a permitir que aunque nos distanciamos a nivel de kilómetros hay un nivel de metros la cercanía, la tenemos que conseguir, y eso es una comunicación corporativa mucho más eficiente, mucho más entender cuáles van a hacer estos nuevos significados y cómo vamos a resignificar, ya todos estos procesos comunicacionales</t>
  </si>
  <si>
    <t>corporativa</t>
  </si>
  <si>
    <t>Ósea, sus cualidades psíquicas y cómo reaccionan eso es lo que forma a la personalidad de los individuos</t>
  </si>
  <si>
    <t>psíquicas</t>
  </si>
  <si>
    <t>texto 7 Si captan estaba cuando llaman por teléfono ustedes ustedes son la fuente pero quién transmite y escucha es otra persona que es el destino, en medio está el sistema de transmisión, entonces si lo vemos en el punto de vista de un sistema aquí tiene un ejemplo también los módems están conectados a una computadora y otra por línea telefónica entonces cual es la fuente, un computador</t>
  </si>
  <si>
    <t>transmisión</t>
  </si>
  <si>
    <t>3) Imageview</t>
  </si>
  <si>
    <t>imageview</t>
  </si>
  <si>
    <t>texto 18 Temperamento colérico: son personas que son rápidos, activas, extrovertidas, decididas y dominantes quieren que se haga su voluntad y por eso tienen ideas y opiniones firmes son flexibles a los cambios son ambiciosas, hemos visto lo que tiene el carácter colérico sirve para los proyectos ellos son flexible a los cambios y además tienen ideas y opiniones firmes tuviera la decisión sobre contratar personal estos son los que le sirven</t>
  </si>
  <si>
    <t>colérico</t>
  </si>
  <si>
    <t>Ambos dispositivos tienen una impresionante pantalla sensible al tacto, navegación total en internet, herramientas para mensajería, transmisión de audio y de video, y administración de documentos</t>
  </si>
  <si>
    <t>texto 63 Y las políticas y los procedimientos son una parte esencial en cualquier organización ya que proporcionan una hoja de ruta para las operaciones diarias además no se aseguran el cumplimiento de las leyes, regulaciones, brinda además una orientación para la toma de decisiones y simplifican los procesos internos</t>
  </si>
  <si>
    <t>procedimientos</t>
  </si>
  <si>
    <t>BX, BH, BL (Base): Se utiliza para guardar la dirección base de listas de datos en la memoria</t>
  </si>
  <si>
    <t>bx</t>
  </si>
  <si>
    <t>texto 53 ¿Qué es una norma jurídica? Una norma jurídica es un mandato o regla que tiene como objetivo dirigir el comportamiento de la sociedad</t>
  </si>
  <si>
    <t>mandato</t>
  </si>
  <si>
    <t>Ejemplo, Cassandra utiliza lenguaje CQL, Mongodb utiliza JSON o Bigtable hace uso de GQL</t>
  </si>
  <si>
    <t>mongodb</t>
  </si>
  <si>
    <t>texto 76 Recuperación del interbloqueo Una vez detectado, hay que eliminarlo Seleccionar sucesivamente procesos implicados y quitarles sus recursos hasta eliminar interbloqueo Alternativas: Retroceder en el tiempo como ejecución de proceso Requiere S.O</t>
  </si>
  <si>
    <t>interbloqueo</t>
  </si>
  <si>
    <t>racional</t>
  </si>
  <si>
    <t>texto 41 En el orden social nadie puede hacer o crear, por eso se dice con una normativa, un reglamento no puede estar por encima de nuestra constitución y él habla un poquito de esta constitución, aquí tenemos nuestra norma fundamental y no hay un estado constitucional, sin una jerarquía de orden jurídico, entonces por eso le digo dentro de esta jerarquía es esta constitución, ya bueno dentro de este correspondiente de mandato, la creación de cada uno de estos contenidos quiere decir que la creación de cada uno de estas leyes de estos reglamento debe de tener consonancia con los valores y principios generales</t>
  </si>
  <si>
    <t>Si tenemos este lenguaje común perderemos parte de esta independencia de los microservicios</t>
  </si>
  <si>
    <t>microservicios</t>
  </si>
  <si>
    <t>texto 11 Disciplina relacionada con actividades de inversión y a partir de eso nosotros podemos tomar las decisiones si nos conviene o no o por ejemplo si son accionistas invertir en esa empresa o si no poder mejorar las ideas y algunas falencias</t>
  </si>
  <si>
    <t>falencias</t>
  </si>
  <si>
    <t>Sin embargo, esos son tecnologías de implementación de microservicios, más no es el concepto de microservicios</t>
  </si>
  <si>
    <t>texto 24 Capital son todas esas herramientas instrumentos máquinas difícil y otras construcciones que las empresas utilizan para producir o transformar sus bienes y servicios constituyen lo que se denomina capital</t>
  </si>
  <si>
    <t>texto 32 ALU: Unidad Aritmético Lógica Es un módulo responsable de llevar a cabo operaciones aritméticas, lógicas y de desplazamiento sobre operandos enteros (bytes y/o palabras)</t>
  </si>
  <si>
    <t>módulo</t>
  </si>
  <si>
    <t>diferencial</t>
  </si>
  <si>
    <t>Expresión de necesidades: esta etapa tiene como objetivo el armado de un documento en el cual se reflejan a los requerimientos y funcionalidades que ofrecerá al usuario del sistema a implementar (qué, y no cómo, se van a implementar)</t>
  </si>
  <si>
    <t>expresión</t>
  </si>
  <si>
    <t>costumbres</t>
  </si>
  <si>
    <t>Este primer nivel de recolección puede contener una denominada staging area, un área temporal en la cual los datos que se van a cargar se someten a una preparación previa, lo que puede resultar necesario en el caso de procesos ETL muy complejos</t>
  </si>
  <si>
    <t>etl</t>
  </si>
  <si>
    <t>texto 28 Así mismo, en la parte de nosotros, las políticas, estos procesos también se hace con libertad haciendo póster, van a lo que señalan los tratados internacionales, se prohíbe el desarrollo producción, tenencia, comercialización, importación, transporte, almacenamiento y uso de armas químicas y nucleares, de contaminantes orgánicos, persistentes, altamente tóxicos, agroquímicos internacionalmente prohibidos, y las tecnologías y agentes biológicos experimentales nocivos y organismos genéticamente modificados, perjudiciales para la salud humana o que atenten contra la soberanía alimentaria a los ecosistemas</t>
  </si>
  <si>
    <t>póster</t>
  </si>
  <si>
    <t>Los PC y las calculadoras comunes utilizan el recorrido INORDEN usando la notación infija para evaluar las expresiones, al igual que los seres humanos</t>
  </si>
  <si>
    <t>notación</t>
  </si>
  <si>
    <t>texto 84 Cuando usted creó un vector, un arreglo, cuando usted declara el arreglo le tiene que decirle oye arreglo te voy a declarar un arreglo de enteros, en ese momento a esa clase abstracta al arreglo se le está diciendo hoy tú vas hacer arreglo de enteros hoy tú vas hacer arreglo de personas no sé si se dan cuenta el arreglo de personas no sabe de qué va a ser, por eso son las clases parametrizables yo puedo al vuelo decirle cómo va a ser esa clase o ese objeto instanciado</t>
  </si>
  <si>
    <t>arreglo</t>
  </si>
  <si>
    <t>texto 57 Es importante tener en cuenta que los estratos no deben superponerse que los subgrupos se superpongan dará a algunos individuos mayores probabilidades de ser seleccionados como sujetos esto niega completamente el concepto de muestreo estratificado como un tipo de muestreo probabilístico</t>
  </si>
  <si>
    <t>estratos</t>
  </si>
  <si>
    <t>Un ciclo de una gráfica G es Hamiltoniano, si cada vértice del grafo G conexo aparece exactamente una vez, excepto por el vértice inicial y final (que aparece dos veces)</t>
  </si>
  <si>
    <t>conexo</t>
  </si>
  <si>
    <t>texto 69 MODELO DE SIMULACIÓN Propósito de su utilización es efectuar una simulación sin afectar su operación normal, análisis y diseño de sistemas, e indispensable para aquellas personas que desarrollan nuevos sistemas, existen diversos modelos de simulación para evaluar el comportamiento de un sistema</t>
  </si>
  <si>
    <t>indispensable</t>
  </si>
  <si>
    <t>enteros</t>
  </si>
  <si>
    <t>texto 15 Ya entonces aquí tenemos elementos mínimos de un estado: la población, su territorio y los mecanismos que haya desarrollado, para poder ejercer sus poderes y hacer ejercicio de esa soberanía</t>
  </si>
  <si>
    <t>texto 56 Evaluación al costo el doceavo principio Es el principal, pero de evaluación que establece que los activos y servicios que tiene un ente, una empresa se deben registrar a su costo histórico o de adquisición para establecer éste costó se deben tomar en cuenta los gastos en transporte y fijación para su funcionamiento</t>
  </si>
  <si>
    <t>costó</t>
  </si>
  <si>
    <t>Texto 85 Entonces otra forma que ustedes van a encontrar en textos de diagramar esta especialización, generalización, porque claramente se puede identificar una generalización, cuando me dice que del empleado yo tengo que almacenar varios atributos, pero me dicen que del empleado yo también tengo empleados, que son contratados por horas y otros que son permanentes, el contratado por horas me dicen que va a tener ciertos atributos específicos y el otro que es permanente o también llamado asalariado tiene un sueldo fijo y otros activos, estamos ante una generalización, que es empleado que tiene atributos comunes, dos especializaciones</t>
  </si>
  <si>
    <t>texto 93 Cuadro de Mando Integral: Indicadores y estructura</t>
  </si>
  <si>
    <t>cenelec</t>
  </si>
  <si>
    <t>Texto 96 Como cantidad de empleados que están trabajando en esa tarea, en ese trabajo, el tiempo de duración de ese trabajo, en esta relación del uso de la máquina en estos trabajos me dicen que yo quiero contemplar el número de horas, ósea este número de horas de utilizar, no es un atributo ni de máquina, ni de trabajo, sin embargo, yo lo pudiera poner aquí como atributo dentro de la interrelación y relación a utilizar, poner también la fecha en que utilizó esa máquina, esta máquina no es parte del trabajo, pero bien pudiera ser parte de la relación e interrelaciones, pudieran también tener ciertos atributos en particular normalmente cuando yo tengo una interrelación entre entidades</t>
  </si>
  <si>
    <t>entidades</t>
  </si>
  <si>
    <t>6) El cargo público elegido por voluntad popular tiene una duración determinada</t>
  </si>
  <si>
    <t>público</t>
  </si>
  <si>
    <t>Puerto serial Los puertos serie integral usan conectores tipo D miniaturas de 9 patas en el panel posterior, estos puertos son compatibles con dispositivos que requieran transmisión de datos en serie</t>
  </si>
  <si>
    <t>miniaturas</t>
  </si>
  <si>
    <t>Existe la unidad central de proceso, junto con unidades que la conforman, además hay un gran sistema de buses dónde va interconectadas todas las áreas</t>
  </si>
  <si>
    <t>interconectadas</t>
  </si>
  <si>
    <t>Las interacciones entre las Decisiones tomadas en diferentes pasos, así como los parámetros de los métodos utilizados Y la forma de representar el problema suelen ser extremadamente complejos</t>
  </si>
  <si>
    <t>texto 91 Aquí tenemos nosotros que hacerlo tenemos que definir el inicio, todo ciclo tiene inicio y tiene fin ojo acá, tenemos que definir el fin y además antes de regresar al ciclo incrementarlo eso no pasaba con el ciclo que nos define al inicio y fin, y el mismo nos realizaba el incremento qué es lo que en programación de lenguaje se conoce como el ciclo, es el más sencillo, pero mientras que en ese sería igual nosotros tenemos que especificar el inicio tal como está aquí, igual uno decirle hasta dónde va a llegar, cuál es su límite y antes de regresar el ciclo hacer el incremento en este caso de uno a uno, pero puede ser de dos en dos, de cinco en cinco, en fin</t>
  </si>
  <si>
    <t>ciclo</t>
  </si>
  <si>
    <t>texto 19 Entonces 3 departamentos que están bajo el viceministerio de tecnologías de la información y comunicación y esos departamentos a su vez tienen otras dependencias, por ejemplo, la subsecretaría de telecomunicaciones y asuntos postales tienen dirección de políticas de comunicaciones de asuntos postales, dirección de supervisión y evaluación de empresas de telecomunicaciones y dirección de regulación y títulos habilitantes postales, pero este de aquí tiene una línea horizontal ese es un apoyo de la subsecretaría de telecomunicaciones y asuntos postales se llama unidades zonales</t>
  </si>
  <si>
    <t>políticas</t>
  </si>
  <si>
    <t>texto 16 De manera óptima, los productos son servicios o productos que cumplen o exceden el tiempo, la calidad o las expectativas de clientes de la organización</t>
  </si>
  <si>
    <t>texto 2 Propiedades - El determinante no varia si se traspone la matriz</t>
  </si>
  <si>
    <t>determinante</t>
  </si>
  <si>
    <t>Pero si por ejemplo, queremos realizar una amortización parcial anticipada de capital, podemos elegir entre reducir cuota o plazo</t>
  </si>
  <si>
    <t>plazo</t>
  </si>
  <si>
    <t>DIMENSION DE UN ESPACIO VECTORIAL La definición de dimensión es la misma para un espacio vectorial que para un subespacio de Rn: el número de vectores en una base para el espacio</t>
  </si>
  <si>
    <t>texto 4 Por ejemplo, las antenas son un potente emisor electromagnético, el que genera ondas de la misma índole con diferente frecuencia, todo dependiendo de la función que lleve a cabo; puede ser de alta frecuencia, ultra frecuencia, baja frecuencia, microondas, etcétera</t>
  </si>
  <si>
    <t>índole</t>
  </si>
  <si>
    <t>texto 101 Un proceso ágil debe atacarse incrementalmente para lograr la misión, incrementaron equipo azul requiere retroalimentación con el cliente de modo que sea posible hacer las adaptaciones apropiadas en un proceso agil un catalizador eficaz sirve para la retroalimentación con el cliente ya que será un prototipo operativo una porción de un sistema operativo bueno y ustedes se preguntarán qué estrategias se debe aplicar para poder conseguir un enfoque, seria una encuesta</t>
  </si>
  <si>
    <t>El préstamo es un producto de financiación altamente extendido y muy útil para personas y empresas que pueden, gracias a él, adquirir activos a los que no podrían acceder por sí mismos</t>
  </si>
  <si>
    <t>activos</t>
  </si>
  <si>
    <t>texto 22 La juventud de ingeniería de software con respeto a otra ingeniería, la mayoría de software se construye a medida, en vez de ensamblar componentes previamente creados</t>
  </si>
  <si>
    <t>ensamblar</t>
  </si>
  <si>
    <t>texto 20 Phishing Su objetivo es intentar obtener datos como usuarios , contraseñas, información de cuentas bancarias, e identidad del usuario mediante correos electrónicos y llamadas telefónicas usando la técnica de suplantación de portales bancarios haciendo creer al usuario ,que se está conectando al sitio oficial del banco, sin saber que está siendo víctima de un portal falso donde luego utilizan la información con el fin de generar transacciones no autorizadas donde se genera hurto</t>
  </si>
  <si>
    <t>suplantación</t>
  </si>
  <si>
    <t>Muchas empresas valoran que el auditor informático tenga la certificación CISA (Certified Information Systems Auditor)</t>
  </si>
  <si>
    <t>cisa</t>
  </si>
  <si>
    <t>DENY impide la concesión de un permiso (SQL Server)</t>
  </si>
  <si>
    <t>deny</t>
  </si>
  <si>
    <t>texto 62 Los resultados son representativos de la población a menos que se repitan ciertas características de la población por cada enésimo individuo, lo que es muy poco probable el proceso de obtención de la muestra sistemática es muy similar a una progresión aritmética</t>
  </si>
  <si>
    <t>sistemática</t>
  </si>
  <si>
    <t>Toda esa comunicación entre la MBR la MAR y la memoria principal, para decidir si la instrucción debe ir a la impresora, con este formato, con este modelo, mientras la unidad de control supervisa todas las acciones que se van a llevar a cabo mientras ellos se comunican</t>
  </si>
  <si>
    <t>texto 17 El término heurística proviene de una palabra griega con un significado relacionado con el concepto de encontrar y se vincula a la supuesta exclamación eureka de Arquímedes al descubrir su famoso principio</t>
  </si>
  <si>
    <t>exclamación</t>
  </si>
  <si>
    <t>texto 50 Las anualidades son una serie de pagos iguales, realizados a una misma tasa de interés en periodos de tiempo iguales</t>
  </si>
  <si>
    <t>anualidades</t>
  </si>
  <si>
    <t>Se utiliza para objetos OLE</t>
  </si>
  <si>
    <t>ole</t>
  </si>
  <si>
    <t>texto 48 en la transmisión simplex las señales se transmiten solo en una única dirección, siendo una estación la emisora y otra la receptora, una estación emite y la otra recibe nada mas, half-dúplex ambas estaciones pueden transmitir pero no simultáneamente, full-dúplex: ambas estaciones pueden Igualmente transmitir y recibir pero ahora simultáneamente, comunicación en ambos sentidos y si al mismo tiempo</t>
  </si>
  <si>
    <t>3) Los cuasicontratos</t>
  </si>
  <si>
    <t>cuasicontratos</t>
  </si>
  <si>
    <t>El número entero se selecciona típicamente de modo que el investigador obtenga el tamaño de la muestra correcto la principal ventaja de utilizar un muestreo sistemático sobre un muestreo aleatorio simple es su sencillez, permite que el investigador añada un grado de sistema o proceso en la selección aleatoria de los sujetos</t>
  </si>
  <si>
    <t>grado</t>
  </si>
  <si>
    <t>foro</t>
  </si>
  <si>
    <t>texto 64 Desarrollo organizacional El desarrollo organizacional como ven las personas van subiendo, están avanzando, están progresando y puede ser que usted tenga conocimientos, experiencia, pero usted tiene que aprender sobre esa empresa y tiene que aprender sobre los compañeros, como relacionarse con ellos, con los clientes y como ya vas avanzando, va progresando, teniendo conocimiento de la empresa, ese el desarrollo organizacional, como usted puede aportar a la empresa, recuerde que si usted va a entrar a la empresa a trabajar, pues usted va a colaborar para que esa empresa cumpla los objetivos</t>
  </si>
  <si>
    <t>relacionarse</t>
  </si>
  <si>
    <t>texto 66 Lo que se está pidiendo a través de este informe es que por favor, durante esta emergencia este trate de promocionarse, trate de buscar los recursos que tratan de buscar todas las medidas necesarias para poder garantizar y proteger derechos sobre todo en las mujeres y en las personas que están en mayor situación de vulnerabilidad y tenemos que de alguna manera garantizar lo que señala nuestra constitución, que es tener un acceso a los servicios de salud, a los servicios de alimentación y protección, señala por ejemplo de cifras</t>
  </si>
  <si>
    <t>texto 51 Entonces una matriz tendrá inversa si la matriz es cuadrada y si el determinante es diferente de cero entonces muchos de ustedes saben que el cálculo de este factor verdad, es el cálculo de la matriz adjunta puede llevarnos algo de tiempo, mientras lo hacemos entonces que deberíamos nosotros cuando nos piden calcular una matriz inversa lo primero que deberíamos hacerle es calcular el determinante si su determinante es igual a cero Entonces no seguimos con el cálculo</t>
  </si>
  <si>
    <t>factor</t>
  </si>
  <si>
    <t>texto 81 Ok, en ese sentido habíamos nosotros visto estos nuevos elementos que están incorporando al diagrama, vamos a seguir viendo ciertos ejemplos, para que ustedes tengan, sigan teniendo claro estos elementos, ustedes van a poder identificar sin lugar a dudas las entidades básicas, porque las entidades son los elementos básicos, los elementos básicos tienen todos los ejercicios y, ¿cuáles son esos elementos básicos?, recordando son entidades, relaciones, atributos y cardinalidades y cada uno de estos elementos básicos tiene una forma de diagramar, dependiendo de el ejercicio, dependiendo del requerimiento, los atributos</t>
  </si>
  <si>
    <t>Si por ejemplo, yo al número 23 Acuérdese que era más 23 si a ese número 23 le hubiese puesto 23.00 entonces prácticamente a los dos lo convierte como real pero como no tiene nada lo convierte en entero si hubiese sido real it sino f it lo representa la compilación como entero</t>
  </si>
  <si>
    <t>compilación</t>
  </si>
  <si>
    <t>lógica</t>
  </si>
  <si>
    <t>texto 53 Una vez terminada de ejecutar la segunda instrucción del programa ADD 101 sigue el turno de la tercera instrucción del programa STORE 102, el ciclo de captación comienza cuando la unidad de control toma la dirección del PC y lo copian el MAR luego solicita a la memoria el contenido de esta posición a través del bus de direcciones e indica la orden de lectura a través del control, la memoria devuelve la instrucción STORE 102 que está almacenada en la posición 2 a través del bus de datos y lo deposita en el MBR</t>
  </si>
  <si>
    <t>store</t>
  </si>
  <si>
    <t>4) Redes y Telecomunicaciones</t>
  </si>
  <si>
    <t>texto 40 Entonces chicos, en este momento es que uno debe pensar en las decisiones que estamos tomando no son personales, si usted está en una organización usted tiene que pensar en lo que más le conviene a esa empresa, pero que sea lo que más le conviene los beneficios para la organización, entonces es ahí donde se cumple que son prioritarios los intereses de la organización y luego los personales, porque luego van a venir problemas si usted no toma una decisión objetiva y basados en este principio</t>
  </si>
  <si>
    <t>beneficios</t>
  </si>
  <si>
    <t>texto 17 Los discos duros también tienen la misma descripción, cuando ustedes compran un bus, un disco duro para esta tecnología, tienen que comprar un disco duro con tecnología o con conector ide, sino tiene que comprarlo con tecnología sata</t>
  </si>
  <si>
    <t>descripción</t>
  </si>
  <si>
    <t>En conclusión, un grafo no dirigido es aquel en el cual sus aristas son direccionales, es decir, si una arista conecta dos nodos A y B se puede recorrer tanto en sentido hacia B como en sentido hacia A</t>
  </si>
  <si>
    <t>Por lo general es utilizado en operaciones a corto plazo, suele ser menos de 1 año</t>
  </si>
  <si>
    <t>operaciones</t>
  </si>
  <si>
    <t>Consiste en buscar el objetivo y las herramientas del proceso de minería, identificando los datos que han ser extraídos, buscando los atributos apropiados de entrada y la información de salida para representar la tarea</t>
  </si>
  <si>
    <t>extraídos</t>
  </si>
  <si>
    <t>Seguridad de datos incluye conceptos como encriptación de datos, tokenización y prácticas de gestión de claves que ayudan a proteger los datos en todas las aplicaciones y plataformas de una organización</t>
  </si>
  <si>
    <t>tokenización</t>
  </si>
  <si>
    <t>VMWARE Tools El servicio de herramientas VMWARE ofrece una puerta trasera a la VMM hypervisor utilizado para servicios tales como la sincronización de tiempo, logueo y apagado de sistemas invitados</t>
  </si>
  <si>
    <t>vmm</t>
  </si>
  <si>
    <t>Texto 39 Service Autonomy (Autonomía) Este principio nos dice que todo Servicio debe tener su propio entorno de ejecución, de esta manera el servicio es totalmente independiente y nos podemos asegurar que así podrá ser reutilizable desde el punto de vista de la plataforma de ejecución</t>
  </si>
  <si>
    <t>reutilizable</t>
  </si>
  <si>
    <t>Se ve reducido en nuestro pasivo a nivel contable</t>
  </si>
  <si>
    <t>contable</t>
  </si>
  <si>
    <t>texto 54 Tras la integración, los datos extraídos entran en la base de datos central (Core Data Warehouse) mediante programas que: 1) Prueban las condiciones de integridad 2) Clasifican los datos</t>
  </si>
  <si>
    <t>texto 55 Le quería preguntar por ejemplo, estos procesos son procesos de control de transacciones, para los archivos redo log, proceso que van de acuerdo a los archivos de proceso para control de transacciones, procesos para archivos de datos, procesos para los redo logs y procesos de monitoreo y acá son los procesos de archivos, de los archivos de logs estos procesos trabajan, vuelvo y repito con los archivos o la parte física de la base de datos que ustedes ven acá en la parte inferior</t>
  </si>
  <si>
    <t>logs</t>
  </si>
  <si>
    <t>texto 82 Intereses: Está en la segunda columna.Aquí se indican los intereses que el prestatario paga al prestamista en cada periodo</t>
  </si>
  <si>
    <t>periodo</t>
  </si>
  <si>
    <t>texto 25 SAP BusinessObjects intelligence, esta herramienta permite la extracción y el análisis de datos a una capacidad muy acelerada, permitiendo la generación de informes que luego son utilizados para impulsar el crecimiento real, ofreciendo una interfaz de ágil visualización, análisis predictivos avanzados cuya inteligencia de negocio ayuda a las empresas a liberar el poder del conocimiento colectivo desde cualquier dispositivo</t>
  </si>
  <si>
    <t>interfaz</t>
  </si>
  <si>
    <t>Pues sí ya la próxima dejándola del origen de las coordenadas y decir hacia la derecha y voy a analizar nuevo tipo de combinaciones, comienzo ya no voy a producir 18 y 4 sino que puedo producir 20 y 8 puedo producir 16 y 3 ósea ya hago otra combinación posible con esos supuesto vamos acá</t>
  </si>
  <si>
    <t>analizar</t>
  </si>
  <si>
    <t>Temperamento sanguíneo: son personas extrovertidas y vivaces reflectivos y flexibles a los cambios Qué son activas que disfruten de la vida</t>
  </si>
  <si>
    <t>reflectivos</t>
  </si>
  <si>
    <t>texto 48 Yo puedo tener dependiendo de la arquitectura, la organización, varios microprocesadores trabajando paralelamente</t>
  </si>
  <si>
    <t>paralelamente</t>
  </si>
  <si>
    <t>Zoom Cloud meetings</t>
  </si>
  <si>
    <t>cloud</t>
  </si>
  <si>
    <t>texto 100 Entonces tenemos una diversificación bastante interesante, tenemos por ahí también unos que otras que dicen que solamente es para clases, cosas así, pues diferentes terminologías del argot popular, que podemos experimentar, esto puede ser muy amplio si incluimos todas las gamas y las series y para cada uno de estos gamas y de estas series los fabricantes nos ofrecen opciones, el hecho es poder entender y diferenciar todos los modelos qué ves de alguna forma Intel y amd han lanzado durante todos estos últimos tiempos</t>
  </si>
  <si>
    <t>argot</t>
  </si>
  <si>
    <t>texto 72 Sintaxis: DECLARE &lt; Nombre Cursor &gt; CURSOR [ LOCAL | GLOBAL ] [ FORWARD_ONLY | SCROLL ] [ STATIC | KEYSET | DYNAMIC | FAST FORWARD ] [ READ ONLY | SCROLL_LOCKS | OPTIMISTIC ] [ TYPE WARNING ] FOR &lt; Declaración Select &gt; [ FOR UPDATE [ OF &lt; Nombre Columna &gt;[ ,n ] ] ] [;]</t>
  </si>
  <si>
    <t>cursor</t>
  </si>
  <si>
    <t>Estado estable incluye la supervisión del proyecto, la administración, el acuerdo del proyecto y por último la terminación del proyecto que incluye la prueba de aceptación del cliente, la instalación y el post mortem del proyecto</t>
  </si>
  <si>
    <t>mortem</t>
  </si>
  <si>
    <t>texto 31 Existen áreas donde los estándares de comportamiento aceptable no están acotados por las leyes, sino por la responsabilidad profesional, algunas de estas son: Confidencialidad: respetar la confidencialidad de sus empleadores o clientes, independientemente de que se haya firmado un acuerdo formal de confidencialidad</t>
  </si>
  <si>
    <t>computacional</t>
  </si>
  <si>
    <t>política</t>
  </si>
  <si>
    <t>texto 14 ¿Cuáles son las características de la tecnología móvil? Las características de la tecnología móvil tenemos, como primer punto la movilidad, usted con esta tecnología móvil puede moverse por cualquier lado y en cualquier momento, puede llegar hasta el punto de poder analizar objetos, por ejemplo los proyectos de tesis que yo lanzo, en un FCI que estoy manejando, los chicos están tratando de reconocer objetos, hay otro proyecto que se trata del reconocimiento de imágenes, puede identificar si entra un vehículo, una persona o una moto, e irlos contando para poder determinar la cantidad de personas que pueden probablemente estar dentro del recinto</t>
  </si>
  <si>
    <t>recinto</t>
  </si>
  <si>
    <t>texto 38 De manera que solamente un dispositivo puede transmitir con éxito en un momento dado, porque sino va a ver colisión y obviamente eso lo controla el bus de control, de manera bastante redundante</t>
  </si>
  <si>
    <t>redundante</t>
  </si>
  <si>
    <t>¿Por qué va siempre primero el activo, luego el pasivo, luego los gastos y los ingresos? Porque sigue un listado cronológico de cada una de estas cuentas, de mayor liquidez, de mayor uso, sería a cada una de las cuentas, por eso que siempre se pone el activo primero porque es la liquidez que tiene la empresa, luego viene toda esas obligaciones que las voy a tener que cubrir con la liquidez que tengo en mis activos, luego vienen mis gastos, porque es todo lo que la empresa incurrió en todo esos desembolsos de dinero para poder yo gestionar o realizar mi actividad comercial</t>
  </si>
  <si>
    <t>texto 26 MODELO TIPO EVOLUTIVO MODELO ESPIRAL: Este modelo fue propuesto por Boehm en 1986 en su artículo (A Spiral Model of Software Development and Enhancement)</t>
  </si>
  <si>
    <t>development</t>
  </si>
  <si>
    <t>Dada la baja probabilidad de que ocurra y el coste que conlleva evitarlo (infrautilización yo coste de algoritmos)</t>
  </si>
  <si>
    <t>probabilidad</t>
  </si>
  <si>
    <t>TEXTO 46 Introducción a las memorias: Los equipos obviamente antes ocupaban grandes salas porque eran de mayor dimensión y de un tamaño muy grande, pero no así la capacidad de memoria, realmente eran bastante pequeña pese a ser equipos de tamaño muy grandes, porque venían utilizando y evolucionando en esos dispositivos internos que formaban parte de la arquitectura de estos computadores</t>
  </si>
  <si>
    <t>evolucionando</t>
  </si>
  <si>
    <t>Capa 2: Se administra la comunicación interproceso y la consola del operador</t>
  </si>
  <si>
    <t>interproceso</t>
  </si>
  <si>
    <t>También existe un diagrama de paquetes pero en la vista de perfil éste tiene estereotipo perfil restricción y valor etiquetado</t>
  </si>
  <si>
    <t>etiquetado</t>
  </si>
  <si>
    <t>Es un algoritmo que se aplica en instancias de problemas de gran tamaño pero esta plantilla de popmusic también se ha aplicado en instancia de problemas más pequeños, los problemas típicos de la vida real, este algoritmo propone una solución para poder lidiar con instancias problemáticas</t>
  </si>
  <si>
    <t>instancia</t>
  </si>
  <si>
    <t>texto 27 por supuesto la tendencia del manejo de lenguaje para un data science que viene del área de programación o el área de software es Python y para un estadístico, por ejemplo como yo que soy estadístico, el programa que se maneja es R esta con respecto al último punto que la estadística se utiliza como tecnología al servicio de las ciencias donde la variabilidad e incertidumbre forman parte de su naturaleza</t>
  </si>
  <si>
    <t>variabilidad</t>
  </si>
  <si>
    <t>texto 37 en el segundo punto nosotros tenemos deducir leyes, es decir en probabilidad estas leyes por supuesto se rigen través de un fenómeno, estas leyes la vamos a ver por supuesto también las tenemos que ver y finalmente tenemos inferencias en este caso inferimos de poder hacer previsiones sobre los mismos a tomar decisiones obtener conclusiones al final todo lo que hemos visto de todo lo que hemos analizado, aterrizamos justamente con la decisión que vayamos a tomar y las conclusiones que vayamos nosotros a poner</t>
  </si>
  <si>
    <t>texto 88 Deserialización insegura Es una de las vulnerabilidad más recientes, incluidas en el OWASP top 10, permitiendo aplicar código de manera remota en aplicaciones web</t>
  </si>
  <si>
    <t>deserialización</t>
  </si>
  <si>
    <t>texto 105 Pues bien, el proceso de fabricación de un procesador define el tamaño del transistor, y determina la cantidad que podemos embutir en un chip</t>
  </si>
  <si>
    <t>embutir</t>
  </si>
  <si>
    <t>texto 63 Intervalo el investigador elige otro número entero que servirá como la diferencia constante entre dos números consecutivos en la progresión</t>
  </si>
  <si>
    <t>intervalo</t>
  </si>
  <si>
    <t>texto 73 Entonces qué hago, si me dice las tablas de multiplicar del 1 al 12, eso significa que yo tengo que empezar por, uno por uno igual uno, 1 * 2 = 2, 1 * 3 = 3 y asi voy a tener que hacerlo hasta cuando llegue al 1 por 12 igual 12, pero me dice las tablas de multiplicar del 1 al 12 es decir que yo ahora tengo que hacer lo mismo con la tabla del 2, 2 * 2 = 2 y después haré lo mismo hasta llegar al 12, 2 * 2 = 4, así mismo 2 * 3 = 6 y así sucesivamente hasta cuando llegue al 2 por 12, será 2 por 12 igual 24</t>
  </si>
  <si>
    <t>significa</t>
  </si>
  <si>
    <t>texto 8 Además de la misión y visión, las empresas definen los valores, por un lado está la misión que es la razón de ser y para qué existe esa empresa, por otro lado está la visión que es como se ve a futuro, usted como estudiante su misión es estudiar y obtener un título profesional y su visión de futuro es de aquí a 5, 6, 7 años cómo se ve, me veo con una maestría, me veo de pronto ya como de novio o a punto de contraer matrimonio, o ya me veo con mi vehículo, etc, ese es su visión el como se visualiza de aquí a 5, 10 años</t>
  </si>
  <si>
    <t>contraer</t>
  </si>
  <si>
    <t>texto 27 En la figura nos muestra estos componentes de alto nivel y sugiere las interacciones entre ellos, típicamente la cpu se encarga del control, intercambia datos con la memoria, para ello, usualmente utilizados registros internos en la CPU: Un registro de direcciones de memoria (MAR, Memory address register) que especifica la dirección en memoria de la próxima lectura o escritura, y un registro para datos de memoria (MBR, Memory buffer register)</t>
  </si>
  <si>
    <t>buffer</t>
  </si>
  <si>
    <t>texto 41 PRINCIPIO DE COMPORTAMIENTO PROFESIONAL El auditor deberá actuar conforme a las normas implícitas o explicitas de dignidad de la profesión</t>
  </si>
  <si>
    <t>implícitas</t>
  </si>
  <si>
    <t>El proceso puede estar compuesto de subprocesos que se encadenan de alguna manera</t>
  </si>
  <si>
    <t>encadenan</t>
  </si>
  <si>
    <t>texto 62 Dentro de la unidad de control está el reloj que funciona a un ritmo y ese ritmo se mide en hercios, el decodificador que se encarga de interpretar cada vez que lea una instrucción y el secuenciador que es el que se encarga de dar las órdenes a los otros segmentos para que las órdenes se ejecuten, los tipos de órdenes que le pueden llegar son: 1) LOAD: que sirve para llevar datos o instrucciones de la memoria principal a la unidad de procesamiento</t>
  </si>
  <si>
    <t>ritmo</t>
  </si>
  <si>
    <t>mov</t>
  </si>
  <si>
    <t>Entonces ya con ese antecedente de resolución de problemas se pueden crear simulaciones porque se empiezan a identificar variables, se empiezan a identificar cuales son los factores que intervinieron para que se originara el problema y cuales son los factores de solución, entonces rapido de desarrollo gracias a la pronta dedicacion de grandes grupos de eminentes cientificos</t>
  </si>
  <si>
    <t>simulaciones</t>
  </si>
  <si>
    <t>Cuando ustedes abren una computadora y ven un mainboard, te dice aquí el disco duro, luego te dice estas son las ranuras de las RAMS, te dice DDR4 donde podrás colocar tus tarjetas, luego te dirá la PCI X, ahí podrás poner una capturadora de sonido</t>
  </si>
  <si>
    <t>rams</t>
  </si>
  <si>
    <t>medios guiados: las ondas se transmiten combinándolas a lo largo de un medio físico cómo puede ser parés trenzados, cables coaxiales y fibras ópticas</t>
  </si>
  <si>
    <t>coaxiales</t>
  </si>
  <si>
    <t>¿Qué es la división de trabajo? Induce a la especialización y por lo tanto promueve eficiencia, ejemplo, en una empresa tenemos el cargo de programador, el cargo de analista, el cargo de líder de proyecto yo divido el trabajo para que cada quien se dedique hacer bien lo suyo</t>
  </si>
  <si>
    <t>texto 81 Al planificar los respaldos, considerar aspectos tales como: Métodos y herramientas que se utilizarán para el respaldo</t>
  </si>
  <si>
    <t>respaldo</t>
  </si>
  <si>
    <t>suele tratarse de un acto administrativo llevado a cabo por el poder ejecutivo, con contenido normativo reglamentario y jerarquía inferior a las leyes</t>
  </si>
  <si>
    <t>texto 23 Cuando podemos decir que un mensaje o una comunicación es exitosa, cuando el mensaje que llegó es igual al que se transmitió no cambio para nada, llegó intacto, llegó íntegro, ¿Cómo podemos saber si una comunicación es exitosa? cuando el mensaje transmitido es igual, llegó integro, al mensaje recibido, ejemplo ustedes alguna vez han jugado que están en una fila de personas y al primero se le dice un mensaje y ese tiene que decirle al segundo y al tercero y así sucesivamente y resulta que cuando llega al final, llega algo totalmente distinto</t>
  </si>
  <si>
    <t>mensaje</t>
  </si>
  <si>
    <t>TEXTO 90 En estos casos, el desarrollador puede optar por mezclar las distintas clases de identificadores en una sola tabla, o bien disponer de varias tablas, donde cada una de ellas albergará una clase distinta de identificadores: tabla de variables, tabla de tipos de datos, tabla de funciones de usuario, otros tipos de tablas, etc</t>
  </si>
  <si>
    <t>optar</t>
  </si>
  <si>
    <t>Todo conjunto de vectores linealmente independientes en Rn forma una base en Rn</t>
  </si>
  <si>
    <t>rn</t>
  </si>
  <si>
    <t>texto 68 ESTRUCTURA DE TABLA DE PONDERACIÓN Excelente 1.00% (para el cumplimiento más alto)</t>
  </si>
  <si>
    <t>ponderación</t>
  </si>
  <si>
    <t>texto 33 Código de ética (ACM/IEEE): Los ingenieros de software deberán comprometerse consigo mismo en convertir en análisis, especificación, diseño, desarrollo, prueba y mantenimiento de software en una profesión respetable y beneficiosa de acuerdo con su compromiso con la salud, seguridad y bienestar del público, ingeniero software deberán apegarse a ocho principios</t>
  </si>
  <si>
    <t>código</t>
  </si>
  <si>
    <t>registros</t>
  </si>
  <si>
    <t>texto 12 En una estructura monolítica pura tendríamos un núcleo complejo y de gran tamaño que debería ser recompilado por completo ante cualquier modificación</t>
  </si>
  <si>
    <t>recompilado</t>
  </si>
  <si>
    <t>También está la administración de datos el control de acceso control y las condiciones de frontera donde caben las preguntas: ¿Cómo se inicia el sistema?, ¿Cómo se le apaga?</t>
  </si>
  <si>
    <t>Intel Pentium II El Intel Pentium II es un procesador de 7,5 millones de transistores, se busca entre los cambios fundamentales con respecto a su predecesor, mejorar el rendimiento en la ejecución de código de 16 bits, añadir el conjunto de instrucciones MMX y eliminar la memoria caché de segundo nivel del núcleo del procesador, colocándola en una tarjeta de circuito impreso junto a éste</t>
  </si>
  <si>
    <t>transistores</t>
  </si>
  <si>
    <t>texto 37 El bus es un camino de comunicación entre dos o más dispositivos, una característica clave del bus es de que se trata de un medio de transmisión compartido y al bus se conectan varios dispositivos y cualquier señal transmitida por uno esos dispositivos, está disponible para que los dispositivos conectados al bus puedan acceder a ellos</t>
  </si>
  <si>
    <t>compartido</t>
  </si>
  <si>
    <t>Protocolos Específicos: son privados y desarrollados por diferentes fabricantes para poder ser utilizados en entornos específicos</t>
  </si>
  <si>
    <t>entornos</t>
  </si>
  <si>
    <t>texto 104 Y eso a veces nos empujaba a cometer, a querer salir y saber que no lo podíamos hacer, pero no andamos bien y es ahi donde entendimos porque el encierro no es para nosotros, y comprendíamos de pronto al que estaba preso no y no entendíamos porque nosotros que somos seres sociables por naturaleza no nos podiamos acostumbrar a estar encerrrados, entonces el estado reconoce como seres sociales estamos dotados de unos derechos y que necesitamos nosotros nuestras comunidades para irnos realizando como persona</t>
  </si>
  <si>
    <t>dotados</t>
  </si>
  <si>
    <t>En POSIX, un semáforo se identifica mediante una variable del tipo semt</t>
  </si>
  <si>
    <t>semt</t>
  </si>
  <si>
    <t>Tenemos aquí condicional donde el predicado es la relación, el then es la asignación y else es la otra asignación, dicho esto entonces tendríamos este código como un ejemplo 2 mire que aquí usamos ya paréntesis qué hacemos aquí también lo hacemos de izquierda derecha, una notación importante es que también podemos identificar los identificadores por medio de los slash</t>
  </si>
  <si>
    <t>Presenta una colección de árboles el cual es comúnmente conocida como bosque</t>
  </si>
  <si>
    <t>árboles</t>
  </si>
  <si>
    <t>Ingenieros de prueba: Usan los requerimientos para desarrollar pruebas de validación para el sistema</t>
  </si>
  <si>
    <t>validación</t>
  </si>
  <si>
    <t>adoquines</t>
  </si>
  <si>
    <t>Registro e integración de los datos: en el nivel de recogida de datos, el gestor es responsable del diseño y del ajuste de los procesos ETL, así como de supervisar las actualizaciones y la gestión de la calidad</t>
  </si>
  <si>
    <t>diseño</t>
  </si>
  <si>
    <t>El proceso de respuesta es el inverso: primero se elabora la oración y luego se sintetiza la voz</t>
  </si>
  <si>
    <t>sintetiza</t>
  </si>
  <si>
    <t>Ahí por ejemplo toca hacer un análisis costo beneficio, si te dijeran que elijas entran un sólido de 500 y un duro de un tera, si tienes 800 gigas de contenido y los necesitan mantener en tu disco, obviamente irás por el de un tera, pero si tienes la información como para que puedas trabajar en sólido, indudablemente te irías por el sólido</t>
  </si>
  <si>
    <t>indudablemente</t>
  </si>
  <si>
    <t>texto 47 Todos nosotros tenemos seguramente distintos tipos de dispositivos de entrada salida en nuestro computador de hecho tenemos aquí: dispositivos de entrada: teclado, mouse, la cámara, un escáner, micrófono</t>
  </si>
  <si>
    <t>- La suma es ley de composición interna</t>
  </si>
  <si>
    <t>composición</t>
  </si>
  <si>
    <t>texto 40 Estas antes mencionadas se dan con la suma y la multiplicacion para los vectores</t>
  </si>
  <si>
    <t>texto 17 Controladores de la tecnología móvil, tenemos que se amplía la disponibilidad de los dispositivos móviles, nos damos cuenta que en el mercado tenemos una amplia disponibilidad dónde podemos buscar, no se requiere una PC, la cultura del auricular, los vendedores están impulsando el comercio móvil, la reducción de los precios y el aumento de las funcionalidades y el mejoramiento del ancho de banda</t>
  </si>
  <si>
    <t>controladores</t>
  </si>
  <si>
    <t>TEXTO 53 La relación de asociación describe conexiones discretas entre objetos u otras instancias en un sistema, las asociaciones llevan la información sobre las relaciones entre los objetos de un sistema, en la ejecución de un sistema, los enlaces entre objetos se crean y destruyen las asociaciones, son el pegamento que mantiene unido el sistema sin sucesiones no hay más que clases aisladas que no trabajan juntas</t>
  </si>
  <si>
    <t>instancias</t>
  </si>
  <si>
    <t>jugadas</t>
  </si>
  <si>
    <t>texto 67 Esta tecnología de 22 nanómetros, trabaja con la arquitectura trigate de transistores 3D</t>
  </si>
  <si>
    <t>TEXTO 5 ¿Qué es la tecnología orientada a objetos? La ingeniería de orientación a objetos: Es un conjunto de principios, abstracción, encapsulación y polimorfismo, que guían la construcción del software, junto con lenguajes, bases de datos y otras herramientas que soportan estos principios</t>
  </si>
  <si>
    <t>texto 19 La idea del modelado esque usted ya vaya diseñando algo, cuando ustedes modelan algo La idea es que ustedes lo puedan revisar una, dos, tres veces ya que de ahí viene la siguiente materia que es el diseño y arquitectura que les va a ayudar, van a ver patrones de diseño, patrones de arquitectura, piensen en la industria de los autos donde siempre siempre sacan autos concepto, que no salen a la venta, los autos como medio futurista nunca salen a la venta porque son modelos, ponen a prueba y se dan cuenta de que chuta este auto que hicimos mata a los pasajeros asi que no, no este no va</t>
  </si>
  <si>
    <t>patrones</t>
  </si>
  <si>
    <t>El objetivo final de todo departamento de BI es contribuir a la toma de decisiones estratégicas a partir de información objetiva, tanto descriptiva (hechos históricos de la empresa) como prescriptiva (forecasting sobre cómo evolucionará la empresa en función de las decisiones que se tomen)</t>
  </si>
  <si>
    <t>estratégicas</t>
  </si>
  <si>
    <t>texto 13 Una pila es una lista ordinal o estructura de datos en la que el modo de acceso a sus elementos es de tipo LIFO que permite almacenar y recuperar datos</t>
  </si>
  <si>
    <t>lifo</t>
  </si>
  <si>
    <t>Toda norma jurídica debe respetarse por los individuos, ya que, si se incumple puede suponer una sanción, una norma jurídica es una prescripción dirigida a la ordenación del comportamiento humano prescrita por la autoridad cuyo incumplimiento puede llevar una sanción</t>
  </si>
  <si>
    <t>sanción</t>
  </si>
  <si>
    <t>bl</t>
  </si>
  <si>
    <t>texto 10 Otro concepto, la economía es el estudio de la manera en que las personas terminan por elegir usando o no el dinero como les decía el empleo de los recursos productivos escasos que podrían tener usos alternativos para producir diversos bienes y distribuirlos para su consumo presente y futuro</t>
  </si>
  <si>
    <t>texto 25 ¿Qué son las habilidades empresariales? Es el recurso humano que organiza el trabajo, la tierra y el capital que recibe el nombre de habilidad empresarial, aparte de que nosotros el trabajo acá nosotros ya lo especializado ya a lo mejor con una capacitación constante o una destreza del trabajo manual que ya tenía fue darle un plus a ese trabajo que son mis habilidades empresariales para quien vamos a producir de los ingresos de la gente como necesidad de los ingresos de la gente depende quién obtienen los bienes y servicios producidos, un ingreso considerable permite una persona que tiene una gran cantidad de bienes o ingreso bajo deja una persona con pocas opciones y pequeñas cantidades de bienes y servicios</t>
  </si>
  <si>
    <t>servicios</t>
  </si>
  <si>
    <t>texto 29 Espacio vectorial Un espacio vectorial es una terna (V, +, *), donde V es un conjunto no vacío y +, * son dos operaciones del tipo +: V × V R, *: R × V, V a las que llamaremos ’suma de vectores’ y ’producto por escalares respectivamente con las siguientes propiedades: denotando +(u, v) = u + v y * (v) = v, - u + (v + w) = (u + v) + w,u, v, w V (asociativa)</t>
  </si>
  <si>
    <t>asociativa</t>
  </si>
  <si>
    <t>puntero inicio es NULL</t>
  </si>
  <si>
    <t>puntero</t>
  </si>
  <si>
    <t>texto 21 Entonces dependemos nosotros de que es lo que pasa en el mundo real la de los empleos agrícolas y en la manufactura se refleja en un aumento de los servicios</t>
  </si>
  <si>
    <t>manufactura</t>
  </si>
  <si>
    <t>Es un identificador único de 48 bits ( 6 bloques hexadecimales) asignado por el fabricante a cada dispositivo de red ejemplo 54 - B8 - 0A - 3E - D0 - 28</t>
  </si>
  <si>
    <t>hexadecimales</t>
  </si>
  <si>
    <t>texto 82 Paginación Permite que la memoria de un programa no sea contigua, de forma que siempre que se disponga de espacio, aunque éste no sea adyacente, se pueda asignar a un programa</t>
  </si>
  <si>
    <t>adyacente</t>
  </si>
  <si>
    <t>Gestión de la seguridad: aquí tienen lugar diversos servicios incluidos en la autenticación de usuarios, de autorización y de cifrado</t>
  </si>
  <si>
    <t>cifrado</t>
  </si>
  <si>
    <t>texto 33 y la variabilidad es la distancia que hay entre los puntos es decir en este caso yo tengo solamente entre 5 a 6 platos diarios con respecto a la media, la variabilidad en este caso es bien grande porque si antes yo vendía 40 platos y ahora vendo 5 diario, de lo que yo vendo ahora a lo que yo vendía 40 diario, entonces hay una variabilidad demasiada grande, es demasiado amplia la variabilidad estoy perdiendo porque porque ya no estoy vendiendo los 40 platos que era mi media anteriormente ahora estoy vendiendo es decir cinco platos</t>
  </si>
  <si>
    <t>marginales</t>
  </si>
  <si>
    <t>texto 4 Primero va uno, luego va el otro y así sucesivamente, conforme se vayan generando los unos y ceros, la unidad de control se encarga de poder trabajar, repartir cada 8 bits y procesar esa información y en ese byte que tiene 8 bits, él va a encontrar ceros y unos para poder transformar esa información electrónica, en un dato computacional</t>
  </si>
  <si>
    <t>electrónica</t>
  </si>
  <si>
    <t>texto 36 Hay versiones que te preguntan si vas a trabajar con kotlin o con Java</t>
  </si>
  <si>
    <t>kotlin</t>
  </si>
  <si>
    <t>En las desventajas de los MA tenemos: Cuando se hace por mutación se puede perder información valiosa con mucha mutación o se puede regresar al punto anterior con poca mutación, sus resultados son aproximados, no exactos, el diseño de un algoritmo memético requiere de constantes pruebas y refinamiento de parámetros</t>
  </si>
  <si>
    <t>refinamiento</t>
  </si>
  <si>
    <t>texto 92 Luego iniciamos con uno evaluamos la condición todas las que él quiera y antes de regresar al ciclo tengo que incrementarlo porque sino incrementa I tiene uno y luego vamos a suponer que esta línea no ocurre, no se incremente y dice uno es menor a 100, si uno es menor a 100 es necesario incrementarlos para que pueda llegar a cumplirse la condición ya está hasta su límite, luego cuando ya se alcanzó un número mayor al límite</t>
  </si>
  <si>
    <t>texto 5 De pronto hace 10 años, estoy segura que hace 10, 15, 20 o 30 años la misión Oracle y la misión de Microsoft eran totalmente diferentes, pero con el pasar del tiempo la misión y la visión no es estática, y las misiones y visiones cambian porque las empresas tienen que adaptarse a un nuevo contexto, a una nueva demanda, a nuevos clientes, entonces hoy Microsoft se enfoca en la capacitación y Oracle se enfoca en la explotación de los datos porque esa es la necesidad del medio, eso es donde hay mayor demanda</t>
  </si>
  <si>
    <t>microsoft</t>
  </si>
  <si>
    <t>texto 84 Existen diferentes métodos de transformación de variables continuas a discretas que se pueden agrupar según distintas aproximaciones: métodos locales (realizan la transformación discreta en una región del espacio de las instancias, por ejemplo, utilizando un subconjunto de las instancias)</t>
  </si>
  <si>
    <t>La superentidad normalmente tiene una clave principal distinta de las subentidades (éste sería el detalle más importante para diferenciarlas de las relaciones ISA de especificación)</t>
  </si>
  <si>
    <t>isa</t>
  </si>
  <si>
    <t>La cola de más alta prioridad corresponderá a los Input Output bound, la mas baja a los CPU bound</t>
  </si>
  <si>
    <t>input</t>
  </si>
  <si>
    <t>En este yo primero conecto en la mainboard y luego coloco los dispositivos ópticos y los dispositivos de almacenamiento, también podría colocar otros tipos de dispositivos, dependiendo de serialización o señalización, dependiendo de la necesidad</t>
  </si>
  <si>
    <t>serialización</t>
  </si>
  <si>
    <t>TEXTO 58 Cómo último punto en la adquisición y análisis de requerimientos tenemos la especificación de requerimientos</t>
  </si>
  <si>
    <t>TEXTO 40 Problemas Relacionados con los Requerimientos del Dominio: Comprensibilidad: Los requerimientos son expresados en el lenguaje del dominio de aplicación</t>
  </si>
  <si>
    <t>comprensibilidad</t>
  </si>
  <si>
    <t>La mayor diferencia es que, en Android el ciclo de vida es controlado principalmente por el sistema, en lugar de ser controlado directamente por el usuario</t>
  </si>
  <si>
    <t>controlado</t>
  </si>
  <si>
    <t>Criterios de validación</t>
  </si>
  <si>
    <t>A veces este mantenimiento de contacto da como resultado diálogos vacíos de significado, en los que solo usamos fórmulas rituales</t>
  </si>
  <si>
    <t>rituales</t>
  </si>
  <si>
    <t>Emplea JSON para almacenar datos, Javascript como lenguaje de consulta por medio de Mapreduce y HTTP como API</t>
  </si>
  <si>
    <t>mapreduce</t>
  </si>
  <si>
    <t>texto 87 En el lado derecho voy a anotar el haber que anoto ahí sale de la empresa, en una transacción por lo menos deben haber dos partes la que recibe y la que entrega porque nadie me va a regalar nada verdad, cuando hago una actividad comercial, si yo compré algo tengo que pagar por eso entonces aquí en el debe voy a anotar mis muebles con escritorio verdad, no sé, hablar en términos contables por si acaso, escritorios voy a ingresar mis muebles de oficina y voy a pagar si digo que es en efectivo me va a salir la cuenta caja y me va a salir el valor en monedas</t>
  </si>
  <si>
    <t>transacción</t>
  </si>
  <si>
    <t>texto 96 Esto se logra mediante una arquitectura de información estratégica, la compilación de SI estratégica, que apoyan o formulan en la posición competitiva y las estrategias de una empresa de negocios</t>
  </si>
  <si>
    <t>texto 19 Los clientes pueden ir de compras en un mercado mundial en el que obtienen información sobre precios y calidad de manera confiable las 24 horas del día</t>
  </si>
  <si>
    <t>texto 92 Vamos a observar los consulados y los de la fila Z quise decir es que entra la base la variable de la columna en la que este sea el menor valor les pregunto vamos precio de las Z de estos, de los 0 no nada que ver, cual de esto sera el menor valor, en este ejemplo -10, -15, -8, 11 vamos a tomar ese menor valor, vamos a elegir entonces hemos elegido de esta manera a la variable entrante fíjense que nos dice elección de la variable que entra</t>
  </si>
  <si>
    <t>consulados</t>
  </si>
  <si>
    <t>texto 9 Recordemos el ejemplo que les había mencionado sobre las compras, las ventas y los inventarios, el módulo de ventas fue creado para vender productos y a su vez estos productos sean verificados de inventario, si este módulo no cumple su función, nosotros tenemos que medir esa función con esta metrica, corrección ya que habrá un error ese defecto mejor dicho y lo vamos a medir con miles de líneas de código</t>
  </si>
  <si>
    <t>metrica</t>
  </si>
  <si>
    <t>texto 64 Por ejemplo, si hacemos un gráfico de sectores para una variable cualitativa ordinal estaremos perdiendo la información sobre la jerarquía de las variables, por lo que resultaría más correcto utilizar un gráfico que permita ordenar las categorías de menos a más</t>
  </si>
  <si>
    <t>categorías</t>
  </si>
  <si>
    <t>Se realizan tareas convencionales de procesamientos de datos</t>
  </si>
  <si>
    <t>procesamientos</t>
  </si>
  <si>
    <t>texto 63 ventajas de la topología en bus el fallo en una interface no afecta al otro, si se conecta el cable directo que va al computador no afecta al resto, para esas redes de esa época las velocidades eran altas, sencilla inserción con nuevas estaciones en esa época no era tan sencillo</t>
  </si>
  <si>
    <t>inserción</t>
  </si>
  <si>
    <t>texto 30 y toda esta información, toda la información que este tiene en la forma documental, lo va a pasar a una forma informatica o digital ahí nosotros tenemos, ya en la ordenación empezamos a ordenar los datos de acuerdo a la información que tenemos por supuesto los presentamos a donde los presentamos eso vamos a ver más adelante a través de herramientas estadísticas ejemplo nosotros tenemos herramientas tales como los gráficos, tenemos las tablas de frecuencia, tenemos por ejemplo los estadísticos eso lo vamos a ver después</t>
  </si>
  <si>
    <t>digital</t>
  </si>
  <si>
    <t>Ya desde el más pequeño hasta el más grande, el derecho a la vida es para el pobre o como para el rico, el derecho a la vida es para el que está encarcelado y para el que está fuera de la prisión, eso que nos da entender de que es algo universal, son cosas que no se tienen que mendigar porque si ustedes leen el contenido ya del texto lo que nos diste es lo que nos diferenciamos de los animales, porque somos seres racionales</t>
  </si>
  <si>
    <t>racionales</t>
  </si>
  <si>
    <t>texto 98 Recuerde lo que decían en el video, primero son las ideas, luego viene el ropaje, ¿Cuál es el ropaje el lenguaje?, ya el nivel de lengua de lenguaje con el que usted lo va a transmitir un lenguaje culto, un lenguaje estándar o un lenguaje vulgar, ahí viene realmente esa parte cuando yo ya tengo mi idea, yo pienso desde el punto de vista del emisor que voy a estructurar en mi discurso, algo informativo, algo expresivo, algo apelativo, desde el punto de vista del emisor</t>
  </si>
  <si>
    <t>expresivo</t>
  </si>
  <si>
    <t>texto 31 El país Ecuador, fortalecer la unidad nacional en la diversidad, de que seamos unidos pero que respetemos a los demás si al otro le gusta usar sombrero, déjelo que use su sombrero, si al otro le gusta usar poncho déjelo, si la otra habla diferente a mí, déjelo que hable, ese la diversidad pero que seamos unidos, aunque no voy a obligarle al otro que haga lo mismo que yo porque el otro piensa diferente</t>
  </si>
  <si>
    <t>poncho</t>
  </si>
  <si>
    <t>El punto de hoy, en arquitectura del computador es el microprocesador o también conocido como procesador, efectivamente se llama microprocesador o simplemente procesador al circuito integrado central de un sistema informático, en donde se llevan a cabo las operaciones lógicas y aritméticas para permitir la ejecución de los programas, desde el SO hasta el software de aplicación</t>
  </si>
  <si>
    <t>seguridad</t>
  </si>
  <si>
    <t>Esa era mi tabla anterior, una vez que ustedes lo identifican, una vez que ya identifican la lexema en el analizador léxico también es considerado el espacio pero estamos en el sintáctico, el sintáctico se llena por árbol por eso es que no se considera el espacio</t>
  </si>
  <si>
    <t>sintáctico</t>
  </si>
  <si>
    <t>El dbms permite que la organización administra de manera central los datos</t>
  </si>
  <si>
    <t>Luego, aquí no solo ambiente, si quedan esas cinco funciones dentro de lo que es el sector público también es en caja, todas las entidades que integran el régimen autónomo desconcentrado</t>
  </si>
  <si>
    <t>autónomo</t>
  </si>
  <si>
    <t>texto 68 Puerto HDMI El puerto HDMI es la interfaz multimedia de alta definición actualmente es muy usada debido que permite la conexión entre diversos aparatos en alta calidad</t>
  </si>
  <si>
    <t>hdmi</t>
  </si>
  <si>
    <t>TEXTO 2 El término ingeniería de software fue expuesto en 1968 como una respuesta al nivel de progreso desolador del objetivo de desarrollar software de calidad, tiempo y dentro del presupuesto, antes no se era capaz de definir objetivos concretos, predecir los recursos necesarios, para lograr esos objetivos, con mucha frecuencia se prometía la luna y la construcción de un vehículo lunar y se entregaba un par de ruedas cuadradas</t>
  </si>
  <si>
    <t>concretos</t>
  </si>
  <si>
    <t>¿qué significado le llega su cabeza? cuando escuchan la palabra ciencia, ahí vamos a trabajar, vamos a analizar el nivel morfológico semántico primero, y si queremos también trabajamos el nivel fonológico, fonema, que fonemas intervienen y ella C - I - E - N - C - I - A ese es el nivel fonológico vamos a nivel morfológico y nivel sintáctico para llegar a estudiar esa palabra escudriñar sobre su significado primero de manera aislada, océano en conjunto en oración no en el componente de una oración</t>
  </si>
  <si>
    <t>fonológico</t>
  </si>
  <si>
    <t>pruebas</t>
  </si>
  <si>
    <t>Intel y amd implementado hasta características en sus procesadores a través de lo que conocemos como hyper threading y SMT, y permite que cada núcleo físico trabaja con un proceso y subproceso, lo que equivale a 2 hilos</t>
  </si>
  <si>
    <t>implementado</t>
  </si>
  <si>
    <t>Los NOS de red son débilmente acoplados para multicomputadoras y heterogéneas como es la LAN y el WAN ofrece servicios locales a clientes remotos</t>
  </si>
  <si>
    <t>heterogéneas</t>
  </si>
  <si>
    <t>texto 7 Gracias a las finanzas podemos saber cómo invertir ahorros, cuando se debe gastar, según los ingresos, lo que hacemos en cada uno de los órganos, llegan nuestro sueldito, nosotros tenemos que ver cuánto tenemos que gastar o pagar las deudas, y todo lo que nosotros nos queda para poder a lo mejor ahorrar, invertir o cubrirlo, simplemente los gastos entonces para eso no sirven las finanzas, para la administración de los recursos sea el dinero o sea cualquier otro tipo de riesgo de un activo</t>
  </si>
  <si>
    <t>Cuando la tasa es elegida por el inversor</t>
  </si>
  <si>
    <t>tasa</t>
  </si>
  <si>
    <t>Las cláusulas se especifican en el siguiente orden: SELECT: indica qué atributos o funciones se van a recuperar</t>
  </si>
  <si>
    <t>texto 21 Determinar los objetivos de la encuesta, amena lugar debemos determinar los objetivos de nuestra encuesta es decir las razones por las cuales vamos a hacer la encuesta: por ejemplo podríamos realizar una encuesta para: Hallar la solución a la causa de un problema, hallar una oportunidad de negocio, la factibilidad de la creación de un nuevo negocio, evaluar la viabilidad de lanzar un nuevo producto al mercado, conocer las preferencias y gustos de los consumidores</t>
  </si>
  <si>
    <t>texto 28 El analista de datos (data analyst) es un profesional que se dedica, principalmente, al reporting, desarrollo de dashboards, análisis mediante técnicas OLAP y otras herramientas de minería de datos</t>
  </si>
  <si>
    <t>olap</t>
  </si>
  <si>
    <t>comprensible</t>
  </si>
  <si>
    <t>TEXTO 17 Sistema decimal: Es el sistema que nosotros utilizamos en el día a día el que hemos aprendido en la escuela el que utilizamos para nuestras transacciones, para nuestros cálculos y esto es todo lo que nosotros venimos utilizando, lleva las combinaciones de los dígitos del 0 al 9, para hacer la conversión de un número decimal a binario tomo el número y voy haciendo divisiones sucesivas hasta cuando el cociente ya no tenga como seguir dividiendo para 2</t>
  </si>
  <si>
    <t>binario</t>
  </si>
  <si>
    <t>catalysis</t>
  </si>
  <si>
    <t>texto 8 Esos aparatos fueron concebidos para pensar y comunicarse empleando un lenguaje bastante simple: el lenguaje binario, osea la computadora sólo entiende en términos de 0 y 1, eso realmente es una ley que los va acompañar durante el resto de su vida, ustedes deben de saber que las computadoras no entienden ningún lenguaje, nosotros escribimos en lenguajes de programación aplicando lenguajes de programación que la mayoría de los que conozco todos vienen en inglés</t>
  </si>
  <si>
    <t>texto 10 Las direcciones son un número que selecciona una celda de memoria dentro de la memoria principal o en el espacio de direcciones de la unidad de entrada y salida</t>
  </si>
  <si>
    <t>espacio</t>
  </si>
  <si>
    <t>- Este método es más general que el de coeficientes indeterminados</t>
  </si>
  <si>
    <t>coeficientes</t>
  </si>
  <si>
    <t>texto 62 WHILE-LOOP: La sentencia de control WHILE-LOOP, al igual que FOR-LOOP, permite la ejecución de una o varias instrucciones</t>
  </si>
  <si>
    <t>while-loop</t>
  </si>
  <si>
    <t>2) La dirección del periférico</t>
  </si>
  <si>
    <t>periférico</t>
  </si>
  <si>
    <t>texto 61 Entonces, cuando se tiene un pensamiento todas ellas se entrelazan y sacan un pensamiento, esta forma de entrelazar se llama sinapsis, en el momento que se enlaza se pasa la información por medio de electricidad, se crean micro voltios que pasan de un lugar al otro, así como los sensores, estamos viendo que tu pensamiento tiene que ver con el mío, entonces ahora sí podemos sacar un pensamiento</t>
  </si>
  <si>
    <t>sinapsis</t>
  </si>
  <si>
    <t>texto 11 Por ejemplo sabemos que nuestra página web se ejecuta en un navegador pero imaginémonos que Chrome funciona bien pero yo vengo yo utilizo el explorer o el edge de Microsoft estamos instalado integridad</t>
  </si>
  <si>
    <t>chrome</t>
  </si>
  <si>
    <t>Una formación que te permita actualizar tu currículum y especializarte en sectores específicos</t>
  </si>
  <si>
    <t>currículum</t>
  </si>
  <si>
    <t>oracional</t>
  </si>
  <si>
    <t>texto 7 Luego definir bien cuáles son los requerimientos y finalmente digo, Bueno, aquí es necesario un aplicativo móvil, aquí en necesario un aplicativo web, aquí mi aplicativo de escritorio es suficiente, es mas económico, es más sencillo, mucho más económico que en un dispositivo móvil, en fin, pero después de analizar y entender bien el problema, las computadoras no entienden el español, ni el inglés, ni el japonés ni ningún otro de esos lenguajes humanos tan complicados</t>
  </si>
  <si>
    <t>web</t>
  </si>
  <si>
    <t>Si dos dispositivos transmiten durante el mismo periodo de tiempo, las señales pueden solaparse y distorsionarse</t>
  </si>
  <si>
    <t>distorsionarse</t>
  </si>
  <si>
    <t>TEXTO 26 El dominio de los requerimientos se refiere a quién va dirigidos: los requerimientos de usuario tenemos a los administradores clientes, usuarios finales del sistema, ingenieros clientes, administradores contratistas y arquitectos del sistema</t>
  </si>
  <si>
    <t>dominio</t>
  </si>
  <si>
    <t>Texto 60 Hadoop es una tecnología para implementación de Big Data Sistemas orientados y datos pero en la tecnología, ellos presentan un concepto que se llama HDFS Hadoop Distributed File System, éste tiene como 9 o sea tiene N equipos atrás esta pieza, hace posible almacenar data sets masivos con tipos de datos estructurados, semiestructurados y no estructurados como imágenes, vídeos, datos de sensores, etc</t>
  </si>
  <si>
    <t>gráficamente</t>
  </si>
  <si>
    <t>Esta persona es diferente y de pronto él va a decir para mi mundo es cruel, para mí el mundo es difícil, para mí el mundo es lo más desigual que hay para mí, de pronto este mundo no vale nada</t>
  </si>
  <si>
    <t>desigual</t>
  </si>
  <si>
    <t>La única regla durante el proceso de conversión es que las operaciones que tienen relación o jerarquía más alta se convertirá primero y después de que esta parte de la expresión ha sido convertida se maneja como operando simple</t>
  </si>
  <si>
    <t>conversión</t>
  </si>
  <si>
    <t>texto 115 Y eso es algo irrenunciable por ti, algo irrenunciable porque recuerden que los derechos, los nuestros derechos fundamentales, es algo que nosotros por nada del mundo ni se mendiga, ni sé súplica, sino que simplemente los estados tienen que ser garantes de que eso se cumpla, por algo lo recogen en las diferentes constituciones y esto es algo que se recogen en todas las constituciones, en todas las leyes del mundo y ¿Por qué? Porque están dentro del plano de estos derechos fundamentales, de esos derechos que son indivisibles</t>
  </si>
  <si>
    <t>indivisibles</t>
  </si>
  <si>
    <t>texto 74 pero también podemos tener una persona que está rodeada de dinero y usted le dice o como dice el dicho Ave María mejor no abra la boca, ya muestra el dinero pero cierre la boca o sea no, yo lo que quiero es que estas variedades ya por diferencia entre los diversos niveles culturales no sé cierre a tomar en cuenta desde el punto de vista geográfico si no mas bien mirelo el punto de vista del conocimiento del de su propia lengua del conocimiento del lenguaje entonces, cómo puede tener mayor conocimiento de lenguaje ustedes y no tenerlo yo</t>
  </si>
  <si>
    <t>variedades</t>
  </si>
  <si>
    <t>Algunas empresas no adoptan el modelo de negocios correcto que se adapte a la nueva tecnología, o buscan preservar un modelo de negocios antiguo condenado al fracaso por la nueva tecnología</t>
  </si>
  <si>
    <t>preservar</t>
  </si>
  <si>
    <t>texto 80 Tipos de sistemas de amortización</t>
  </si>
  <si>
    <t>En este ejemplo, se necesitan 3 ciclo de instrucción, cada uno con un ciclo de captación y un ciclo de ejecución, para sumar el contenido de la posición 940 y el contenido de la posición 941, con un conjunto de instrucciones más complejos, se hubiera necesitado menos ciclos</t>
  </si>
  <si>
    <t>texto 41 La red debe poderse escalar, debe ser confiable en cuanto a su uso, debe estar disponible en cualquier momento que se la desee usar, debe ser por supuesto segura y mientras más veloz sea la red, mejor, todo eso es en términos generales, ahora vemos cada uno de ellas</t>
  </si>
  <si>
    <t>escalar</t>
  </si>
  <si>
    <t>previamente</t>
  </si>
  <si>
    <t>A veces, los conflictos empiezan porque nosotros queremos que nuestra idea prevalezca y buscamos que los otros hagan lo que nosotros queremos cuando no es así</t>
  </si>
  <si>
    <t>prevalezca</t>
  </si>
  <si>
    <t>Teniendo muy en cuenta el equipo computacional necesario para que el sistema de información puedo operar y recurso humano que interactúa con el sistema de información adecuado, está formado por las personas que utilizan el sistema</t>
  </si>
  <si>
    <t>texto 29 Quedan fuera de sus tareas, y en muchos casos, de sus conocimientos, los detalles de implementación y parametrización (fine-tunning) de los métodos y algoritmos que utilizan</t>
  </si>
  <si>
    <t>fine-tunning</t>
  </si>
  <si>
    <t>Puerto RJ45 Es una interfaz física comúnmente usada para conectar redes de cableado estructurado categorías 4, 5, 5E y 6, RJ es un acrónimo inglés de Registered Jack, posee 8 pines o conexiones eléctricas, que normalmente se usan como extremo de cables de par trenzado</t>
  </si>
  <si>
    <t>Esta tipología de clasificación se centra más en el tipo de elemento que se protege</t>
  </si>
  <si>
    <t>tipología</t>
  </si>
  <si>
    <t>texto 92 Auditoria de Bases de Datos Es el proceso que permite medir, asegurar, demostrar, monitorear y registrar los accesos a la información almacenada en las bases de datos incluyendo la capacidad de determinar: - Quién accede a los datos</t>
  </si>
  <si>
    <t>Ahora se premia la rapidez para la implementación, la integración con Machine Learning de R, la democratiza la inteligencia de negocio para todos</t>
  </si>
  <si>
    <t>TEXTO 89 Una adecuada y eficaz gestión de la tabla de símbolos, tabla de nombres o tabla de identificadores, es muy importante, ya que su manipulación consume gran parte del tiempo de compilación</t>
  </si>
  <si>
    <t>manipulación</t>
  </si>
  <si>
    <t>Para poder definir diferentes recursos, dependiendo de la resolución y densidad de la pantalla del dispositivo, se suele dividir en varias subcarpetas</t>
  </si>
  <si>
    <t>Es decir, por ejemplo los gerentes del proyecto no logran entregar tareas a tiempo debido a que parte del grupo no responde por diversas situaciones que se presentan en algunos de los casos</t>
  </si>
  <si>
    <t>gerentes</t>
  </si>
  <si>
    <t>modelos</t>
  </si>
  <si>
    <t>texto 15 Tenemos el de direcciones para poder alocar o alojar esas direcciones físicas que se encuentran en la memoria RAM previo al procesamiento de instrucciones por el microprocesador y de datos para poder conocer o saber qué datos se transfieren a escritura ó a lectura</t>
  </si>
  <si>
    <t>transfieren</t>
  </si>
  <si>
    <t>texto 10 Permite la reasignación y la reutilización de personal especializado Transferencia entre proyectos</t>
  </si>
  <si>
    <t>reasignación</t>
  </si>
  <si>
    <t>TEXTO 90 Diseño de objetos: Así mismo, existen algunas etapas, entre ellos tenemos: Comprender y definir el contexto y los modos de utilización del sistema, diseñar la arquitectura del sistema, objetos principales en el sistema, desarrollar los modelos de diseño y especificar las interfaces de los objetos</t>
  </si>
  <si>
    <t>objetos</t>
  </si>
  <si>
    <t>texto 67 Ahora, la unidad de control va a decodificar este registro, entonces ve que su LOAD e indica al secuenciador que ordene por el bus de control hacer una escritura, por el bus de direcciones dirá qué es la dirección 0 una vez aquí el registro se va a enviar a la unidad de procesamiento y se va a guardar en el registro 1 esto lo hace mediante el bus de datos ya hemos hecho el primer paso</t>
  </si>
  <si>
    <t>load</t>
  </si>
  <si>
    <t>texto 85 Y no es el sentido cómo de qué es el que tengo una vida cómoda, porque tengo una buena casa, un buen carro, todos los días me voy de vacaciones a la playa, yo pienso que el sentido de comunidad, es que todos tengamos nuestros derechos básicos imprescindibles cumplidos, que tengamos agua, que tengamos lo que tengamos en nuestra casa tengamos asegurada nuestra alimentación, nuestra salud, nuestra vivienda, nuestra vestimenta, porque hace parte de todod esos servicios básicos, no busquemos un sentido de comunidad racional</t>
  </si>
  <si>
    <t>imprescindibles</t>
  </si>
  <si>
    <t>MarcosDePagina La memoria se divide conceptualmente en un número de bloques de tamaños fijos Paginas Los procesos que se van a ejecutar se dividen en bloques de tamaño fijo, del mismo tamaño que los marcos de página</t>
  </si>
  <si>
    <t>marcosdepagina</t>
  </si>
  <si>
    <t>texto 37 quiere decir que si se hace un estudio, es una experimentación pero, ya es el objeto de estudio ahí es diferente que se trabajáramos con las ciencias sociales lo que dices, mire si hay un proceso de investigación, si hay una jerarquía, si a observado la experimentación, aquí es la parte de la informática y aquí es el objeto de estudio es la sociedad la población y aquí vamos a empezar a obtener los diferentes significado en este caso, por ejemplo, tienen aquí la ciencia de la computación o ciencias de la informática, ciencia formales, base teórica sobre la información la computación, los sistemas computacionales</t>
  </si>
  <si>
    <t>computacionales</t>
  </si>
  <si>
    <t>texto 14 Los sanguíneo: son optimistas en su modo de afrontar la vida Los flemático: son consideradas las más equilibradas en su carácter</t>
  </si>
  <si>
    <t>flemático</t>
  </si>
  <si>
    <t>Por ahí, lo que decía de este procesador de ejemplo es que tiene 1.4 billones de transistores contados, ósea los elementos que habíamos mencionado anteriormente en total se contabilizan 1.4 billones, el tamaño son 177 milímetros cuadrados</t>
  </si>
  <si>
    <t>billones</t>
  </si>
  <si>
    <t>Poner atención miren, el identificador energía, el operador de asignación, no crean que no es tomado en consideración claro que sí, es un carácter y el signo igual también es un carácter</t>
  </si>
  <si>
    <t>texto 1 ¿Qué hace un auditor informático? El auditor Informático es el encargado de llevar a cabo auditorías de sistemas de información o auditorías TI que tienen como objetivo mejorar, gestionar y sostener los procesos de TI y de negocio y lo hacen ofreciendo soluciones pragmáticas</t>
  </si>
  <si>
    <t>pragmáticas</t>
  </si>
  <si>
    <t>Este uno prestado se lo acumula o se lo incorpora en la columna siguiente a restar</t>
  </si>
  <si>
    <t>incorpora</t>
  </si>
  <si>
    <t>determinadas</t>
  </si>
  <si>
    <t>Lo relevante en esta arquitectura es que se necesitan realizar restricciones en cuanto a las llamadas al sistema que puedan ejecutar los procesos de determinados niveles</t>
  </si>
  <si>
    <t>relevante</t>
  </si>
  <si>
    <t>texto 20 Qué es la ingeniería de software? proyecto de software tienen características específicas que hacen diferentes de otros proyectos de ingeniería, la ingeniería del software es la rama de la ingeniería que crea y mantiene las aplicaciónes de software usando tecnologías y prácticas de las ciencias de la computación, manejo de proyectos, ingeniería, el ámbito de aplicación y otros campos</t>
  </si>
  <si>
    <t>ingeniería</t>
  </si>
  <si>
    <t>texto 92 ¿Qué significa la tesis?, es decir que vamos a hacer un discurso sobre los textos, entonces el primer párrafo que usted dice que es un texto, luego en el siguiente párrafo usted va argumentar, ya usted trabaja con argumentos y contraargumentos es ahí donde usted empieza a citar, usted dice fulanito de tal, señala que los textos son esos, fulanito de tal recalca que el texto tiene estos componentes, fulanito de tal dice que no se tiene que diferenciar entre un texto argumentativo</t>
  </si>
  <si>
    <t>contraargumentos</t>
  </si>
  <si>
    <t>texto 37 ¿Qué es ley? La ley es una norma jurídica dictada por el legislador, y luego firmada por el presidente de la república, es decir, un precepto establecido por la autoridad competente, en que se manda o prohíbe algo en consonancia con la justicia, cuyo incumplimiento conlleva una sanción</t>
  </si>
  <si>
    <t>precepto</t>
  </si>
  <si>
    <t>3) Implementar un sitio web interactivo</t>
  </si>
  <si>
    <t>TEXTO 30 Unidad central de proceso: programa informático mediante la realización de la presiones básicas aritméticas, aquí es donde se realizan las operaciones aritméticas lógicas, las entidades bancarias explotan esta área, porque aquí está el corazón de todas las operaciones</t>
  </si>
  <si>
    <t>Los requerimientos no funcionales surgen de las necesidades del usuario, debido alas restricciones en el presupuesto, a las políticas de la organización, a la necesidad de interoperabilidad con otros sistemas software o hardware, o a factores externos como regulaciones de seguridad o legislaciones sobre privacidad</t>
  </si>
  <si>
    <t>TEXTO 49 En el estudio de factibilidad tenemos un informe final, donde logramos apreciar distintos puntos</t>
  </si>
  <si>
    <t>SQL LITE: LIKE se utiliza en la cláusula WHERE para buscar por un patrón</t>
  </si>
  <si>
    <t>patrón</t>
  </si>
  <si>
    <t>texto 29 Ingenieria social es una técnica de hackeo utilizada para extraer información a otras personas, teniendo como base la interacción social, donde la persona que está siendo atacada no se da cuenta cuando suministra información personal que puede terminar en manos de un atacante</t>
  </si>
  <si>
    <t>hackeo</t>
  </si>
  <si>
    <t>texto 31 Inclusive como las empresas hacen los negocios, hubo un tiempo que no se podía pagar con dinero electrónico inclusive en ciertos servicios, ciertos productos, bueno porque era algo diferente, algo nuevo totalmente, pero no deja de estar a la vanguardia si también las empresas deben estar actualizadas en ese sentido y por ello las tics van de la mano poniendo un poco el ritmo hacia dónde tenemos que estar orientados obviamente en base también a estos avances</t>
  </si>
  <si>
    <t>inclusive</t>
  </si>
  <si>
    <t>texto 100 También tenemos que se alimenta de las investigaciones en otros campos, poderse emplear distintos AES o BLS ya propuestos</t>
  </si>
  <si>
    <t>aes</t>
  </si>
  <si>
    <t>texto 82 Las entidades débiles es muy posible que casi un 100% que vayamos a encontrar en un ejercicio, ósea a estos cuatro elementos como entidades, relaciones, atributos y cardinalidades y aumentamos, se puede ser un nuevo elemento básico que debería tener todo ejercicio, son las entidades, porque las entidades débiles son las que vamos a encontrar en todo ejercicio, en todo eso van a ver entidad y una va a ser débil y otra va a ser fuerte</t>
  </si>
  <si>
    <t>cardinalidades</t>
  </si>
  <si>
    <t>Texto 93 Acá tenemos, también una agregación que se está relacionando con otra entidad, todas tienen su cardinalidades mínimas y cardinalidades máxima</t>
  </si>
  <si>
    <t>entidad</t>
  </si>
  <si>
    <t>Texto 76 Los sistemas SMP permiten que cualquier procesador trabaje en cualquier tarea sin importar su localización en memoria con un propicio soporte del sistema operativo, estos sistemas pueden mover fácilmente tareas entre los procesadores que garantizan eficientemente el trabajo, se componen de microprocesadores independientes que se comunican con la memoria a través de un bus compartido</t>
  </si>
  <si>
    <t>smp</t>
  </si>
  <si>
    <t>texto 98 El MOOC tiene una importancia tal que estar actualizado para desempeñar bien su trabajo es fundamental hoy en día, y que la mejor forma para estar actualizado es formarse continuamente, pero siempre nos urgen las mismas dudas: ¿Qué cursos me pueden aportar laboralmente? ¿Tendré tiempo para acabarlos? ¿Tendrán la calidad suficiente y estarán actualizados? Pues bien, los MOOC dan solución a estos problemas</t>
  </si>
  <si>
    <t>acabarlos</t>
  </si>
  <si>
    <t>TEXTO 87 Ciclos de captación y ejecución: Durante el ciclo de búsqueda, el opcode de las siguientes instrucciones es cargado en el IR (Registro de instrucciones), y la porción de direcciones cargada en el MAR (Registro de dirección de memoria), esta instrucción puede ser tomada del IBR (Registro de Buffer de memoria), o puede ser obtenido de la memoria cargando una palabra en el MBR y después al IBR, IR y MAR</t>
  </si>
  <si>
    <t>opcode</t>
  </si>
  <si>
    <t>texto 57 Debe manejar un acuerdo sobre la forma de hacer las especificaciones de manera que el resto del equipo encuentre sentido en su labor</t>
  </si>
  <si>
    <t>especificaciones</t>
  </si>
  <si>
    <t>texto 27 ¿Quién cree que hace los software de computación de los médicos?, los encargados de realizar sistemas, los informáticos, ¿Los informáticos sabemos de medicina?, no, la mayoría no lo sabe, pero hacer un software para medicina y que obviamente me ayude con soluciones, obviamente ya estamos hablando de informática médica, se pueden realizar programas o software para medir las temperaturas, detectar células cancerígenas</t>
  </si>
  <si>
    <t>programas</t>
  </si>
  <si>
    <t>TEXTO 31 Esquema del documento del enunciado de problema: Existen seis puntos para realizar el esquema del documento del enunciado del problema: El primero es el dominio del problema que se puedan reconocer, los escenarios</t>
  </si>
  <si>
    <t>texto 20 Tasa de interés compuesta: Características Las principales características del Interés Compuesto son: El capital inicial va aumentando en cada periodo ya que los intereses van acumulándose</t>
  </si>
  <si>
    <t>texto 93 La memoria adaptiva es un proceso de supervivencia, para que se vayan adaptando a los cambios que van sucediendo en el transcurso del tiempo, la memoria auditiva permite restringir el entorno de búsqueda e introducir mecanismos de realización de búsquedas mediante la intensificación sobre las zonas del espacio de búsquedas ya visitadas, la búsqueda tabú posee diferentes características, una de ellas en el uso de la memoria donde tenemos a largo plazo y a corto plazo</t>
  </si>
  <si>
    <t>restringir</t>
  </si>
  <si>
    <t>Actividades y metas Documentador Diseñar y construir un repositorio de información compartido, donde se almacenará la documentación</t>
  </si>
  <si>
    <t>Porque, si un miembro del equipo llega a presentar dificultades para poder aportar, puede ser que otro miembro del equipo reemplace esas actividades y se presenta el proyecto pero si no se comunica es difícil</t>
  </si>
  <si>
    <t>aportar</t>
  </si>
  <si>
    <t>Esa es la diferencia entre el catalisis y el proceso unificado que a pesar de tener la misma notación, presentan ciertas variantes, todas estas metodologías se enfocan en el manejo de sistemas complejos</t>
  </si>
  <si>
    <t>catalisis</t>
  </si>
  <si>
    <t>Siempre que se realiza la resta binaria, se debe tomar en cuenta su propia tabla de operación para poder llegar al resultado exacto y óptimo de la operación realizada, en este caso la resta binaria</t>
  </si>
  <si>
    <t>óptimo</t>
  </si>
  <si>
    <t>TEXTO 63 Introducción a las memorias: La memoria MAR almacena direcciones de memoria, estás direcciones de memoria son medidas en sistema hexadecimal</t>
  </si>
  <si>
    <t>texto 1 Introduccion al muestro Ya estamos viendo estos conceptos, habíamos visto la diferencia entre lo que es la muestra y la población, en este caso vamos vamos a nombrar lo que es la población objetivo, realmente se trabaja siempre es con muestras, habíamos visto también que el muestreo es una herramienta para hacer tambien investigacion científica, ¿Cuál es la función que debería de tener este muestreo? Es determinar qué parte de la población debe examinarse verdad</t>
  </si>
  <si>
    <t>muestra</t>
  </si>
  <si>
    <t>normalización</t>
  </si>
  <si>
    <t>texto 48 Archivos de protocolo: si un sistema operacional no soporta la tecnología de disparadores, el nivel de recolección de datos puede contener programas capaces de examinar los archivos de protocolo o logs del sistema de origen y extraer las operaciones que han registrado</t>
  </si>
  <si>
    <t>disparadores</t>
  </si>
  <si>
    <t>Por defecto, es el tamaño de un bloque de datos (el tamaño del bloque de datos se especifica en el parámetro de inicio de Oracle y debe ser múltiplo del tamaño del bloque del sistema operativo del servidor) MINEXTENTS: Reserva extensiones adicionales más allá de la extensión inicial que se da a la tabla por omisión</t>
  </si>
  <si>
    <t>minextents</t>
  </si>
  <si>
    <t>paginación</t>
  </si>
  <si>
    <t>texto 91 En cambio la decodificación de una instrucción, es donde la segunda y la última acción comprendida en el ciclo de búsqueda es decodificar la instrucción</t>
  </si>
  <si>
    <t>Texto 99 Transparencia: El objetivo es que ciertos aspectos de la distribución sean invisibles al programador de aplicaciones de modo que solo necesito su parte del diseño y su aplicación particular</t>
  </si>
  <si>
    <t>distribución</t>
  </si>
  <si>
    <t>texto 38 ahora existen otros conceptos básicos, otros conceptos, recordemos primero por ejemplo población objetivo por supuesto es un conjunto bien definido de elementos que son sujetos de alguna medición, también vamos a hablar sobre población, vamos a hablar sobre unidades de investigación que son elementos la población objetivo a los que se le efectua alguna medición, esta medición para determinar la media, la moda o sea una medición estadística</t>
  </si>
  <si>
    <t>efectua</t>
  </si>
  <si>
    <t>texto 27 En general, aunque este es un matiz muy fino, el consultor es quién se encarga de la creación y coordinación de los equipos que realizan la implementación de los proyectos, bajo la dirección del manager, que se encarga de las relaciones con proveedores, contrataciones, gestión de partners, control de presupuesto, etc</t>
  </si>
  <si>
    <t>proveedores</t>
  </si>
  <si>
    <t>texto 71 ¿Cómo y para qué sirve?, el diagrama de clases, una abstracción seguimos con la palabra abstracción, me encanta el término abstracción de un dominio y formalizar el análisis de conceptos relacionados al mismo tiempo, un dominio es lo que se conoce de algo</t>
  </si>
  <si>
    <t>diagrama</t>
  </si>
  <si>
    <t>texto 10 A diferencia de la Inteligencia de negocios (BI), la Analítica de negocios (BA, Business Analytics) pone su atención sólo en el desarrollo de los modelos de análisis descriptivos</t>
  </si>
  <si>
    <t>ba</t>
  </si>
  <si>
    <t>discretas</t>
  </si>
  <si>
    <t>texto 22 También hay el consejo nacional de telecomunicaciones (CONATEL) es un ente de administración y regulación de las telecomunicaciones en el Ecuador, este regula la parte de los reglamentos las normas de telecomunicaciones la secretaría nacional de telecomunicaciones (SNT), es un ente encargado de la ejecución e implementación de las políticas y regulaciones de la telecomunicaciones emanadas del CONATEL, incluyendo el plan Nacional de frecuencias, este también se encarga de ejecutar e implementar las políticas y regulaciones emanada por el CONATEL</t>
  </si>
  <si>
    <t>texto 61 El muestreo sistemático es una técnica de muestreo aleatorio que los investigadores eligen con frecuencia por su sencillez y calidad regular en el muestreo aleatorio sistemático, el investigador primero escoge aleatoriamente la primera pieza o sujeto de la población a continuación, el investigador seleccionará a cada enésimo sujeto de la lista el procedimiento del muestreo aleatorio sistemático es muy fácil y se puede hacer manualmente</t>
  </si>
  <si>
    <t>Es por lo que se paga el capital inicial, monto del préstamo, más una tasa de interés</t>
  </si>
  <si>
    <t>texto 46 Entonces queda claro la importancia de modelado y que es un modelado, bueno esto es simbolización, aprender a tirar líneas pero qué esas líneas tengan sentido porque si yo no le doy sentido correcto una línea me puede cambiar todo el significado, bueno entonces qué vamos a modelar, la materia se llama modelamiento de software voy a empezar por modelamiento de datos es lo primero y ya después vamos a modelas cosas más grandes</t>
  </si>
  <si>
    <t>TEXTO 80 Instrucciones de máquina: Cuando das clic o das órdenes en las aplicaciones, el sistema operativo las controla y están en constante comunicación con el CPU</t>
  </si>
  <si>
    <t>constante</t>
  </si>
  <si>
    <t>ti</t>
  </si>
  <si>
    <t>Con todo, es importante recordar que la elección del modelo de arquitectura está supeditada a las necesidades específicas de la aplicación y del negocio, los microservicios tienen muchos beneficios, pero implican también importantes retos</t>
  </si>
  <si>
    <t>supeditada</t>
  </si>
  <si>
    <t>Por ejemplo, no debe ocuparse de su ubicación o de los detalles sobre como se accede a sus operaciones por otros componentes, o si será replicado o migrado, incluso los fallos de las redes y los procesos pueden presentarse a los programadores de aplicaciones en forma de excepciones, aunque deban ser tratados</t>
  </si>
  <si>
    <t>fallos</t>
  </si>
  <si>
    <t>Pero, ya hemos hablado de 5 niveles de almacenamiento que tiene el microprocesador, todos trabajan para él en ese sentido, porque él les trabaja a todos, es un sistema, un conjunto de elementos que interactúan entre sí, entonces recapitulando, el microprocesador: alu, fpu, l1 caché, l2 caché, l3 caché, tenemos una unidad de administración de entrada y salida, donde ingresan datos para procesarlos y salen ya procesados</t>
  </si>
  <si>
    <t>recapitulando</t>
  </si>
  <si>
    <t>Entonces, ¿Cómo estudio la contabilidad?, ¿Qué es lo que estudia? La recolección de toda la información, de todas la operaciones mercantiles que realiza el comerciante o realiza en la empresa, para poder llevarlo o plasmarla en mi estado financiero, informa la contabilidad financiera</t>
  </si>
  <si>
    <t>comerciante</t>
  </si>
  <si>
    <t>Un decodificador de direcciones es un dispositivo o circuito digital que indica que un área particular de memoria está siendo direccionada, o apuntada por el microprocesador</t>
  </si>
  <si>
    <t>dispositivo</t>
  </si>
  <si>
    <t>texto 63 El valor del kilovatio hora por los kilovatios que consumió y además por el sector en el que se encuentra, entonces ya nosotros tenemos los datos de salida, tenemos un resultado que es la información, datos son los que ingresan y la información como tal es la que ya tú recibes, que es esa información? ah ya, tienes que pagar 50 con 20 (50,20) del consumo mensual, tienes que pagar 10 con 30 (10,30), y lo que tengas que pagar qué es de acuerdo a los datos que ingresaron, que se transformaron y ahora ya tienes una información</t>
  </si>
  <si>
    <t>kilovatios</t>
  </si>
  <si>
    <t>texto 63 Strategor:(1988) estructura organizacional es el conjunto de las funciones y de las relaciones que determinan formalmente las funciones que cada unidad debe cumplir y el modo de comunicación entre cada unidad, lo importante es que se divida el trabajo y la persona que son encargadas de trabajo deben tener conocimiento ese trabajo y experiencia</t>
  </si>
  <si>
    <t>Por ejemplo: Hacen un supersistema y le ofrecen a un cliente, un sistema de información, con el cual usted va a poder a tener todos los informes que quiera y va a poder imprimir informes diarios y ustedes lo ofrecen a una empresa ecológica, lo que hace que no le acepten el sistema por desconocer la organización</t>
  </si>
  <si>
    <t>desconocer</t>
  </si>
  <si>
    <t>preemptive</t>
  </si>
  <si>
    <t>texto 20 Cuando yo digo roles y privilegios quiero decir que a los usuarios yo le digo bueno este usuario va a tener el rol de director, este usuario va a tener el rol de jefe este usuario, va a tener el rol de operador de acuerdo</t>
  </si>
  <si>
    <t>privilegios</t>
  </si>
  <si>
    <t>texto 69 Porque recuerde no tengo suficiente capital, no tengo suficientes hombres trabajando, no tengo suficiente, a lo mejor materia prima para realizarlo, entonces voy a hacer combinación un par de zapatos más y así a mas zapatos y tengo que disminuir la fabricación de calcetín, como queda el gráfico, nosotros presentamos aquí con forma de una órbita que esta curvita me va a determinar hasta donde es posible con mis factores productivos existentes la posible combinación de esa producción vamos a verla que no sea tan bajo</t>
  </si>
  <si>
    <t>Ejemplos: Los sistemas expertos, reconocimiento de patrones (imágenes y voz), redes neuronales prueba de teoremas y juegos</t>
  </si>
  <si>
    <t>TEXTO 74 El analizador actual maneja la gramática de los datos de entrada, realiza un análisis sintáctico de éstos y como regla general crea un árbol de sintaxis (árbol de análisis)</t>
  </si>
  <si>
    <t>La instancia predeterminada: a ésta accedemos simplemente usando el nombre del servidor o su dirección IP</t>
  </si>
  <si>
    <t>predeterminada</t>
  </si>
  <si>
    <t>texto 119 El entorno operativo, entorno que se convierte en fuente y destino de los datos, cuando hablamos del entorno operativo nos referimos al SO, el SO se conecta con un sistema de transferencia de datos, el cual va a tener una comunicación de dos vías con el SO, esa comunicación de dos vías se va a dar a través de un sistema de transferencia de datos, del sistema de transferencia de datos ,los datos o las instrucciones que vienen de un entorno, del exterior, pasan a un mecanismo de control, ese mecanismo de control recibe y envía información, desde y hacia los recursos de almacenamiento y los recursos de procesamiento de datos</t>
  </si>
  <si>
    <t>operativo</t>
  </si>
  <si>
    <t>business</t>
  </si>
  <si>
    <t>texto 74 Para evaluar una expresión con recorrido INORDEN pueden seguirse los siguientes pasos: Trascriba la expresión con recorrido INORDEN a POSORDEN (o a PREORDEN)</t>
  </si>
  <si>
    <t>trascriba</t>
  </si>
  <si>
    <t>indicadores</t>
  </si>
  <si>
    <t>texto 63 por eso, la importancia de que usted al público le diga cuánto contenido de sal tiene, cuánto contenido de azúcar, cuánto contenido de grasa y qué tanto de proteína tiene lo que usted va a vender, si es que los dice esto es lo mas importante entonces, de ahí la importancia de que cada vez más se vaya arreglando esa parte comercial y decirle al usuario que es lo que realmente está comprando, qué es lo que realmente va a consumir ya y eso es responsabilidad de la empresa, la no responsabilidad de un gobierno, no responsabilidad de los municipios, responsabilidad moral o ética y por legalidad de cada empresa</t>
  </si>
  <si>
    <t>ética</t>
  </si>
  <si>
    <t>texto 17 A su vez el carácter y el temperamento serán los que definirán otra personalidad</t>
  </si>
  <si>
    <t>personalidad</t>
  </si>
  <si>
    <t>texto 1 Aquí podemos ver como la fabricación de un procesador es tan detallada, lleva un proceso fenomenal y el proceso de purificación y limpieza que requiere este micro chip, también se le llama micro chip y poder ver el concepto también es el mismo son los microchips, microprocesadores, nosotros cuando vemos en una máquina de qué procesador es, porque ya sabemos que dentro de ese conjunto de todos esos elementos, así se le llama también al procesador en su concepto como tal es procesador</t>
  </si>
  <si>
    <t>purificación</t>
  </si>
  <si>
    <t>texto 44 MBR (registro buffer de datos de memoria) almacena temporalmente las instrucciones y datos, el registro instrucción (IR) contiene la próxima instrucción a ejecutar por la unidad control y el acumulador (AC) almacenan operando antes realizar una operación aritmética y también almacena el resultado de una operación aritmética</t>
  </si>
  <si>
    <t>texto 19 La microarquitectura Core regresó a velocidades de CPU bajas y mejoró el uso del procesador de ambos ciclos de velocidad y energía comparados con anteriores NetBurst de los CPU Pentium 4/D2</t>
  </si>
  <si>
    <t>TEXTO 32 La sección 1 describe el dominio del problema, la sección 2 proporciona escenarios de ejemplo, la sección 3 es un resumen de los requerimientos funcionales del sistema, la sección 4 es un resumen de lo requerimientos no funcionales del sistema, la sección 5 es una descripción del ambiente de la organización, incluyendo la plataforma, el ambiente físico, los usuarios etc</t>
  </si>
  <si>
    <t>Texto 94 Definición de sistema operativo distribuido Un sistema operativo distribuido es reunión lógica de un grupo de sistemas operativos sobre una colección de nodos computacionales independientes, conectados en red, comunicándose y físicamente separados, cada nodo contiene de forma individual un subconjunto específico de los programas que componen el sistema operativo distribuido, cada subconjunto es una combinación de dos proveedores de servicios distintos</t>
  </si>
  <si>
    <t>texto 90 Estas BBDD son altamente flexibles y admiten lenguajes de programación como JAVA, Visual Basic o C++</t>
  </si>
  <si>
    <t>bbdd</t>
  </si>
  <si>
    <t>texto 30 MODELO INCREMENTAL El modelo incremental es una unión de las mejores funcionalidades del modelo de cascada y del modelo de prototipos</t>
  </si>
  <si>
    <t>prototipos</t>
  </si>
  <si>
    <t>texto 43 Tal vez le sorprenda saber que muchas empresas no tienen información oportuna, precisa o relevante debido a que los datos en sus sistemas información han estado mal organizados y se les ha dado un mantenimiento inapropiado</t>
  </si>
  <si>
    <t>inapropiado</t>
  </si>
  <si>
    <t>texto 48 ¿Qué es el control de acceso a la red? Las soluciones de control de acceso a la red (NAC) admiten la visibilidad de red y la administración de acceso mediante la aplicación de políticas en dispositivos y usuarios de la red corporativa</t>
  </si>
  <si>
    <t>nac</t>
  </si>
  <si>
    <t>Texto 23 ¿Cuál es la diferencia entre una API y un servicio? La API es como la parte externa para brindar el servicio, la vía que se usa para la comunicación, para atender la petición para dar el servicio</t>
  </si>
  <si>
    <t>api</t>
  </si>
  <si>
    <t>texto 40 LIST: Es un puntero externo que apunta hacia el primer nodo de la lista NULO: Es el campo de dirección siguiente al último nodo en la lista, el cual es una dirección no válida</t>
  </si>
  <si>
    <t>list</t>
  </si>
  <si>
    <t>TEXTO 4 Entre algunos ejemplos tenemos un lector de presión un lector de ritmo cardíaco un aparato lector de oxígeno, pulsómetro la radio de los carros también son un software Ahora tienen un SO, tienen Bluetooth tienen pantalla táctil anteriormente solamente por un potenciómetro uno cogía y media el volumen, la frecuencia de la radio</t>
  </si>
  <si>
    <t>pulsómetro</t>
  </si>
  <si>
    <t>El código lingüístico dispone de formas especiales para la función conativa: el imperativo, las frases exhortativas y el vocativo</t>
  </si>
  <si>
    <t>texto 52 Sin embargo, aunque un arreglo no puede ser una pila éste si puede ser un recipiente de ella, en donde tendrá las siguientes características: - Un extremo del arreglo será el fondo fijo de la pila</t>
  </si>
  <si>
    <t>texto 23 Bueno cada uno de nosotros en la medida en la que va tomando experiencia sobre algún aspecto, sobre alguna tarea a veces nos ponemos ciegos o sordos ante posibles otras alternativas de hacer el mismo trabajo, ustedes saben que hay personas que tienen años haciendo un mismo oficio y que de repente cuando se les incorpora una nueva tecnología o se les dice esta es una mejor manera de hacer esto que estaba haciendo y a veces es rechazada la persona que propone la alternativa precisamente porque esa persona siente y dice mira qué vas a saber tu, si yo tengo acá 30 años y mas aquí</t>
  </si>
  <si>
    <t>También para describir fenómenos como el sonido, el calor, la electroestática, la electrodinámica, la elasticidad, o la mecánica cuántica</t>
  </si>
  <si>
    <t>electrodinámica</t>
  </si>
  <si>
    <t>texto 24 Estas ranuras indican la denominada arquitectura de sistema, puertos ide, puertos sata y puertos pci express, puertos agp, puertos usb 2.0, puertos usb 3.0, puertos firewall, etc</t>
  </si>
  <si>
    <t>ranuras</t>
  </si>
  <si>
    <t>texto 56 El periodo de tiempo que comienza cuando se consigue un producto software y finaliza cuando el producto pierde su utilidad, el ciclo de vida del Software incluye las siguientes fases: fase de requisitos, fase diseño, fases de realización, fase de pruebas, fase de instalación y aceptación, fase de operación y mantenimiento, y algunas veces, fases de retirada</t>
  </si>
  <si>
    <t>Algunas extensiones populares de archivos de base de datos son: DB, MDB, ITDB, y DBF</t>
  </si>
  <si>
    <t>db</t>
  </si>
  <si>
    <t>La aritmética lógica son simplemente en la interacción del todos los circuitos integrados que utilizan en la lógica matemática</t>
  </si>
  <si>
    <t>Ahora nos tocaba el último modelo que era de oferta y demanda</t>
  </si>
  <si>
    <t>oferta</t>
  </si>
  <si>
    <t>Dentro de la categoría de bienes se incluyen las bases de datos de clientes, información de la cadena de suministro, ventas personales y cualquier actividad de marketing o fuente de información relevante para la empresa</t>
  </si>
  <si>
    <t>suministro</t>
  </si>
  <si>
    <t>texto 53 Entonces se va a perder tiempo y dinero, es mejor tener a alguien que sepa, que tenga experiencia porque a veces en los trabajos dicen, se requiere con experiencia por eso es algo bueno que ustedes con tiempo vayan teniendo experiencia en su carrera aunque sea como dicen por ahí aunque sea ayudándole a llevar los cables a un técnico, aunque sea a editar un programa o algo, esa experiencia le va a servir cuando se gradúen tendrían un año de experiencia o dos años de experiencia, ya tienen en cambio alguien que se gradúa y no tiene experiencia se les hace un poco difícil</t>
  </si>
  <si>
    <t>gradúa</t>
  </si>
  <si>
    <t>texto 106 En el caso de una onda en el agua, las partículas de agua Ejecutan movimientos en torno a su posición de equilibrio, pero no se trasladan</t>
  </si>
  <si>
    <t>onda</t>
  </si>
  <si>
    <t>Texto 63 ¿Qué es la frontera de posibilidades de producción? Ahora ¿Cuál es mi otro punto?, modelo frontera de posibilidades de producción, ¿Qué me dice este modelo? En economía como les mencionaba vamos a tratar de determinar o de administrar bien esos recursos casa siempre nos va aparecer</t>
  </si>
  <si>
    <t>Regla de Cramer La regla de Cramer utiliza determinantes para resolver sistemas de ecuaciones lineales</t>
  </si>
  <si>
    <t>cramer</t>
  </si>
  <si>
    <t>El software es sometido a reparaciones y modificaciones cada vez que se detecta un fallo o se necesita cubrir una nueva necesidad del usuario</t>
  </si>
  <si>
    <t>sometido</t>
  </si>
  <si>
    <t>texto 36 Un sistema de información realiza cuatro actividades básicas: entrada, almacenamiento, procesamiento y salida de información (Peralta, 2008)</t>
  </si>
  <si>
    <t>procesamiento</t>
  </si>
  <si>
    <t>Aquí no se permiten hacer respaldos ni restauraciones parciales, es decir se respalda todo o nada y se restaura todo o nada; Solo se puede hacer con la base de datos cerrada: nadie puede estar trabajando</t>
  </si>
  <si>
    <t>texto 33 La disciplina es sinónimo de respeto, dentro de una organización no podemos comportarnos como nos dé la gana siempre tenemos obedecer a ciertas normas de conducta que establece la organización y todo esto para que todos nos llevemos bien, para que nos respetemos para que el ambiente de trabajo sea lo más agradable posible</t>
  </si>
  <si>
    <t>disciplina</t>
  </si>
  <si>
    <t>¿Cuál sería el cuerpo del documento? serían mis cuentas de activos, pasivo y capital o patrimonio</t>
  </si>
  <si>
    <t>texto 84 Capa física: se origina a través de la transmisión binaria, aquí se encuentran los protocolos ethernet, 802.11, usb, Bluetooth Capa de enlace de datos: permite el acceso a las medios aqui tenemos varios protocolos Ethernet: es la tecnología Lan más ampliamente utilizada y soporta ancho de banda de datos de 10 100 1000 o 10,000 mbps P2P: el protocolo Punto a Punto es un protocolo utilizado para entregar tramas entre dos nodos Frame Relay: protocolo propietario de Cisco</t>
  </si>
  <si>
    <t>p2p</t>
  </si>
  <si>
    <t>texto 9 Hay otras cosas importantes que se las voy a comentar, porque para mí son importantes en esta clase, la primera cosa que les voy a comentar son las áreas de la inteligencia artificial, la ciencia que ya sabemos cuáles son, donde se unen la matemática, la filosofía, la psicología, la robótica, la cibernética, bueno, tenemos diferentes áreas que se encuentran asociadas de muchas maneras en la inteligencia artificial</t>
  </si>
  <si>
    <t>cibernética</t>
  </si>
  <si>
    <t>3) Tiene un Service que actualmente está ejecutando código en una de sus devoluciones de llamadas (oncreate, onstart o ondestroy)</t>
  </si>
  <si>
    <t>oncreate</t>
  </si>
  <si>
    <t>En muchos proyectos se paso directamente a esta etapa; son proyectos muy arriesgado que adoptan un modelo de ciclo de vida code &amp; fix (codificar y corregir) donde se eliminan las etapas y especificaciones, análisis y diseño con los siguientes pérdida de control sobre la gestión del proyecto</t>
  </si>
  <si>
    <t>texto 44 ¿Quién elige y asigna los procesos a ejecutar? El Despachador es el módulo del SO que da el control de la CPU al proceso seleccionado por el Scheduler (Planificador)</t>
  </si>
  <si>
    <t>scheduler</t>
  </si>
  <si>
    <t>Valores profesionales: están relacionadas con los valores éticos, morales y empresariales</t>
  </si>
  <si>
    <t>morales</t>
  </si>
  <si>
    <t>La planificación de cada cola se hace por separado, y como cada cola tiene su propia partición, no hay competencia entre las colas por la memoria</t>
  </si>
  <si>
    <t>partición</t>
  </si>
  <si>
    <t>texto 35 Entre las actividades de un SI tenemos: 1) La entrada captura o recolecta los datos en crudo desde el interior de la organización o a través de su entorno externo</t>
  </si>
  <si>
    <t>texto 99 Soporte: En esta cláusula la norma señala que para el buen funcionamiento del SGSI la organización debe contar con los recursos, competencias, conciencia, comunicación e información documentada pertinente en cada caso</t>
  </si>
  <si>
    <t>sgsi</t>
  </si>
  <si>
    <t>texto 55 Funciones fundamentales de los SI en los negocios: Apoyo en la ventaja competitiva</t>
  </si>
  <si>
    <t>- Las restricciones que se deben satisfacer</t>
  </si>
  <si>
    <t>Tamaño: K Bytes, Numero de chips de RAM</t>
  </si>
  <si>
    <t>bytes</t>
  </si>
  <si>
    <t>pulir</t>
  </si>
  <si>
    <t>texto 87 Siguiendo con los elementos de la unidad de control, nos encontramos con el registro de instrucciones, el RI guarda la instrucción que se está ejecutando, porque la tiene que devolver a quién lo solicitó para la transcripción</t>
  </si>
  <si>
    <t>transcripción</t>
  </si>
  <si>
    <t>TEXTO 20 ¿Qué quiere decir?, puedo decir que mi identificador puede ser una expresión, la expresión puede estar con otra y puede cambiar también el operador</t>
  </si>
  <si>
    <t>deudora</t>
  </si>
  <si>
    <t>Así mismo, tenemos el tabú search, se parece al graps, realiza una búsqueda en vecindad (si encuentra un mejor vecino pasaje y si no encuentra pasa el mejor entre los peores)</t>
  </si>
  <si>
    <t>pasaje</t>
  </si>
  <si>
    <t>texto 100 La determinación de los indicadores será un punto clave para monitorizar correctamente el desarrollo del proceso y evaluar los resultados de las acciones</t>
  </si>
  <si>
    <t>monitorizar</t>
  </si>
  <si>
    <t>texto 26 Por este motivo es interesante conocer algo más que simplemente los arrays o los hashmaps que casi todo el mundo conoce</t>
  </si>
  <si>
    <t>hashmaps</t>
  </si>
  <si>
    <t>texto 6 Cuarta Generacion (1980 - 1990) LCI (Circuitos Integracion) Se habla de estaciones de trabajo Mucho mas amigables con los usuarios finales RISC Sistemas operativos en red y distribuicion Con la invencion de los circuitos integrados a gran escala (LSI) chips que contienen miles de transistores en un cm de silicio</t>
  </si>
  <si>
    <t>texto 6 Yo necesito que tú desarrolles un sistema primero para captar clientes, para poder entregar las tarjetas de crédito, en esta captación de clientes yo voy a recopilar el nombre del cliente, su dirección, su salario, datos personales del cliente, para poder ofrecer una tarjeta de crédito, una vez que tenga la tarjeta de crédito yo necesito que el sistema también se interconecta con todos los sistemas bancarios para que el momento que el cliente vaya a una institución, a un comercio cualquiera y pague ese pago, se registra en nuestro sistema, eso es un lenguaje natural o es un lenguaje común</t>
  </si>
  <si>
    <t>texto 82 Instrucciones de transferencia del control del programa son aquellos que permiten romper la secuencia lineal del programa y saltar a otro punto del mismo, pueden equivaler a la instrucción GOTO que trae muchos lenguaje de programación, luego tenemos las instrucciones de control que son instrucciones especiales o de control que actúan sobre el propio microprocesador</t>
  </si>
  <si>
    <t>texto 90 ¿Qué se necesita? Antes de cualquier cosa necesitas un tema del que hablar, no se montó en webinar para improvisar sino para compartir contenido de valor, que sea útil para otro y por supuesto que te ayude en tu estrategia</t>
  </si>
  <si>
    <t>estrategia</t>
  </si>
  <si>
    <t>texto 42 Norma constitucional es una normativa local, en ninguna normativa local debe estar por encima de lo que señala nuestra constitución y no lo deja bien claro, dice una constitución debe ser escrita, debe prever un procedimiento riguroso, para que su forma ya para que su reforma digo de que esta tiene que tener etapas y tiene que ser aprobada por la mayoría nuestra constitución, en el 2008 fue aprobada por la mayoría de todos los ciudadanos, algo diferente es que algunas cosas de ahí, usted no esté de acuerdo pero fue aprobada por la mayoría</t>
  </si>
  <si>
    <t>reforma</t>
  </si>
  <si>
    <t>Entonces, en este tiempo que realiza ese proceso de lectura mediante el ciclo de búsqueda y luego hace la interpretación ,ya la ejecución de ese opcode, generado por señales de control, para ingresar aquellos operandos que son requeridos y así mismo controlar la ejecución de las órdenes</t>
  </si>
  <si>
    <t>Existen 2 tipos de servicios: Locales: Ejecutados en el mismo proceso</t>
  </si>
  <si>
    <t>migraciones</t>
  </si>
  <si>
    <t>enfoque</t>
  </si>
  <si>
    <t>texto 56 LA ENTREVISTA La entrevista es una situación de interrelación o diálogo entre personas, el entrevistador y el entrevistado</t>
  </si>
  <si>
    <t>interrelación</t>
  </si>
  <si>
    <t>texto 57 Toda ley es norma, y norma jurídica; toda norma jurídica es norma, pero puede no ser una ley; y las normas, pueden no ser ni jurídicas ni leyes, como las normas religiosas o morales</t>
  </si>
  <si>
    <t>ley</t>
  </si>
  <si>
    <t>Por decirlo, porque en el momento de elegir nosotros ya los dos quiere, pero en una voy a perder más no te voy a perder menos lo que más me inclina a satisfacer mi necesidad</t>
  </si>
  <si>
    <t>necesidad</t>
  </si>
  <si>
    <t>texto 50 Por otro lado las buenas relaciones con los clientes son el eje fundamental de los negocios y para disminuir el periodo de cobranza indispensable mantenerlas</t>
  </si>
  <si>
    <t>texto 52 BINARY; 1 byte por carácter: Se puede almacenar cualquier tipo de datos en un campo de este tipo</t>
  </si>
  <si>
    <t>binary</t>
  </si>
  <si>
    <t>texto 44 ARRAY BIDIMENSIONAL Un array bidimensional (tabla o matriz), es un array con dos índices, al igual que los vectores que deben ser ordinales o tipo subrango</t>
  </si>
  <si>
    <t>bidimensional</t>
  </si>
  <si>
    <t>Medios de transmisión</t>
  </si>
  <si>
    <t>texto 77 Entonces dónde esa persona es el conjunto en esa abstracción de persona ojo es abstracción de persona, es simplemente la unión entre sus tres tipos de datos primitivos y su comportamiento, hay una abstracción interesante que yo se las pongo a los estudiantes de algoritmos todos utilizamos el tipo file el tipo de dato file es una tipo de dato súper abstracto, y tiene un montón de tipos de datos hiper complejo, para que esa clase, ese archivo que yo importo y lo puedo utilizar Simplemente yo hago asterisco file (open)</t>
  </si>
  <si>
    <t>texto 46 Datos internos de sistemas de planificación de recursos de empresa (Enterprise Resource Planning, ERP), de sistemas gestión de las relaciones con los clientes (Customer Relationship Management, CRM), de bases de datos transaccionales, de gestores de contenido (CMS), de archivos (Excel, CSV, texto), de correos electrónicos, etc</t>
  </si>
  <si>
    <t>crm</t>
  </si>
  <si>
    <t>texto 42 Planificación La planificación es la base para lograr la multiprogramación</t>
  </si>
  <si>
    <t>multiprogramación</t>
  </si>
  <si>
    <t>texto 64 Entonces, para que entendamos rápidamente Cuando se da el último caso, quiere decir que el proyecto es rentable y se puede seguir adelante con él</t>
  </si>
  <si>
    <t>¿Cuáles son esos códigos más complejos? Son nexos que utilizan funciones, utilizan palabras reservadas</t>
  </si>
  <si>
    <t>nexos</t>
  </si>
  <si>
    <t>texto 40 ¿Cuáles son las técnicas para la toma de decisiones grupales? Unanimidad: todos están de acuerdo en seguir una única línea de acción</t>
  </si>
  <si>
    <t>unanimidad</t>
  </si>
  <si>
    <t>La contratación externa</t>
  </si>
  <si>
    <t>contratación</t>
  </si>
  <si>
    <t>Esto se puede utilizar para el procesamiento posterior de los datos, por ejemplo, la generación de código por un compilador o ejecutado por un intérprete (traductor)</t>
  </si>
  <si>
    <t>intensión</t>
  </si>
  <si>
    <t>Luego, aquí tenemos cosas prieta que nosotros tenemos, ejercemos nuestra soberanía, toda la independencia y no se admiten injerencia de otros países</t>
  </si>
  <si>
    <t>prieta</t>
  </si>
  <si>
    <t>Velar porque el producto final se ajuste al diseño realizado (funciones de téster)</t>
  </si>
  <si>
    <t>téster</t>
  </si>
  <si>
    <t>texto 94 ¿Qué es incumplimiento de la obligación? El incumplimiento de la obligación en la falta de realización de la acción u omisión acordada en origen de la relación jurídica ósea, falta de la realización de la acción, o no ha cumplido con la obligación u omisión acordada en origen de la relación jurídica, tanto por realización incompleta, defectuosa o irregular, dando lugar a consecuencias jurídicas para el deudor, ósea cuando el deudor no cumple con la obligación a eso se llama incumplimiento de la obligación, realización incompleta quiere decir que no ha pagado toda la deuda, lo mismo defectuosa, significa que tampoco ha cumplido con todas las deudas para consecuencias jurídicas, para el deudor, ¿Qué consecuencias? Que lo pueden demandar en un juicio y le pueden obligar a que pague</t>
  </si>
  <si>
    <t>jurídica</t>
  </si>
  <si>
    <t>Es necesario utilizar siempre empty ya que debemos asegurarnos que la pila está vacía de lo contrario si pedimos que nos diga cuál es el elemento superior (stacktop) nos marcaría un error de underflow</t>
  </si>
  <si>
    <t>underflow</t>
  </si>
  <si>
    <t>texto 75 Seguimos con los elementos de clasificación de la metaheurística, viene el método de reducción, este método trata de identificar alguna característica de la solución que permita simplificar el tratamiento del problema</t>
  </si>
  <si>
    <t>identificar</t>
  </si>
  <si>
    <t>Un número o letra se representa por un grupo de bytes consecutivos en una posición determinada</t>
  </si>
  <si>
    <t>consecutivos</t>
  </si>
  <si>
    <t>TEXTO 82 Esto se puede hacer cuando es el lenguaje C, nosotros utilizamos Chart, si lo hacemos en Java se utiliza más el tipo String, cuándo utilizamos ese tipo de elementos de ellos, hacen la búsqueda en la tabla de símbolos, era el tipo del elemento son todos los datos que pertenecen en ella y si es primitivo o no el objeto le puede controlar su uso</t>
  </si>
  <si>
    <t>java</t>
  </si>
  <si>
    <t>texto 20 Con este método, la asimilación es más rápida ya que permite la comprensión inmediata del contenido del texto y construir un resumen mental del mismo, además ayuda a decidir rápidamente si las ideas que se encuentran en el contenido del texto son las que se requieren y si se debe continuar leyendo a profundidad o dejarlo</t>
  </si>
  <si>
    <t>requieren</t>
  </si>
  <si>
    <t>acrónimo</t>
  </si>
  <si>
    <t>texto 111 Si el ejecuta el numero2 se va a ejecutar el de acá, si escribe el 3 ejecuta esto, si escribe 4 no tengo, y si escribe 5 vamos a salir, vamos a hacer le mas sencillito, si escribe 5 vamos a decirle: gracias por visitarnos, de otro modo para que no se junte todo y no se haga un champú de cosas, recordemos que dice presentar los números del 1 hasta el 5, así que puedo aplicar ciclos verdad, vamos a aplicar el ciclo, hoy aprendimos el ciclo Mientras, voy a aplicar el mientras</t>
  </si>
  <si>
    <t>ciclos</t>
  </si>
  <si>
    <t>Puedo tener un Intel Core i7 pero uno que viaja a 1.0 gigahertz y otro que solamente viaja a 0.8 gigahertz</t>
  </si>
  <si>
    <t>Se protege frente a vulnerabilidades externas o posibles errores humanos</t>
  </si>
  <si>
    <t>vulnerabilidades</t>
  </si>
  <si>
    <t>Normalmente representan cualquier cambio en la base de datos, y tienen dos objetivos principales: Proporcionar secuencias de trabajo fiables que permitan poder recuperarse fácilmente ante errores y mantener una base de datos consistente incluso frente a fallos del sistema</t>
  </si>
  <si>
    <t>consistente</t>
  </si>
  <si>
    <t>texto 55 ¿Cuántos tornillos son utilizados para fijar una máquina dentro de su fábrica? Es decir y bien es cierto debemos nosotros en más que nada en empresas industriales, contabilizar todos los tipos de gastos para nosotros, poder establecer nuestro valor del producto pero sólo quiere decir que a lo mejor como empresa verdad, se me dañó, está floja, el escritorio que no estabilizado y debo ponerle a lo mejor un cauchito y ese cauchito que me tome día sentados lo voy a anotar en mi libro contable o sea tampoco podría yo como jefe departamental tener un valor en caja chica y lo cogí y lo arregle y no estar inventariando, estarlo poniendo dentro de mi libro contable</t>
  </si>
  <si>
    <t>contabilizar</t>
  </si>
  <si>
    <t>texto 48 APLICACIONES DE PILAS Supongamos que se da una expresión matemática que incluye varios conjuntos de paréntesis, se desea saber si los paréntesis están embebidos correctamente, es decir: - Si existe igual número de paréntesis a la izquierda que a la derecha</t>
  </si>
  <si>
    <t>conjuntos</t>
  </si>
  <si>
    <t>5) El concepto de vecindad permite moverse de una solución a una mejor solución</t>
  </si>
  <si>
    <t>vecindad</t>
  </si>
  <si>
    <t>TEXTO 10 ¿Qué es una clase? Es una abstracción de los lenguajes de programación orientada a objetos, las clases encapsulan estructura y comportamiento, describen sus atributos y sus métodos ya que este es el punto de partida para crear nuevos objetos, es decir, las clases van a distraer esos tipos de lenguaje que van a ser programados y van a ser orientados a la utilización de objetos que a su vez se encapsulan en una estructura y en un comportamiento específico</t>
  </si>
  <si>
    <t>texto 27 nosotros debemos de tener paciencia para soportar los cambios de último momento, de último minuto, porque entonces otra vez tendremos que regresar al código para codificar las línea, volver a ejecutar y volver a hacer las pruebas necesarias, en esta etapa los códigos son depurados para ajustar la nueva aplicación a los requerimientos iniciales hasta que queda lista su versión definidas, una vez que está todo listo, que se han hecho las modificaciones que se volvieron ejecutar, que seguramente se presentaron otros detalles y se volvió a ejecutar y ponerlo a prueba, ya tenemos una versión definitiva</t>
  </si>
  <si>
    <t>texto 62 Y también señalan de que cuando hay un conflicto y ahí tiene que prevalecer en esta norma de mayor jerarquía es la que prevalece, prevenir, tenemos que tratar de que un reglamento local no sea lo que regule restrictivamente derechos fundamentales, que es cierto que municipios creen su propia ley y crean normativas ésta no puede estar en detrimento de violar derechos fundamentales y siempre lo que prevalece es la norma Suprema como es la constitución</t>
  </si>
  <si>
    <t>texto 79 Lenguaje vulgar Tengo que aprender del mundo sea eso es lo que se llama una educación integral de manera holística ya entonces el nivel vulgar ya prácticamente ya lo es el lenguaje es del hablante ya que no ha desarrollado realmente una competencia lingüística que no tiene ningún cuidado por las normas de la gramática no tiene ningún cuidado por su su propio idioma ya entonces, pero esto lo podemos encontrar como en persona de estrato bajo como en persona de estrato medio persona de estrato alto porque tiene que ver con desarrollo de competencias lingüísticas le da igual decir pana, al igual decir una cosa y eso no que a veces dice otras cosas, bueno lo importante es que me entiendan</t>
  </si>
  <si>
    <t>holística</t>
  </si>
  <si>
    <t>confiables</t>
  </si>
  <si>
    <t>texto 40 Sistemas transaccionales: sistema de información que logran la automatización de procesos operativos dentro de una organización ya que su función primordial consiste en procesar transacciones tales como pagos, cobros, entradas, salidas, etcétera</t>
  </si>
  <si>
    <t>¿Qué es la teoría del debe y el haber? Es la base de la contabilidad, es fundamental a la hora de aprender contabilidad, saber diferenciar entre estos dos conceptos, los términos de cargar y abonar, estamos acá vamos a hablar</t>
  </si>
  <si>
    <t>términos</t>
  </si>
  <si>
    <t>texto 81 ¿Qué es activo? Activo es el que sería el dinero, ósea los circulantes, los activos son todos los bienes, valores, acciones, que posee la empresa que dentro de su clasificación de activos y tengo: corrientes, no corrientes, diferidos o pagados por adelantado y otros tipos de activos e inactivos y en general son todos esos bienes, valores, acciones que posee la empresa en el momento de realizar o de empezar sus operaciones mercantiles</t>
  </si>
  <si>
    <t>adelantado</t>
  </si>
  <si>
    <t>Su aparente inexpresividad y la dificultad de mantenerla actualizada es una característica muy propia de los estándares y procedimientos</t>
  </si>
  <si>
    <t>inexpresividad</t>
  </si>
  <si>
    <t>Este recurso suele ser parte de una estrategia determinada de la empresa, ya que el director o controller financiero deberán determinar si la amortización de deuda es la opción más rentable para la empresa</t>
  </si>
  <si>
    <t>financiero</t>
  </si>
  <si>
    <t>texto 52 Entonces simplemente decimos la matriz no tiene inversa porque su determinante es 0 entonces las dos condiciones que debe tener una matriz para que para que tenga inversa es que debe ser cuadrada es decir que el número de filas debe ser igual número de columnas y que el determinante debe ser diferente de cero entonces también está matriz inversa tiene la particularidad de que al multiplicar la la matriz original por la inversa nos da la matriz identidad</t>
  </si>
  <si>
    <t>inversa</t>
  </si>
  <si>
    <t>texto 44 Ósea yo no puedo hacer un proceso de cuántos años para que lo quería, ósea lo que dice la constitución es de cumplimiento inmediato y se dice muchas interpretaciones, la gente puede hacer interpretaciones en cuanto a la constitución pero que está esto por favor tiene que ser muy extensiva, tiene que en la interpretación tiene que tener un carácter teleológico, sea a nivel de principios y fines y debe tener un carácter axiológico, que tiene que ver con la parte de los valores, nosotros vayamos a interpretar la constitución tiene que prevalecer en esta interpretación</t>
  </si>
  <si>
    <t>teleológico</t>
  </si>
  <si>
    <t>texto 17 Analizar el problema, es bien importante que entendamos bien a fondo es el problema que estamos tratando de resolver para poder llegar a una solución útil, si necesito crear un programa que le permita a una empresa calcular la nómina de sus empleados, necesito primero comprender cómo calcula esa nómina la empresa, hay que saber cuáles son los conceptos por los que le pagan a los empleados, las deducciones que se les hacen</t>
  </si>
  <si>
    <t>texto 9 Obviamente aquí nos damos cuenta de ciertas limitaciones que tiene el computador por más que hayan cambiado sus velocidades, sus tiempo de respuesta que han tenido a través del tiempo no sólo son los dispositivos de entrada y salida sino también con el procesador, el interior del procesador, todos los computadores actuales se han diseñado basándose en los componentes desarrollados por John Von Newman en el instituto de estudios avanzados de Princeton</t>
  </si>
  <si>
    <t>diseñado</t>
  </si>
  <si>
    <t>progresión</t>
  </si>
  <si>
    <t>Observe que para ir de un vértice cualquiera a otro siempre se tiene un camino simple; por ejemplo, para ir del vértice d al vértice n, basta con recorrer el camino</t>
  </si>
  <si>
    <t>recorrer</t>
  </si>
  <si>
    <t>TEXTO 33 Unidad central de proceso: Unidad de control.- Es en esencia la que gobierna todas las actividades de la computadora, así como el CPU es el cerebro de la computadora, se puede decir que la UC es el núcleo del CPU</t>
  </si>
  <si>
    <t>texto 78 Modelo básico de 3 capas Aplicación Transporte Acceso a la red En terminos muy generales, loquita refleja se puede afirmar que las comunicaciones involucran a tres agentes aplicaciones computadoras y redes</t>
  </si>
  <si>
    <t>texto 3 Esta integridad se pierde cuando la información se modifica o cuando parte de ella se elimina, y una gran garantía para mantenerla intacta es, como hemos mencionado en anteriores ocasiones, la firma digital</t>
  </si>
  <si>
    <t>intacta</t>
  </si>
  <si>
    <t>ir</t>
  </si>
  <si>
    <t>texto 90 Grafo Bipartito</t>
  </si>
  <si>
    <t>Un campo de información que contiene el valor del elemento (info) y el campo NEXT que es el que apunta a la dirección del elemento siguiente</t>
  </si>
  <si>
    <t>next</t>
  </si>
  <si>
    <t>NIC 12 Impuesto a las ganancias</t>
  </si>
  <si>
    <t>impuesto</t>
  </si>
  <si>
    <t>5) Requerimientos de usabilidad</t>
  </si>
  <si>
    <t>usabilidad</t>
  </si>
  <si>
    <t>TEXTO 51 Etapas del proceso de IR: Adquisición y análisis de requerimientos</t>
  </si>
  <si>
    <t>El grafo bipartito completo con m y n vértices, denotada (Km, n), es la gráfica simple cuyo conjunto de vértices está dividido en conjuntos V1 con m vértices y V2 con n vértices, de los cuales existe una arista entre cada par de vértices v1 y v2, donde v1 está en V1 y v2 está en V2</t>
  </si>
  <si>
    <t>denotada</t>
  </si>
  <si>
    <t>texto 36 ¿Qué es derecho informático? Ya lo vimos en: definición de legislación informática: el derecho informático o derecho de la informática un conjunto de principios y normas que regulan los efectos jurídicos de la relación entre derecho y la informática</t>
  </si>
  <si>
    <t>informática</t>
  </si>
  <si>
    <t>texto 103 Entonces venimos y ponemos según y el automáticamente me pone el finsegun, la variable y el hacer, ¿Cuál es la variable que yo voy a analizar?, ¿Qué voy a analizar para hacer tal acción? voy a analizar la variable mi variable opción, porque el tiene el valor, él usuario tiene el dato que el usuario ingresó Por eso voy a evaluar la variable opción, y lo voy a hacer con este, según fin según, esto es obligatorio para poder empezar a desarrollar las opciones del menú es obligatorio en cualquier parte del planeta</t>
  </si>
  <si>
    <t>Cuando ocurren los dos primeros casos, el planificador es invocado debido a que el proceso en ejecución libera el procesador</t>
  </si>
  <si>
    <t>planificador</t>
  </si>
  <si>
    <t>bosquejo</t>
  </si>
  <si>
    <t>El registro de instrucciones se encuentra en la unidad de control, estos 8 bits combinados representan un byte</t>
  </si>
  <si>
    <t>combinados</t>
  </si>
  <si>
    <t>tenencia</t>
  </si>
  <si>
    <t>texto 5 También tienen que analizar temas administrativos, como por ejemplo, el objetivo 3 planteados para la planificación académica debe cumplir un rango o más bien debe tener un rango mínimo y un rango máximo de éxito, que si se cumplió entre el 70% al 100% nosotros lo vamos a considerar aceptable porque en la empresa así lo decidieron o lo hicieron del 80 al 100% y eso está basado por ciertas fórmulas propias del departamento que puede ser de marketing, de ventas, que lo decidieron como se índice de gestión</t>
  </si>
  <si>
    <t>administrativos</t>
  </si>
  <si>
    <t>texto 22 Como seres humanos no podemos analizarlos para eso necesitamos de una herramienta, que es la parte computacional en la cual nosotros podemos a partir de esta herramienta computacional podemos hacer mejor nuestro trabajo, entonces ha creado un híbrido que se conoce con el nombre de Data science, un Data Science es una persona en la cual se dedica exclusivamente al estudio de lo que es el machine learning que es una rama de la Inteligencia artificial</t>
  </si>
  <si>
    <t>texto 21 En los grados de contextos tenemos: contexto individual, contexto de grupo y contexto colectivo</t>
  </si>
  <si>
    <t>modulación es variar de forma controlada la amplitud, fase y/o frecuencia de la onda original, las ondas electromagnéticas podrán transmitir información en diferentes frecuencias, ya sea por medios guiados y no guiados</t>
  </si>
  <si>
    <t>fase</t>
  </si>
  <si>
    <t>texto 28 Los bienes y servicios que producimos destinan a las personas qué mayor beneficio tienen de ellos, sabes que estas elecciones son las mejores para nosotros o al menos eso creemos, el momento de elegir usamos nuestro tiempo y otro recurso de la manera que nos resulta más conveniente, pero no pensamos mucho sobre la forma en que no está elecciones afectan a otras por eso también es mencionado de que no lo que yo elija le vas a ofrecer a otra persona, en este ejemplo me dice si usted ordena una pizza a domicilio, porque tiene hambre y quiere comer no ordena la pizza pensando en que a lo mejor el dueño del negocio no ha vendido nada</t>
  </si>
  <si>
    <t>¿Cuál es la etimología dela palabra democracia? Etimológicamente, la palabra proviene del griego (democratia), que se compone de los términos (démos), Qué significa pueblo y (kratos), Qué significa poder</t>
  </si>
  <si>
    <t>kratos</t>
  </si>
  <si>
    <t>texto 72 Service: Es un proceso que se ejecuta en segundo plano</t>
  </si>
  <si>
    <t>service</t>
  </si>
  <si>
    <t>SELECT RAND (6) AS ' ALEATORIO ' Rand sobre los milisegundos actuales SELECT RAND (DATEPART (MS, GETDATE)) AS ' ALEATORIO ' SELECT RAND (999999999) AS 'ALEATORIO'</t>
  </si>
  <si>
    <t>datepart</t>
  </si>
  <si>
    <t>TEXTO 57 Introducción a las memorias: El disco duro tiene una capacidad mucho mayor, estos discos ya vienen con una unidad medible de terabyte, que es una gran capacidad y los costos han disminuido, tenemos dispositivos de almacenamiento permanente, que tú puedes conectarlos fácilmente, no tienes que abrir tu computadora</t>
  </si>
  <si>
    <t>terabyte</t>
  </si>
  <si>
    <t>texto 48 Transiciones: corresponde a todos los elementos de interfaz que permiten al usuario: consultar, agregar, modificar o eliminar (CRUD) un registro específico de información; Informes: corresponde a todos los elementos de interfaz mediante los cuales el usuario por obtener uno o más registros y/o información de tipo estadístico(contar, sumar) de acuerdo a criterios de búsqueda y selección definidos</t>
  </si>
  <si>
    <t>texto 7 Los extrovertido son aquellas personas que expresan sus sentimientos o ideas con facilidad en su ciclo de amistades ósea, ellos manifiestan lo que siente o lo que piensan entre su amistades, esos son extrovertidos, es decir cuando están con otras personas ellos no manifiestan, no expresan, sus emociones sino que son reservados, personalidad narcisista, individuo, admiración, vanidad por sí mismo se siente enamorado y orgulloso de su aspecto físico y sus cualidades</t>
  </si>
  <si>
    <t>vanidad</t>
  </si>
  <si>
    <t>texto 20 Suponga que la matriz A es una matriz m × n se puede escribir como el producto de dos matrices: A = L U donde L es una matriz triangular inferior m × m y U es una matriz escalonada m × n</t>
  </si>
  <si>
    <t>Dentro de estos elementos de la unidad de control, también tenemos el contador del programa, el CP contiene la dirección de memoria de la siguiente instrucción que se va a ejecutar</t>
  </si>
  <si>
    <t>cp</t>
  </si>
  <si>
    <t>concepto</t>
  </si>
  <si>
    <t>texto 86 4) El número de palabras que componen el bloque Transmitida esta información, la CPU pasa a realizar otra tarea, delegando totalmente la operación de E/S al DMA</t>
  </si>
  <si>
    <t>delegando</t>
  </si>
  <si>
    <t>texto 21 El siguiente paso es la lectura, en este momento se da la decodificación; es decir, los ojos se fijan en los signos lingüísticos y grafías, se evoca su significado</t>
  </si>
  <si>
    <t>decodificación</t>
  </si>
  <si>
    <t>texto 47 ¿Qué es modelo modelo de datos? Son medios formales, es un medio formal para representar y manipular, ojo manipular en el buen sentido no que voy a manipular ahí para distorsionar los datos y la información asociadas en el mundo real aquí lo más importante un modelo de datos, es un modelo estático yo no puedo representar bueno todavía no, pero yo con un modelo yo no puedo representar el timeline de algo</t>
  </si>
  <si>
    <t>texto 68 Que vamos a hacer a nivel mundial, yo le puedo dar mi balance a alguien de Estados Unidos, él me informa exactamente como ya vimos los requisitos de información, fiable, legal, transparente, comprensible a todos los indicios y a todas</t>
  </si>
  <si>
    <t>indicios</t>
  </si>
  <si>
    <t>Las tecnologías de prevención de pérdida de datos (DLP) pueden evitar que las personas carguen, reenvíen o incluso impriman información confidencial de manera no segura</t>
  </si>
  <si>
    <t>reenvíen</t>
  </si>
  <si>
    <t>texto 69 para ese tipo de redes la velocidad de transmisión es altas con bajas tasas de error, buen comportamiento ante situaciones de alto tráfico todos eso son relativos, la desventaja es que si se cae un nodo hay fallo en toda la red y en la incorporación de nuevo nodos no es sencilla es idéntico a la de bus que si quiero añadir un nuevo dispositivo tendría prácticamente que abrir toda la red</t>
  </si>
  <si>
    <t>red</t>
  </si>
  <si>
    <t>Controles Correctivos: Facilitan la vuelta a la normalidad cuando se han producido incidencias</t>
  </si>
  <si>
    <t>incidencias</t>
  </si>
  <si>
    <t>Actividades y metas Programador Reunirse con otros miembros del equipo de programadores</t>
  </si>
  <si>
    <t>programadores</t>
  </si>
  <si>
    <t>texto 39 Margen de error o intervalo de confianza: El margen de error es una estadística que expresa la cantidad de error de muestreo aleatorio en los resultados de una encuesta, es decir, es la medida estadística del número de veces de cada 100 que se espera que los resultados se encuentren dentro de un rango específico</t>
  </si>
  <si>
    <t>ratificado</t>
  </si>
  <si>
    <t>texto 63 Acá nos informa que es un quad core, efectivamente lo es, vemos también que este mapa está diseñado a 22 nanómetros, con la tecnología trigate, de transistores en 3D, que fue lanzado en el 2011, les hablaba o les mencionaba respecto a que el microprocesador puede operar con una o más core, cuando hablamos de los core hablamos de los cpu, la unidad central de proceso, lo que pasa es que cpu es una palabra que la tenemos bastante coloquializada, porque cuando hablamos de cpu a ver si nos referimos a toda la torre o el case, con todos los elementos ahí incorporados</t>
  </si>
  <si>
    <t>entonces ya van conociendo palabras nuevas léxico, tokens palabras si de pronto se les dificulta yo le hago la recomendación anoté en su cuaderno lo anotan la palabra y luego como que ya lo buscan el significado</t>
  </si>
  <si>
    <t>texto 109 Recuerden que la clasificación de estas cuentas comienza con la de liquidez, luego va disminuyendo y cuando hablo de liquidez es el efectivo, el dinero que se me hace a corto plazo de ahí, las de pasivo que las pago a corto plazo en menos de un año, un año entonces, es por orden de liquidez, también esta situación inicial, es mi primer asiento contable en el libro diario y los inventarios se constituyen con el Punto de partida del proceso contable, necesariamente se lo tiene que elaborar para saber de forma exacta y conocer, ¿Cuál es la situación financiera de la empresa?</t>
  </si>
  <si>
    <t>liquidez</t>
  </si>
  <si>
    <t>ahora esas características lo que dice VON es que puede haber variaciones dentro de este proceso de comunicación porque ustedes saben un proceso a la parte de los comportamientos porque las emociones también intervienen los factores externos</t>
  </si>
  <si>
    <t>variaciones</t>
  </si>
  <si>
    <t>dispositivos de salida: el más usual como es el monitor, la impresora, los altavoces, etcétera</t>
  </si>
  <si>
    <t>etcétera</t>
  </si>
  <si>
    <t>texto 85 La lógica de control comprueba el contenido del contador de palabras y finaliza la operación cuando alcanza el valor 0</t>
  </si>
  <si>
    <t>contador</t>
  </si>
  <si>
    <t>En este proceso se analizan varias tablas de datos con al menos una dimensión en común en el mismo nivel jerárquico y con la misma granularidad, es decir, preservando el nivel de observación</t>
  </si>
  <si>
    <t>preservando</t>
  </si>
  <si>
    <t>texto 1 Introduccion El software se puede dividir en dos clases: SO y Aplicativos</t>
  </si>
  <si>
    <t>so</t>
  </si>
  <si>
    <t>texto 54 Entonces se deben establecer las políticas con respecto al Hardware con respecto al software con respecto a las personas qué se deben establecer los procedimientos con respecto a como yo debo respaldar, como lo debo hacer, cuándo debe ser el mantenimiento de los equipos, es decir todo lo que hacemos dentro de nuestro proceso debe estar documentado</t>
  </si>
  <si>
    <t>Toda esta compactado en un solo dispositivo incluye una batería propia que lo dota de autonomía para que se puedan utilizar durante horas y horas sin necesidad de enchufarlo a la corriente eléctrica</t>
  </si>
  <si>
    <t>compactado</t>
  </si>
  <si>
    <t>TEXTO 85 Ciclos de captación y ejecución: La acción de leer una instrucción en la CPU y prepararla para su ejecución se denomina, ciclo de búsqueda</t>
  </si>
  <si>
    <t>ejecución</t>
  </si>
  <si>
    <t>texto 96 La interacción entre los ponentes y participantes se reduce al mínimo</t>
  </si>
  <si>
    <t>jerarquías</t>
  </si>
  <si>
    <t>texto 18 Hay muchos términos y sinónimos de ata, incluyendo abreviaturas como IDE, ATAPI, y UDMA</t>
  </si>
  <si>
    <t>atapi</t>
  </si>
  <si>
    <t>Registro de direcciones de entrada y salida (I/O AR), especifica al dispositivo ya sea de entrada o salida</t>
  </si>
  <si>
    <t>texto 47 Economía de planificación central: Son los recursos que se asignan por las decisiones que toman las autoridades la autoridad central en este caso se llama este el presidente a través de sus ministerios de finanzas presupuesto no sé tenemos esos dos tipos de economía podemos englobar o entender la economía en estos dos grandes sectores en la macroeconomía y la microeconomía</t>
  </si>
  <si>
    <t>Un indicador clave de rendimiento (KPI) es una métrica de negocio para evaluar los factores que son cruciales para el éxito de una organización</t>
  </si>
  <si>
    <t>métrica</t>
  </si>
  <si>
    <t>texto 85 La historia de la empresa abarca desde las dinámicas de los fenicios hasta las complejas estructuras que están en funcionamiento en la actualidad</t>
  </si>
  <si>
    <t>fenicios</t>
  </si>
  <si>
    <t>alianza</t>
  </si>
  <si>
    <t>texto 81 Mejoras de la moral del personal: Con los procedimientos para guiar sus actividades y con los estándares para juzgar su desempeño, el personal del centro de datos puede proceder seguro de sí mismo y es más probable que asuman responsabilidad de los resultados</t>
  </si>
  <si>
    <t>texto 55 La cual contiene solo primeras potencias de las variables Xi, y ademas no permite productos cruzados ahora bien nos habla de las restricciones dice que gobiernan el proceso, pueden ser expresadas como ecuaciones lineales o desigualdades escritas en términos de variables de que la variable de decisión al haberla creado por lo menos hay o decir X son mis panes de sal y Y son mis panes mixtos, ahi se define variables de decisión luego esa función objetivo que voy a crear van hacer los coeficientes, hacer una función lineal con los coeficientes de Los costos o los gastos</t>
  </si>
  <si>
    <t>WHERE &lt; condición &gt; GROUP BY: especifica atributos de agrupación</t>
  </si>
  <si>
    <t>condición</t>
  </si>
  <si>
    <t>Porque de que valdría persona que sea inteligente pero es una persona que su reacción es tardía que cuando ocurran las cosas y en primer momento no reacciona si no después de un día, dos días, una semana pero es inteligente entonces no aprovecha mucho, claro lo que se quiere es que alguien reaccione en el momento sea preciso</t>
  </si>
  <si>
    <t>tardía</t>
  </si>
  <si>
    <t>texto 25 Está correcto, lo mismo cuando alguien se equivoca decirle eso no está bien, no es correcto porque la persona tiene en la mente o se le vaya grabando eso no es correcto y dice que consideran típicamente positivos o de gran importancia por un grupo social, entonces eso es algo positivo para él, para su familia, para sus amigos, para toda la sociedad, entonces ahí se está haciendo, resaltando las cosas buenas, los valores, después dice que son aquellas cualidades que se destacan en cada individuo y que a su vez le impulsan a actuar de una u otra manera porque forman parte de sus creencias, y determina sus conductas y expresan sus intereses y sentimientos como yo le dije hace unos momentos todos tenemos algo bueno todos tenemos virtudes cualidades</t>
  </si>
  <si>
    <t>conductas</t>
  </si>
  <si>
    <t>Esta identificación podría ser un ID del empleado (seguridad baja) o exploración de huella digital o retina(seguridad alta)</t>
  </si>
  <si>
    <t>huella</t>
  </si>
  <si>
    <t>texto 59 La tasa de corte del VAN puede ser: El interés que se tenga en el mercado</t>
  </si>
  <si>
    <t>texto 84 Debido cuidado profesional: cada auditoría debe realizarse de tal manera que se apliquen el buen juicio y la debida diligencia al proceso</t>
  </si>
  <si>
    <t>diligencia</t>
  </si>
  <si>
    <t>Entonces nosotros debemos ir mejorando las relaciones humanas, nadie es perfecto, todos tenemos virtudes y defectos, entonces puede ser que nosotros analicémonos o nos demos cuenta</t>
  </si>
  <si>
    <t>analicémonos</t>
  </si>
  <si>
    <t>¿Cuáles son los elementos básicos? precisamente ustedes lo acaban de decir el mensaje y las dos entidades el emisor y el receptor esos son los elementos básicos de cualquier comunicación el mensaje Por supuesto y el emisor y el receptor</t>
  </si>
  <si>
    <t>Se puede participar de forma anónima</t>
  </si>
  <si>
    <t>anónima</t>
  </si>
  <si>
    <t>texto 92 La seguridad de la información, según la ISO 27001, se basa en la preservación de su confidencialidad, integridad y disponibilidad, así como la de los sistemas aplicados para su tratamiento</t>
  </si>
  <si>
    <t>movilidad</t>
  </si>
  <si>
    <t>TEXTO 11 ¿Qué es Ingeniería de Requerimientos? La IR es: Actividad relacionada con el descubrimiento, documentación, y mantenimiento de un conjunto de requerimientos para un sistema intensivo en software</t>
  </si>
  <si>
    <t>La lectura rápida permite valorar la importancia del texto, buscar información precisa y obtener lo que nos interesa en poco</t>
  </si>
  <si>
    <t>precisa</t>
  </si>
  <si>
    <t>partners</t>
  </si>
  <si>
    <t>texto 27 Qué es factor integrante? El factor integrante de una ecuación diferencial es una estrategia matemática que no facilita la resolución de una ecuación diferencial</t>
  </si>
  <si>
    <t>texto 9 El concepto de las tics bueno en inglés en las siglas que ustedes la pueden conocer a las TICS es information and communication technology, estas siglas son de alguna manera, está vinculada entonces de que muestra la forma de conceptualizarla como las teorías, herramientas y técnicas utilizadas en el tratamiento y la transmisión de la información, esto a su vez esta vinculado con lo que es la informática, internet y las telecomunicaciones</t>
  </si>
  <si>
    <t>vinculado</t>
  </si>
  <si>
    <t>texto 44 Ecuaciones diferencial ordinaria lineal (EDOL): Es aquélla que se puede escribir de la siguiente forma: Salvo casos especiales, los métodos de resolución de ED de orden n &gt; 1 son complicados y en muchos de ellos no es posible obtener una solución exacta, debiéndose emplear métodos numéricos para alcanzar soluciones aproximadas</t>
  </si>
  <si>
    <t>emplear</t>
  </si>
  <si>
    <t>Estos sistemas tienen como ventaja que son modulares y la verificación se puede hacer a cada capa por separado (son más mantenibles)</t>
  </si>
  <si>
    <t>mantenibles</t>
  </si>
  <si>
    <t>TEXTO 23 Resta binaria.- La resta binaria tiene su propia tabla, donde 0 - 0 = 0, 1 - 0 = 1, 1 -1 = cero y la excepción es que cuando tenemos 0 - 1 = 1 y me prestan uno</t>
  </si>
  <si>
    <t>binaria</t>
  </si>
  <si>
    <t>Permite combinar entidades entre las que existe una interrelación y formar una entidad de más alto nivel</t>
  </si>
  <si>
    <t>Los valores éticos: Tenemos el respeto, la integridad, la justicia, la equidad, entre otros, respetar es importantísimo, yo digo que el respeto y la base de la paz, y si no hay respeto no hay paz, debemos respetar a las personas, no importa su creencia, su manera de pensar, el color de la piel, no importa su situación económica, no importa su estatura, ni su anchura, debemos respetar, eso es importantísimo la integridad, intentar no estar con dobleces, lo opuesto sería la hipocresía, la justicia, ser justo con las personas, ser equitativo</t>
  </si>
  <si>
    <t>dobleces</t>
  </si>
  <si>
    <t>Entonces, ella también ha ido evolucionando y sus nombres dependen del fabricante, del equipo, de la marca y de la capacidad de memoria que ella puede almacenar y además de ser reemplazada en esos slots de la tarjeta madre</t>
  </si>
  <si>
    <t>Proveer una buena indicación de la confiabilidad del software y algunas indicaciones de la calidad del software</t>
  </si>
  <si>
    <t>proveer</t>
  </si>
  <si>
    <t>texto 81 Objetivos Documentador Permitir el almacenamiento y recuperación de la documentación de los procesos y productos más recientes durante el desarrollo, manteniendo así la información al Mantener la consistencia en la apariencia y estructura de los documentos, facilitando su almacenamiento, recuperación e intercambio, no permitiendo el almacenamiento de documentos con formatos diferentes</t>
  </si>
  <si>
    <t>texto 96 El sentido principal de la especialización, es que cada tarea es realizada por personas previamente dirigida a dicha parte del proceso, por ejemplo, usted que se están especializando en sistemas a usted sí lo mandan a cosas del sistema y así si a usted le gusta ese trabajo, probablemente usted se va a quedar años en este trabajo y probablemente se van a convertir en especialistas, es importante la preparación académica y profesional para según el puesto, distinguiendo trabajadores cualificados y no cualificados</t>
  </si>
  <si>
    <t>especialistas</t>
  </si>
  <si>
    <t>¿Para qué me sirve?, ¿De cuando nacieron?, ¿Por qué se introdujo? Recuerden que también cuando veíamos contabilidad que la forma en la que interactúan las personas anteriormente era con el trueque porque no existía poder adquisitivo, la moneda y nosotros sabíamos manejar hasta materia tanta contabilidad economía todos los individuos interactúan entre sí para satisfacer necesidades</t>
  </si>
  <si>
    <t>adquisitivo</t>
  </si>
  <si>
    <t>TEXTO 75 Tenemos lo que es la colaboración, una colaboración es un conjunto de papeles de clasificadores o instancias y de papeles de asociaciones entre aquellos que intervienen en una interacción una colaboración, se puede definir en lo que respecta clasificadores o por lo que respecta a instancias, es decir, este concepto de colaboración va a intervenir en lo que es la interacción, pero un conjunto de papeles clasificados</t>
  </si>
  <si>
    <t>texto 96 Bigtable: Almacena información en tablas multidimensionales cuyas celdas están, en su mayoría, sin utilizar</t>
  </si>
  <si>
    <t>multidimensionales</t>
  </si>
  <si>
    <t>instituciones</t>
  </si>
  <si>
    <t>El procesador toma los procesos de una cola preparada común o puede haber una cola preparada privada para cada procesador</t>
  </si>
  <si>
    <t>Las órbitas, cuando t -&gt; + infinito, se presentan como trayectorias que se acercan al origen al principio y luego se separan de él</t>
  </si>
  <si>
    <t>trayectorias</t>
  </si>
  <si>
    <t>V = capital prestado</t>
  </si>
  <si>
    <t>Por más que nosotros queramos y le des a tener y la canasta abierta de elecciones, pero me va a limitar, en este caso el nivel de ingreso que tenga cada individuo para obtener los ingresos, la gente vende los servicios de los factores de producción que posee, es decir, la tierra me va a retribuir renta, el trabajo me atribuye o se retribuye en salarios verdad, en capital me va a retribuir intereses porque es todo lo que tengo invertido lo que yo voy a capitalizar para obtener intereses y seguir invirtiendo en empresa mi negocio y las habilidades empresariales la retribuye en utilidades</t>
  </si>
  <si>
    <t>salarios</t>
  </si>
  <si>
    <t>El punto crítico es un foco cuando los autovalores son complejos conjugados y tienen parte real no nula</t>
  </si>
  <si>
    <t>autovalores</t>
  </si>
  <si>
    <t>Para ello se requiere: buena percepción visual de la palabras y sintagmas, dominio del léxico, familiaridad con el tema, y sobre todo, experiencia para no pronunciar las palabras, ni siquiera mentalmente y ahorrar tiempo</t>
  </si>
  <si>
    <t>sintagmas</t>
  </si>
  <si>
    <t>texto 73 De acuerdo con la empresa de investigación de tecnología international Data Center (IDC), se duplican con creces cada dos años, por lo que la cantidad de datos disponibles para las organizaciones está aumentando en forma indiscriminada</t>
  </si>
  <si>
    <t>indiscriminada</t>
  </si>
  <si>
    <t>texto 58 Debería ser la suma de los tres, la compra y la maquinaria el gasto en transporte que sufrió y la capacitación que hubo para poder manipular esa máquina entonces debo sumar todas y se llama valuación del costo</t>
  </si>
  <si>
    <t>texto 61 Documentos que contienen, en forma ordenada y sistemática, la información y/o las instrucciones sobre historia, organización, política y/o procedimientos de una institución, que se consideren necesarios para mejorar la ejecución del trabajo</t>
  </si>
  <si>
    <t>Un mensaje realiza la generación de un evento (event ocurrence en UML)</t>
  </si>
  <si>
    <t>uml</t>
  </si>
  <si>
    <t>Existen distintos métodos de amortización que cabe tener en cuenta a la hora de escoger el préstamo perfecto, y no todos tienen el mismo coste financiero, ni tienen las mismas exigencias en cuanto a esfuerzo económico para devolver la deuda</t>
  </si>
  <si>
    <t>las especificaciones del sistema asociadas tenemos que el sistema debe ser capaz de procesar 20 eventos de almacenamiento por minuto en modo operacional lo que deriva en si ocurren más de 20 eventos almacenamiento en un minuto al sistema debe</t>
  </si>
  <si>
    <t>cumplimiento</t>
  </si>
  <si>
    <t>legislativo</t>
  </si>
  <si>
    <t>texto 56 Entonces cada responsable debe tener a la mano aquellos procedimientos con los cuales él trabaja, cuál es su guía para trabajar, como yo levanto un requerimiento, como yo documento el requerimiento, como hago los diagramas de flujo, como hago los diagramas de proceso, como hago las pruebas del Software, como documento el código, todo debe estar especificado en procedimientos y las políticas vienen a ser las reglas o normas que debemos cumplir todas las personas de la empresa o todas las personas del departamento sin importar el rango</t>
  </si>
  <si>
    <t>Es una técnica de optimización general y compacta adecuada para una amplia gama de problemas de optimización combinatoria</t>
  </si>
  <si>
    <t>optimización</t>
  </si>
  <si>
    <t>texto 72 Ahora, estas normas o estos estándares que ustedes escuchan a nivel mundial en cualquier campo, lo bueno es que son flexibles, las normas generalmente nos dicen que hacer pero jamás nos dicen cómo hacerlo, entonces las normas como son a nivel mundial le dicen a todo el mundo que es lo que puede hacer, pero el cómo hacerlo va a depender ya de cada organización, de los recursos con los que cuente y de la creatividad también</t>
  </si>
  <si>
    <t>TEXTO 69 Vamos a seguir continuando de la actividad de la preparación del proyecto vamos a seguir completando nuestro mapa mental, en base al tema anterior, lo de manejo de errores, un poco más amplia, lo que han leído, lo que han trabajado, el diseño gramatical, actividades clases, actividad autónoma</t>
  </si>
  <si>
    <t>gramatical</t>
  </si>
  <si>
    <t>texto 83 Entonces, sucede que cuando hay cambios, pues toda la documentación debe reflejar la realidad de como opera la empresa y esa es una de las características de los documentos que están relacionados a los procedimientos y a las políticas, por ejemplo las políticas de la universidad con respecto de los estudiantes que asisten a clase y se registra las asistencias cambiaron las políticas, hoy la política es que la asistencia se registra a todo aquel estudiante que ingresa mediante la plataforma o aquel estudiante que ejecuta las actividades planteadas en esta semana</t>
  </si>
  <si>
    <t>Bueno, de forma globalizada, este principio nos indica que nosotros las personas tenemos a buscar los mejores beneficios como los mostraba el ejemplo del libro, con respecto a lo que es la venta de manzana y está sube el precio nos inclinamos por consumir otro tipo de fruta o ya no consumir presentarnos cuenta aquí estamos contribuyendo a que la matriz vendedores lo venda con un costo más alto</t>
  </si>
  <si>
    <t>globalizada</t>
  </si>
  <si>
    <t>texto 13 No hay relación entre los datos y la aplicación, es esto tan independencia a tal manera que yo puedo hacer modificación a la base datos y mis aplicaciones no se van a ver afectada, otra de las características que me traen los motores de base de datos</t>
  </si>
  <si>
    <t>independencia</t>
  </si>
  <si>
    <t>texto 110 La estructura de mi estado de situación inicial va a ser mi primer asiento contable, también llamado asiento de apertura, dónde voy a registrar mis cuentas de activo, las cuentas de pasivo y mis cuentas de patrimonio, en mis cuentas de activo va a estar compuesta por todas mis clasificaciones, por el corriente, no corriente, otros activos y mis pagados por adelantado dentro de mis pasivos va a estar los pasivos corrientes, los no corriente, otros pasivos y los cobrados por adelantado</t>
  </si>
  <si>
    <t>pasivos</t>
  </si>
  <si>
    <t>texto 50 6) Implementar la decisión: Esto lleva consigo determinar todo lo que implica la decisión, los pasos y tareas a realizar, la secuencia temporal y los responsables de llevar a efecto la decisión ya que aquí lo que decidieron ya se lo va a implementar, eso es lo que se va hacer, entonces todo esos pasos son pasos para la decisión grupal, primero se define el problema, luego se identifican la opciones o alternativas, lo importante es no excluir ninguna alternativa, luego se recoge información o las alternativas, luego se evalúa las opciones, los efectos, costos ventajas y desventajas luego se toma la decisión y luego se implementa la decisión escogida</t>
  </si>
  <si>
    <t>implementar</t>
  </si>
  <si>
    <t>DS (Datos): Tiene la dirección lógica del segmento en que se encuentran los datos estáticos de un programa</t>
  </si>
  <si>
    <t>ds</t>
  </si>
  <si>
    <t>Posterior a esto, se realiza la supervisión del proyecto es importante que el gerente del proyecto tenga una mentalidad neutral para poder tomar decisiones efectivas, muchas veces lo desarrolladores no reportan a su líder de equipo cualquier problema que se suscita y eso es un grave error</t>
  </si>
  <si>
    <t>gerente</t>
  </si>
  <si>
    <t>2) Los contenidos de esta memoria se direccionan indicando su posición sin considerar el tipo de dato contenido en la misma</t>
  </si>
  <si>
    <t>contenidos</t>
  </si>
  <si>
    <t>Un analista por medio de diagramas puede representar los flujos de información, actividades, operaciones, procesos el programador visualiza un panorama específico del sistema para elaborar con mayor precisión la codificación de instrucciones para el programa</t>
  </si>
  <si>
    <t>texto 25 Visión general del proceso de ingeniería de software con independencia del área, tamaño o complejidad del proyecto, cualquier proyecto se encontraron al menos en uno de las siguientes fases: Definición - Análisis (del sistema, del software) desarrollo - diseño, codificación, prueba</t>
  </si>
  <si>
    <t>complejidad</t>
  </si>
  <si>
    <t>Por eso yo les preguntaba, bueno ustedes revisan la constitución recuerden que el desconocimiento de la ley no nos exime de responsabilidad, entonces de vez en cuando ustedes revisar, yo a veces le digo bueno yo trabajo en el sistema universitario, les digo a los estudiantes cumplir los 18 años es una verdadera utopía</t>
  </si>
  <si>
    <t>exime</t>
  </si>
  <si>
    <t>texto 26 Ejemplo de soberanía, se estaba comprometiendo hacer algo bueno, no vamos a hacer nada o sea organismo internacionales no pueden, tienen también como un límite para interferir en este país, decirle lo que tienen que hacer</t>
  </si>
  <si>
    <t>interferir</t>
  </si>
  <si>
    <t>texto 40 Cuando manejamos módulos siempre se almacenan en la carpeta app, mi proyecto siempre será el nombre de mi aplicación, vemos que tenemos contenidos principales del módulo, tenemos la dirección Carpeta / app / src / main / java, esta carpeta contendrá todo el código fuente de la aplicación, clases auxiliares, etc</t>
  </si>
  <si>
    <t>SQL también tiene las siguientes características: LENGUAJE DE DEFINICIÓN DE DATOS: El LDD de SQL proporciona comandos para la definición de esquemas de relación, borrado de relaciones y modificaciones de los esquemas de relación</t>
  </si>
  <si>
    <t>ldd</t>
  </si>
  <si>
    <t>texto 24 Los vectores se encuentran definidos por los componentes de módulo, dirección, sentido y punto de aplicación</t>
  </si>
  <si>
    <t>texto 87 Si mi matriz identidad estuviera de un lado y la matriz inversa estuviese del otro lado de esa manera nosotros no teníamos una matriz inversa básicamente es el mismo procedimiento se da aca el mismo procedimiento que vamos a trabajar con esto, entonces nosotros tenemos acá una matriz verdad con valores, la matriz que tenemos acá una matriz identidad, entonces en que va a consistir este metodo matemáticamente porque ya dijimos el método consiste en alcanzar valores óptimos de la función objetivo</t>
  </si>
  <si>
    <t>procedimiento</t>
  </si>
  <si>
    <t>texto 8 eso no es realmente un argumento serio y luego cuando nosotros trabajamos un discurso, ahí trabaja con la lectura, estoy escuchando al lector no solamente cuando hay audio, Dios mío, las letras también son lecturas y yo entro en interacción con el autor, estoy hablando con él y estoy en ese proceso de reconocer sus ideas, de seleccionar lo que yo creo apropiado, de anticiparme también porque se hace anticipación, por eso no se plantea hipótesis previas, también yo puedo inferir pero eso significa interpretar, retener y luego yo trabajo con un parafraseo, y donde trabajó el parafraseo</t>
  </si>
  <si>
    <t>anticipación</t>
  </si>
  <si>
    <t>Realizar RTFs y auditorias de configuración de software</t>
  </si>
  <si>
    <t>auditorias</t>
  </si>
  <si>
    <t>Por lo tanto, cuando surge un conflicto, se produce un enfrentamiento, una pelea, una lucha o una discusión, donde una de las partes intervinientes intenta imponerse a la otra</t>
  </si>
  <si>
    <t>intervinientes</t>
  </si>
  <si>
    <t>3) Los DSS proporciona nuevos conjuntos de capacidades para la toma de decisiones no rutinarias y el control de usuarios</t>
  </si>
  <si>
    <t>dss</t>
  </si>
  <si>
    <t>Uso de componentes con vulnerabilidades conocidas La ejecución de código libre requiere que se hagan diferentes actualizaciones, mantener elementos estáticos es otorgar vulnerabilidades ya conocidos a los atacantes, de esta forma es necesario informar al equipo de desarrollo que actualice cualquier elemento que involucre código open source</t>
  </si>
  <si>
    <t>Para completar una instrucción la CPU decodifica el opcode, opcode es simplemente la instrucción, la orden que ya viene dada en lenguaje de máquina para poderla ejecutar, genera las señales de control que se necesitan para introducir los operandos requeridos y controla la ejecución de la instrucción</t>
  </si>
  <si>
    <t>señales</t>
  </si>
  <si>
    <t>texto 29 De ahí vienen los sistemas de soporte a la toma de decisiones, llamados DSS, estos sistemas brindan apoyo a la toma de decisiones que no es rutinaria</t>
  </si>
  <si>
    <t>texto 40 y por ende no voy a poder inferir tampoco en su significado, dentro de una estructura de texto, ya que, es el nivel superior de comunicación, es la importancia de nosotros de conocer estas pequeñas cosas y podemos tener problemas para discriminar sonido, no crean que por el hecho de que estamos en universidad ya somos adultos no tendremos problemas para discriminar sonidos eso conlleva a una mala escritura y por ende a una mala ortografía y tratemos de no discriminar bien los sonido me va derivando en un sin número de inconvenientes a la hora de redactar</t>
  </si>
  <si>
    <t>inconvenientes</t>
  </si>
  <si>
    <t>texto 52 Entonces la igualdad ahí va a tener muchas matizaciones va a depender de ella, en cuál es la relación que hay entre esas personas tiempo, rango, fisica, intelectual que nivel de estatus y por eso a veces puede ser mucho más abierta y también variada y de forma conductual</t>
  </si>
  <si>
    <t>matizaciones</t>
  </si>
  <si>
    <t>Los hilos son subprocesos que aprovechan los tiempos de espera que se producen en cada núcleo cuando se trabaja con procesos determinados</t>
  </si>
  <si>
    <t>texto 52 Yo me molesté un poco porque yo digo, bueno digamos que tú no respetes a un profesor, no respetas a esas personas como un profesional de la enseñanza, pero tienes que respetarlo por el simple hecho de ser un ciudadano, tiene que respetarlo por el simple hecho de ser una persona, que la ley, el ordenamiento jurídico, lo ha dotado de derechos y deberes</t>
  </si>
  <si>
    <t>texto 78 Porque obvio, ósea lo estaba escribiendo desde una necesidad y desde un proceso de inequidad y desigualdad, que lo vive día a día, entonces el que tiene su buen carrazo para él las desigualdades, forma de escribir desde otro punto de vista</t>
  </si>
  <si>
    <t>desigualdad</t>
  </si>
  <si>
    <t>La magnitud que mide el hercio se denomina frecuencia y que es la frecuencia, es el numero de veces que se repite un suceso en un determinado tiempo</t>
  </si>
  <si>
    <t>hercio</t>
  </si>
  <si>
    <t>El multiprocesador asimétrico es simple, ya que el procesado maestro accede a la estructura de datos</t>
  </si>
  <si>
    <t>multiprocesador</t>
  </si>
  <si>
    <t>texto 4 Y los resultados que yo voy a tener es a partir de la estadística porque a partir de la estadística yo puedo obtener por supuesto media, moda, varianza lo que alguna vez usted vio, entre los usos más frecuente del muestreo está el censo de población cada 10 años, pero recuerde que esta operación o este análisis que se hace un cálculo en la población, por eso que es la única forma que se hace un censo poblacional y esto se lo hace cada 10 años, no es que hay que hacerlo a diario, ni una vez al año</t>
  </si>
  <si>
    <t>frecuente</t>
  </si>
  <si>
    <t>texto 76 Una infraestructura contemporánea para la inteligencia de negocios tiene una variedad de herramientas para obtener información útil de todos los tipos diferentes de datos que usan las empresas en la actualidad, incluyendo Big Data semiestructurados y no estructurados en grandes cantidades</t>
  </si>
  <si>
    <t>contemporánea</t>
  </si>
  <si>
    <t>El hipervisor también proporciona interfaces hypercall para otras operaciones de los núcleos (kernels) críticas tales como la gestión de memoria, manejo de interrupciones y el tiempo de mantenimiento</t>
  </si>
  <si>
    <t>interrupciones</t>
  </si>
  <si>
    <t>texto 81 entonces eso te digo que sea la respuesta más inteligente y más prudente que podemos dar o sea, no me creo más que nadie simplemente sé que necesito desarrollar competencia lingüística, si es qué quiero aspirar para un futuro, para un mejor trabajo así de sencillo, a veces el lenguaje depende de la parte sociocultural, depende de la parte socioeconómica depende también de la parte geográfica, pero son factores que inciden lo que ustedes tienen que tener claro es que son factores que inciden pero no determinan</t>
  </si>
  <si>
    <t>aspirar</t>
  </si>
  <si>
    <t>texto 33 ¿Por qué el costo de 2 base datos? Otra técnica espejo en línea y otra técnica son los archivos de log que ya alguno de ustedes pudieron revisar dentro de la arquitectura interna, es una arquitectura interna de oracle hay una parte que dice los archivos de los archivos de los registros que se crean cuando cada usuario hace una transacción en la batea, te hace una inserción, si hace una eliminación se hace una actualización, archivo de log entonces en el momento que falla la base de datos yo o el dba va hacia los archivos de log para ver las últimas transacciones que se hicieron y poder recuperar</t>
  </si>
  <si>
    <t>texto 47 Por ejemplo, si el cliente realiza una compra mayor a $100 le vamos a dar un descuento del 10%, caso contrario para compras menores de 100 no hay descuento, fíjate, entonces yo ya tengo una condición planteada, y voy a ejecutar una acción dependiendo del resultado de la condición, la condición me dio falso tengo que no le puedo ejecutar descuento, pero si él compró mas de $100 si lleva descuento</t>
  </si>
  <si>
    <t>descuento</t>
  </si>
  <si>
    <t>texto 55 ¿Cuál es el objetivo de las organizaciones que invierten miles de dólares en la documentación? Pues lo hacen exclusivamente con el objetivo de mejorar el conocimiento de las personas</t>
  </si>
  <si>
    <t>matemáticas</t>
  </si>
  <si>
    <t>texto 45 Entonces esto es parte del desarrollo, es tan importante esto que debería estar bien para que lo que usted construya a nivel de código esté de acuerdo con lo que está puesto acá porque si esto está mal y tu código está bien es que usted lo hizo al ojo, qué se puede hacer el ojo, si y pero y como me garantiza de que está bien o está mal vuelvo a usar el ejemplo del diseñador del Titanic que tenía los planos reales pudo hacer sus cálculos y salvar ciertas vida</t>
  </si>
  <si>
    <t>planos</t>
  </si>
  <si>
    <t>texto 6 La microeconomía que lo ubica dentro de los principios, a nivel de empresa los cuales deben ser tomadas en cuenta para lograr el éxito financiero como por ejemplo los principios de oferta y demanda, estrategias para maximizar utilidades, políticas de precios, etcetera</t>
  </si>
  <si>
    <t>microeconomía</t>
  </si>
  <si>
    <t>texto 53 y que a su vez también podemos ver que en este caso se cumple la propiedad conmutativa cuando vimos multiplicación de matrices se dijo que la multiplicación de matrices este no cumplía con la propiedad conmutativa pero solamente cumple con la propiedad conmutativa cuando la matriz se le multiplica por su misma matriz inversa Entonces en este caso si se cumple esta condicion donde que la matriz por la matriz inversa es igual a la matriz identidad que también es igual se invirtiera más verdad la matriz inversa por la matriz original</t>
  </si>
  <si>
    <t>matrices</t>
  </si>
  <si>
    <t>texto 42 ¿Qué es proceso de decisión grupal? De acuerdo a Burn, servirá, no sólo para conocer los requisitos generales para una decisión de calidad, sino para entender las limitaciones y fallos en el proceso de toma de decisión en grupo</t>
  </si>
  <si>
    <t>requisitos</t>
  </si>
  <si>
    <t>material como una casa o inmaterial como un derecho, así, se dice que usufructuario es dueño de su derecho de usufructo</t>
  </si>
  <si>
    <t>usufructo</t>
  </si>
  <si>
    <t>cada sucesión es un diálogo que debe explicarse con la narrativa del caso de uso</t>
  </si>
  <si>
    <t>sucesión</t>
  </si>
  <si>
    <t>TEXTO 48 Dentro del apartado diagramas, también tenemos lo que es la estructura interna que sus conceptos principales: son conector, interfaz, interfaz obligatoria, interfaz proporcionada, la parte y el puerto</t>
  </si>
  <si>
    <t>conector</t>
  </si>
  <si>
    <t>texto 89 Oligopolio pocos vendedores no siempre se presenta una competencia agresiva ejemplo, Nestle, Unilever son empresas que a pesar de que existen pocos vendedores de ese tipo, de esa clase de productos con las mismas características, ellos van a influenciar en esto, pero ellos tampoco van a poder poner precios muy exagerados porque se tienen de competencia entre entre ellos mismos</t>
  </si>
  <si>
    <t>competencia</t>
  </si>
  <si>
    <t>texto 49 Otro lugar donde se utiliza la visión por computadora es en el fútbol, el único lugar dónde tenemos inteligencia artificial aquí en Ecuador, además de solca que tiene diferentes computadoras con programas de inteligencia artificial y también hubo una computadora con inteligencia artificial que veía rasgos del covid, que tenía visión por computadora se basaba en tomar una radiografía y una tomografía se los colocaba los dos en la máquina y obviamente dependiendo de los rasgos de su pulmón decía si tenía covid o no</t>
  </si>
  <si>
    <t>solca</t>
  </si>
  <si>
    <t>Por eso, el capital crece al final de cada uno de los periodos y el interés calculado sobre un capital mayor, también crece</t>
  </si>
  <si>
    <t>periodos</t>
  </si>
  <si>
    <t>texto 109 La habilidad para tomar decisiones dentro de cualquier equipo bueno de software incluso los equipos agiles deben tener la libertad para controlar su destino, la capacidad para resolver problemas difusos, hay un monton de problemas complejos y nosotros debemos tener la capacidad de poder resolver todos esos problemas como dentro de los gerentes de software deben reconocer que el equipo ahí él tendrá que tratar en forma continua con la ambigüedad y que será sacudido de manera permanente por el cambio</t>
  </si>
  <si>
    <t>ambigüedad</t>
  </si>
  <si>
    <t>texto 24 Tipos de modelo, el gráfico que es el que vamos a ver nosotros aquí vamos a ver el gráfico y hay un lenguaje de los soportes o UML, icónicos, fotográfico, textual, ustedes han trabajado con el textual, cuando hacen un formulario y viene ya lleno y sólo necesita completarlo eso es un modelo, modelos matemáticos lo que necesito para modelar, para modelar dijimos que es un proceso intelectual utiliza tres procesos cognitivos para entender y representar un objeto</t>
  </si>
  <si>
    <t>icónicos</t>
  </si>
  <si>
    <t>Pero, que son muy veloces que se necesitan para que vayan dando respuesta de las órdenes que recibe el procesador</t>
  </si>
  <si>
    <t>órdenes</t>
  </si>
  <si>
    <t>texto 6 Arquitectura de una base de datos relacional Hay tres características importantes inherentes a los sistemas de bases de datos: la separación entre los programas de aplicación y los datos, el manejo de múltiples vistas por parte de los usuarios y el uso de un catálogo para almacenar el esquema de la base de datos</t>
  </si>
  <si>
    <t>texto 98 Nosotros podemos como ustedes lo ven aquí desarrollar varias propuestas dentro de un mismo programa escribir un menú al divisar un menú al divisar un menú, cuando ustedes le digan que esto es ciclo esto implica ciclo y es el ciclo mientras no hay otro poder desarrollarme en menus me voy que me voy que mas hacer, voy a estar dentro del ciclo hasta que tome opción de salir</t>
  </si>
  <si>
    <t>menus</t>
  </si>
  <si>
    <t>Estabilidad del personal Se le puede dar al trabajador el tiempo suficiente para aprender y asimilar las tareas encomendadas</t>
  </si>
  <si>
    <t>estabilidad</t>
  </si>
  <si>
    <t>texto 75 Obsérvese que este proceso implicaría el uso de registro de dirección de memoria (MAR) y el registro de memoria (MBR), por simplicidad sea ignorado estos registros intermedios</t>
  </si>
  <si>
    <t>mbr</t>
  </si>
  <si>
    <t>Aquí voy a producir alimentos y vestidos se recuerdan que era costo oportunidad quién me ayuda eso mismo la clase pasada y estaba determinado dentro de uno de los principios</t>
  </si>
  <si>
    <t>determinado</t>
  </si>
  <si>
    <t>texto 69 Esta representación es poco eficiente cuando el árbol no es completo, en vista del gran desperdicio de memoria que podría haber por las posiciones libres que quedarían en el vector</t>
  </si>
  <si>
    <t>texto 59 Pero, luego hubo una evolución se inventaron los transistores, y entonces todo se empezó a reducir, e hizo que la tecnología se hiciera más alcanzable para todos, hablemos sobre transistores, los procesadores no existirían, al menos tan pequeños, serían muy grandes, si no fuera por los transistores</t>
  </si>
  <si>
    <t>culturales</t>
  </si>
  <si>
    <t>La dificultad en la colocación de trampas y la traducción de estos pedidos de instrucciones confidenciales y privilegiadas en tiempo de ejecución, hizo que la virtualización fuera todo un reto imposible sobre una arquitectura x86</t>
  </si>
  <si>
    <t>texto 53 Entonces yo primero tengo que partir de mi algoritmo, tengo que partir de este algoritmo que yo lo establezco con mi lenguaje natural y en la forma de que como yo puedo analizar y ver mi problema, mi primer paso siempre será el inicio, luego tengo que ingresar el número, después yo tengo que analizar el número, y es aquí donde yo puedo poner una condición y digo, cuando los números son positivos?, cuando es mayor a cero según la recta numérica, que pasa si es verdad, decimos que el numero es positivo, según la recta numérica</t>
  </si>
  <si>
    <t>establezco</t>
  </si>
  <si>
    <t>texto 4 Cualitativas y cuantitativas, por ejemplo una variable cuantitativa puede ser la edad y una variable cualitativa por ejemplo puede ser el sexo, puede ser el tipo de sangre, el tiempo en año, el semestre que están ahorita estudiando todos, esos pueden ser una variable cuantitativa cada una de estas variables tiene su propia clasificación entre las variables cuantitativas, tenemos tambien dentro de las cualitativas las variables ordinales y nominales</t>
  </si>
  <si>
    <t>ordinales</t>
  </si>
  <si>
    <t>texto 91 Grafo no bipartito</t>
  </si>
  <si>
    <t>bipartito</t>
  </si>
  <si>
    <t>regulaciones</t>
  </si>
  <si>
    <t>En este tipo de préstamo la parte de amortización de cada cuota es constante, mientras que los intereses son decrecientes, de forma que la cuota final es también decreciente</t>
  </si>
  <si>
    <t>intereses</t>
  </si>
  <si>
    <t>Pero como ustedes tienen esta asignatura saben que lo que pasa, es que existe una comunicación entre datos, buses, dispositivos y que finalmente la CPU es la que tiene el control de la interpretación y ejecuciones</t>
  </si>
  <si>
    <t>Entonces el documento nos da una amplia idea, nos dice de pronto hacia donde tendría que enrumbarse cosas en medio del estado, dice que no es suficiente solamente con restringir, ya el gasto público no es suficiente, sino que lo que necesitamos es inyectar liquidez</t>
  </si>
  <si>
    <t>enrumbarse</t>
  </si>
  <si>
    <t>texto 118 comportamiento frente obstáculos: importante para cubrir grandes distancias y para ubicar repetidores, esta capacidad disminuye al aumentar la frecuencia</t>
  </si>
  <si>
    <t>repetidores</t>
  </si>
  <si>
    <t>texto 32 Sea F una parte no vacía del K espacio vectorial V, F es un subespacio vectorial de V, con las operaciones + y * inducidas por V, si y solo si se verifican las dos condiciones siguientes: 1) Para cualesquiera a, b su suma a + b F(x)</t>
  </si>
  <si>
    <t>TEXTO 59 También habla sobre el léxico, lo de las actividades que son de rutina y que son de código pero también menciona las rutinas del análisis sintáctico, con referente a lo que son las nociones que son para ustedes, las nociones con palabras de lenguaje natural que son de nosotros el tema de la noción trabaja con el léxico el objetivo inicial del MLF que es la adopción de una concepción definicional de la representación y estructura del significado</t>
  </si>
  <si>
    <t>nociones</t>
  </si>
  <si>
    <t>texto 98 Proveer valor a la operación del negocio Información para auditoría y seguridad</t>
  </si>
  <si>
    <t>auditoría</t>
  </si>
  <si>
    <t>En esta asignatura nos centraremos principalmente en las ecuaciones diferenciales ordinarias, que definiremos más formalmente a continuación</t>
  </si>
  <si>
    <t>definiremos</t>
  </si>
  <si>
    <t>estado</t>
  </si>
  <si>
    <t>Cada capa de seguridad de red implementa políticas y controles</t>
  </si>
  <si>
    <t>jerárquicamente</t>
  </si>
  <si>
    <t>Debido a esto, VMWARE sólo aprovecha esta técnica en los procesadores de 64 bits que contengan estas características</t>
  </si>
  <si>
    <t>La combinación de las tres técnicas nombradas anteriormente resulta ser más común y a la vez la más efectiva, ya que se compromete una serie de actividades que generan un ambiente de confianza al atacante con el fin de tener un acercamiento más real con su víctima con el propósito de estafarlo mediante engaños</t>
  </si>
  <si>
    <t>técnicas</t>
  </si>
  <si>
    <t>Por ejemplo, la dirección de una cadena de tiendas puede tomar la decisión de instalar estaciones con pantallas digitales en todas sus sucursales, con vínculos a su sitio web de comercio electrónico para la compra en línea</t>
  </si>
  <si>
    <t>Es importante recoger información relevante respecto a las alternativas, garantizando que la información, que disponen todos los miembros del grupo acerca de las alternativa sea compartida en el grupo, entonces aquí se va a buscar información sobre cada alternativa, las ventajas, desventajas en qué va a contribuir esa opción o alternativa para la solución del problema, entonces toda esa información luego será entregada a las personas que forman parte del grupo</t>
  </si>
  <si>
    <t>contribuir</t>
  </si>
  <si>
    <t>texto 19 Por ejemplo, las empresas o las compañías son rejillas o son reglamentadas por la superintendencia de compañías, si hablamos de bancos, la superintendencia de bancos va a tener que auditar sus balances, si hablamos instituciones públicas, la contraloría general del estado, estado financiero, las instituciones públicas, entonces la información por lo menos debe ser presentado una vez al año y por lo general se presentan los 31 de diciembre de cada año, porque se hace el cierre contable de todas las operaciones, desde enero hasta diciembre</t>
  </si>
  <si>
    <t>reglamentadas</t>
  </si>
  <si>
    <t>mov ah, 01h int 21h El carácter leído (5) se guardan el registro AL</t>
  </si>
  <si>
    <t>Las aplicaciones se Ejecutan en computadoras que, generalmente, permiten múltiples aplicaciones simultáneas</t>
  </si>
  <si>
    <t>simultáneas</t>
  </si>
  <si>
    <t>El registro de dirección almacena la dirección de la siguiente palabra a transmitir, incrementándose de forma automática después de cada transferencia</t>
  </si>
  <si>
    <t>incrementándose</t>
  </si>
  <si>
    <t>texto 88 ¿Qué es un monopolio? En cambio cuando existe un solo vendedor y controla el precio voy a controlar obviamente como soy el único en el mercado voy a poner el precio que a mí más me convenga como productor y el consumidor no le va a tocar de otra que comprar el precio establecido, porque no tengo otra opción u otra empresa donde yo pueda comprar el mismo bien o servicio, en este caso son a veces las empresas públicas, ellos son en este caso el gobierno establece, las tarifas y nosotros debemos acogernos, entonces eso es un monopolio</t>
  </si>
  <si>
    <t>monopolio</t>
  </si>
  <si>
    <t>texto 37 Es decir, ahora la minería de datos para las empresas no se llama minería de datos, sino que se le llama inteligencia de negocios, la inteligencia de negocios por ejemplo anteriormente, no existía este tipo de área en los bancos, empresas que ahora realmente las tienen, antes sólo se basaban en algo que se llama marketing, donde se realizaban encuestas, saber hasta qué punto un tipo de producto era beneficioso para una empresa, realizar propaganda sobre ese producto para llegar a más clientes</t>
  </si>
  <si>
    <t>marketing</t>
  </si>
  <si>
    <t>texto 88 Con lo cual se eliminan los cuellos de botella por los procesos de recuperación y lectura de datos en una base de datos tradicional basada en discos, y se reducen de manera drástica los tiempos de respuesta de las consultas</t>
  </si>
  <si>
    <t>tradicional</t>
  </si>
  <si>
    <t>Importante, en factores económicos, en las relaciones entre grupos, también relaciones humanas, en el liderazgo etc, en suma, se centra más en las personas que en los objetivos porque hay personas que se llevan bien, empleados que se llevan bien, en el trabajo producen mejor, que en los que andan peleando y discutiendo, se centra más en las personas que en los objetivos y estructuras de la organización prioriza el lado humano por eso su área de acción es aquella que tiene relación con recursos humanos</t>
  </si>
  <si>
    <t>liderazgo</t>
  </si>
  <si>
    <t>los empleados usan blogs, wikis, mensajes de texto por correo electrónico y mensajes SMS para interactuar en las comunidades en línea</t>
  </si>
  <si>
    <t>sms</t>
  </si>
  <si>
    <t>texto 76 ¿En qué se basa la seguridad de la información? La seguridad de la información, como concepto, se basa en cuatro pilares: la disponibilidad, la integridad, la confidencialidad y la autenticación</t>
  </si>
  <si>
    <t>disponibilidad</t>
  </si>
  <si>
    <t>Ejemplo, para direccionar una memoria de 256 bits, son necesarias al menos 8 líneas, pues 2 a la octava, es igual a 256</t>
  </si>
  <si>
    <t>texto 112 no todas las ondas electromagnéticas tienen el mismo comportamiento en el medio de propagación, la misma procedencia o la misma forma de interacción con la materia, por ello, el espectro electromagnético se divide convencionalmente en segmentos o bandas de frecuencias</t>
  </si>
  <si>
    <t>ondas</t>
  </si>
  <si>
    <t>Rendimiento: En que grado el producto satisface los requisitos de rendimiento</t>
  </si>
  <si>
    <t>En todo caso, si un proceso está expulsado de la memoria principal (ram), todos sus hilos deberán estarlo ya que todos comparten el espacio de direcciones del proceso</t>
  </si>
  <si>
    <t>ram</t>
  </si>
  <si>
    <t>metadatos</t>
  </si>
  <si>
    <t>texto 32 Si vemos ahí en el gráfico tenemos aquí el ciclo del computador y comenzamos con el inicio y finaliza con la parada, el ciclo de captación y el ciclo de ejecución, capta la siguiente instrucción y ejecuta la instrucción luego recorre y nuevamente sigue captando entonces este ciclo se vuelve repetitivo hasta que se produzca el fin de ese programa o la última instrucción entonces el procesamiento que requiere una instrucción se denomina ciclo de instrucción</t>
  </si>
  <si>
    <t>denomina</t>
  </si>
  <si>
    <t>texto 96 La capa de acceso a la red es responsable el intercambio de datos entre el sistema final el servidor, la estación de trabajo, etcétera, la red la cual está conectado</t>
  </si>
  <si>
    <t>servidor</t>
  </si>
  <si>
    <t>texto 15 Su sintaxis es: CREATE TABLESPACE nb_tablespace DATAFILE ‘nb_archivo’ [SIZE entero [K|M][REUSE]] [AUTOEXTEND {OFF|ON claúsulas}] [‘nb_archivo’ [SIZE entero [K|M][REUSE] [AUTOEXTEND {OFF|ON claúsulas}], ] [DEFAULT STORAGE (INITIAL tamaño NEXT tamaño MINEXTENTS tamaño MAXEXTENTS tamaño PCTINCREASE valor )] [ONLINE|OFFLINE]</t>
  </si>
  <si>
    <t>storage</t>
  </si>
  <si>
    <t>texto 10 En este tiempo surgió para hacer un nuevo reconocimiento se originó otro término a la cual se llamó la NTICS, la N que le aumentaron al comienzo está vinculada con las nuevas tecnologías de la información y comunicación haciendo referencia de alguna forma todo aquello innovador que ha surgido en unos años para acá y en el día a día de la información ustedes no escucha el terminó NTICS ya que este es un término que se creó, surgió a raíz de esta presencia de nueva tecnología sin embargo término tics es el que prevalece para todo los casos</t>
  </si>
  <si>
    <t>raíz</t>
  </si>
  <si>
    <t>Carecemos de información histórica que en ocasiones es útil para contrastar diversas situaciones</t>
  </si>
  <si>
    <t>contrastar</t>
  </si>
  <si>
    <t>texto 62 Entonces, una neurona que a usted se le pierda, usted ya la idea no sabe si es verdad o es mentira y su cerebro inteligentemente hace que cree otra neurona imaginando algo que concuerde con esa parte y eso se basa en lo que es deep learning, el Deep Learning lleva a cabo el proceso de Machine Learning usando una red neuronal artificial que se compone de un número de niveles jerárquicos</t>
  </si>
  <si>
    <t>concuerde</t>
  </si>
  <si>
    <t>texto 94 Teniendo en cuenta que esta operación se hará únicamente cuando el coeficiente de la variable xn sea superior a 0 Entonces qué nos dice que nosotros debemos realizar un cociente entre D en este caso D dividido para cada elemento de esa columna pivote entonces de acuerdo al ejemplo que estabamos viendo los cocientes quedarian de la siguiente forma D dividido para A, E dividido para d, y F dividido para J, entonces nos dice vamos a dividir los valores de B entre el correspondiente de la columna hallada</t>
  </si>
  <si>
    <t>coeficiente</t>
  </si>
  <si>
    <t>huérfano</t>
  </si>
  <si>
    <t>texto 112 Por ejemplo poder listar rápidamente todos los clientes que deben dinero, por extensión al término requisito se aplica también a las condiciones que debe cumplir o poseer un sistema uno de los componentes para satisfacer un contrato una norma o una especificación, la definición de los requisitos en un proyecto debe ser fruto del trabajo conjunto de las partes involucradas en su desarrollo, como por ejemplo los suministros de software que son los analistas los clientes y los usuarios</t>
  </si>
  <si>
    <t>extensión</t>
  </si>
  <si>
    <t>texto 67 Lo que cada uno hace bien y aquí vea, es importante ayudarse entre compañeros de trabajo, ayudarse porque todos no saben, todo es difícil, que una persona sepa todo porque uno sabe una cosa y la otra, otra cosa, entonces ayudar el objetivo es ir mejorando, unos enseñan, otros organizan, cada uno tiene su puesto, todos forman parte de la empresa, todos aportan, todos ayudamos, incluso algo importante, unirlos para que den ideas como dicen dos cerebros piensan mejor que uno, así que todos den ideas que aporten o que pregunte porque puede ser que no saben, tienen que preguntar y a los que saben tienen que aportar ideas para que la empresa mejore, ese es el objetivo para que la empresa mejore</t>
  </si>
  <si>
    <t>objetivo</t>
  </si>
  <si>
    <t>texto 75 puede tener mayor conocimiento de lo que sé yo de lenguaje una persona que viva en la isla trinitaria a diferencia de una persona que vive en los ceibos que no tiene el menor conocimiento de los que son realmente esas variedades lingüística, y es ahí los grandes rasgos gramaticales o sea no tiene que ver ni con la parte adquisitiva, ni tampoco con la dimensión geográfica ya y conocer las reglas gramáticas eso tiene que ver más bien con esos niveles de conocimiento de nuestra propia lengua las otras y luego las otras variedades como son la diafásicas ya son esos diferentes registros pero va depender de estas diferencias</t>
  </si>
  <si>
    <t>diafásicas</t>
  </si>
  <si>
    <t>texto 79 Esta transferencia de datos se da entre la memoria hacia los registros internos del proceso y viceversa porque va en sentido bidireccional, en un momento en un sentido y en algún otro momento en otro sentido, también se usan para pasar datos de un registro a otro dentro del microprocesador, existen algunas instrucciones que permiten mover no solo un dato, sino un conjunto de hasta 64 kByte con una sola instrucción</t>
  </si>
  <si>
    <t>viceversa</t>
  </si>
  <si>
    <t>Tiene todo lo necesario para ejecutarse excepto el procesador</t>
  </si>
  <si>
    <t>ejecutarse</t>
  </si>
  <si>
    <t>texto 73 Entonces, seguimos con la metaheurística, hiciste muchas partes o mejor dicho existe una clasificación dentro de la metaheurística, donde tenemos: métodos constructivos, que se caracterizan por construir una solución definiendo diferentes partes de ella en sucesivos pasos</t>
  </si>
  <si>
    <t>sucesivos</t>
  </si>
  <si>
    <t>texto 78 ¿Qué son las fuentes de las obligaciones en el Ecuador? entiende por fuente de las obligaciones un hecho o un acto jurídico que genera una obligación</t>
  </si>
  <si>
    <t>bosque</t>
  </si>
  <si>
    <t>Instrucciones de cálculo, acciones destinadas a ejecutar ciertas operaciones aritméticas como por ejemplo, sumar restar, multiplicar o dividir, o ciertas operaciones lógicas como son AND, OR, así como también el desplazamiento y la rotación de bits</t>
  </si>
  <si>
    <t>cálculo</t>
  </si>
  <si>
    <t>texto 77 Esto sólo se aplica a la amortización parcial, ya que en la amortización total se da de baja definitiva a la deuda en cuestión</t>
  </si>
  <si>
    <t>texto 71 Para que sean de ese tipo cuando se habla de estándarizacion también se nos dice que debemos quitar ese signo de desigualdad y mantener un signo de igualdad es decir llevar esas restricciones o funciones de desigualdad inecuaciones a la forma de ecuaciones o igualdad, determinar cuál o cuáles eran las variables de decisión definir cuál era nuestra función objetivo y las restricciones es posible que así se ve y él es la mejor forma para que ustedes sean capaces de poder extraer esa funciones objetivos y esas inecuaciones</t>
  </si>
  <si>
    <t>inecuaciones</t>
  </si>
  <si>
    <t>A continuación se presentan los servicios que ofrece el estándar POSIX para trabajar con semáforos</t>
  </si>
  <si>
    <t>estándar</t>
  </si>
  <si>
    <t>texto 28 vamos a ver por ejemplo la estadística es la ciencia de la sistematización, recogida de la ordenación y presentación de los datos, primero nosotros sistematizamos los datos luego hacemos un análisis respecto a qué trabajo vamos a hacer, tratamos de encontrar de forma sistemática las variables que nos van a ser de gran uso o podemos utilizar para el trabajo que vayamos a realizar una vez que ya tenemos claro eso, ahora sí vamos a recoger la información para los datos que hemos tomado en la primera parte que es la sistematización</t>
  </si>
  <si>
    <t>sistematización</t>
  </si>
  <si>
    <t>texto 30 La aplicación de las TIC en la economía en los últimos 40 años también ha sido un gran cambio quizás ustedes podrían haber escuchado sobre el bitcoin, blockchain, bueno son de alguna manera términos que se han modernizado, que han surgido a la luz de todos estos cambios que ha tenido nuestra sociedad y que involucra también poder hacer negocios y tener dinero de manera físico como tal, sino ahora de forma electrónica y con ese mismo dinero electrónico podemos hacer negocio como lo es en el blokchain</t>
  </si>
  <si>
    <t>blokchain</t>
  </si>
  <si>
    <t>En esta técnica, cada miembro de la población tiene la misma probabilidad de ser seleccionado como sujeto</t>
  </si>
  <si>
    <t>texto 9 cuando leo porque trabajo la prelectura y luego la lectura, luego trabajo post lectura, ahora ya tenemos el subrayado, yo a veces le digo a los jóvenes como lees sin subrayar, como lees sin tomar apuntes, yo no puedo, me pongo a leer y obligadamente voy haciendo subrayado, obligadamente voy haciendo notas a pie, porque yo sé que cuando termine muchas de esas ideas se me han perdido porque no está, la memoria es fragil, voy a trabajar con mi memoria a corto plazo pero también yo estoy trabajando con mi memoria a largo plazo a ir trabajando y redactando esto es argumentación</t>
  </si>
  <si>
    <t>argumentación</t>
  </si>
  <si>
    <t>TINYINT; 1 byte: Un número entero entre 0 y 255</t>
  </si>
  <si>
    <t>tinyint</t>
  </si>
  <si>
    <t>texto 42 Luego tenemos dice compilación y pruebas, que es lo que veíamos ayer, si no pongo si no corro mis pruebas difícilmente voy a poder ver cuáles son los errores, si todo se está ejecutando bien, si el usuario tiene alguna duda o quiere que le haga alguna mejora, todo esto solo lo voy a conocer simplemente cuando corra las pruebas, documentación y mantenimiento, ya dijimos que el mantenimiento es muy útil, porque el software tiene un ciclo de vida</t>
  </si>
  <si>
    <t>documentación</t>
  </si>
  <si>
    <t>texto 59 Habíamos dicho que la especialización y generalización van de la mano, tratarlo como un solo elemento especialización, generalización y dentro el concepto de especialización, generalización, ingresan los cubrimientos que tiene la generalización y especialización, el otro elemento eran las agregaciones, el cuarto elemento y el quinto elemento era la clase membresía, si todos estos elementos nosotros debemos ya empezar en los ejercicios que tengamos a identificar</t>
  </si>
  <si>
    <t>Mayor potencial de distracción para la audiencia ya sea por el entorno o por el hecho de que me están siendo observados</t>
  </si>
  <si>
    <t>distracción</t>
  </si>
  <si>
    <t>Incluye tecnologías de hardware y software</t>
  </si>
  <si>
    <t>tecnologías</t>
  </si>
  <si>
    <t>texto 80 Grafo dirigido con peso Es aquel grafo dirigido en el que sus aristas tienen una etiqueta (vea figura 10.1c)</t>
  </si>
  <si>
    <t>texto 8 Para hablar de inteligencia de negocios BI (Business Intelligence) debemos entenderla como una herramienta que soporta la toma de decisiones basada en información precisa y a tiempo, que permite la generación de escenarios, de los cuales se puede seleccionar diferentes alternativas, buscando el camino óptimo que permita maximizar las utilidades y minimizar los costos y gastos de las organizaciones</t>
  </si>
  <si>
    <t>minimizar</t>
  </si>
  <si>
    <t>De este modo si el percentil 80 (P80) es igual a 35 años de edad, significa que el 80% de los casos tiene edad igual o inferior a 35 años, su procedimiento de cálculo es relativamente simple en datos agrupados sin intervalos, el percentil 80, en los datos de la tabla, será el valor de la variable cuyo Ni sea inmediatamente superior a 33,6 ((80 x 42) / 100)</t>
  </si>
  <si>
    <t>relativamente</t>
  </si>
  <si>
    <t>Si el inversionista quiere una tasa que refleje el costo de oportunidad, la persona deja de percibir dinero para invertir en un proyecto determinado</t>
  </si>
  <si>
    <t>invertir</t>
  </si>
  <si>
    <t>texto 99 Pero de alguna manera, ya hay que hacerlo y por último dice bueno, también hay un agotamiento de éstos de los modelos tradicionales, como conocen organizado lo que está, entonces lo que piden es una restructuración, lo que se pide ahora es volver a restructurar las instituciones, volver a redefinir los diferentes conceptos, sino contextualizarlo a lo que actualmente estamos viviendo plena revolución tecnológica, no hay mucha más cercanía entre un país y otro, ya no hay muchas limitaciones, cada día se van a ir diseminando esas posibilidades de intercambio cultural, entonces a partir de todo eso hay que ir haciendo, hay que ir haciendo cambio</t>
  </si>
  <si>
    <t>restructurar</t>
  </si>
  <si>
    <t>texto 3 está detallado cada uno de los temas que nosotros vamos a ver en el primero, que son los antecedentes, fundamentación de la contabilidad, los conceptos e importancia de la contabilidad, campos de aplicación de la contabilidad, los principios de contabilidad generalmente aceptados, las normas de la cuenta contable, la definición y partes, la clasificación del plan de cuentas, hasta ahí vamos a ver el día de hoy, no voy a mencionar entonces fundamentación teórica de la contabilidad</t>
  </si>
  <si>
    <t>antecedentes</t>
  </si>
  <si>
    <t>TEXTO 35 Unidad central de proceso: Memoria primaria.- Todo lo que abrimos para poder trabajar va a ser temporalmente almacenado en la memoria principal</t>
  </si>
  <si>
    <t>texto 16 Arquitectura de Harvard Esta arquitectura surgió en la universidad que lleva su mismo nombre poco después de que la arquitectura Von Newmann apareciera por la universidad Princeton</t>
  </si>
  <si>
    <t>surgió</t>
  </si>
  <si>
    <t>texto 11 Este modelo de aquí solamente me indica las dimensiones, es un modelo que tiene una misión, funciona perfectamente ¿Cómo va el modelo?, el modelo es un proceso de generar, crear un modelo y el acto de configurar o conformar algo y asi vamos hablando de modelamiento y del modelo con el poder de la atracción, ahora entendamos que como yo modelo, yo como sujeto tengo que para modelar algo con usted, por ejemplo si yo le digo, chicos cojan con una hoja y un lápiz y hágame un modelo de dos dimensiones de la torre Eiffel</t>
  </si>
  <si>
    <t>texto 92 La paravirtualización ofrece una menor sobrecarga de virtualización, aunque el rendimiento de la paravirtualización sobre la virtualización completa puede variar mucho dependiendo de la carga de trabajo</t>
  </si>
  <si>
    <t>paravirtualización</t>
  </si>
  <si>
    <t>Crea checkpoints, puntos concretos en la transacción donde poder deshacer la transacción hasta esos puntos</t>
  </si>
  <si>
    <t>checkpoints</t>
  </si>
  <si>
    <t>Existe un tiempo de lectura, de decodificación y un tiempo de ejecución</t>
  </si>
  <si>
    <t>decrecer</t>
  </si>
  <si>
    <t>texto 64 Métodos de un activity</t>
  </si>
  <si>
    <t>texto 69 Sistema operativo Es un programa Software que después de arrancar o iniciado el ordenador se encarga de gestionar todos los recursos del sistema informático, tanto de Hardware como son las partes físicas, disco duro, pantalla, teclado, etcétera, como el software, permitiendo la comunicación entre el usuario y el ordenador</t>
  </si>
  <si>
    <t>texto 84 Entonces, cambiaron las políticas y esos cambios de políticas deben estar en un documento, primero yo lo documento y luego las despliego, los procedimiento de como ahora se hace para tomar examen o para entregar las notas cambia, todo el procedimiento y luego todo mundo lo hace así</t>
  </si>
  <si>
    <t>despliego</t>
  </si>
  <si>
    <t>hypervisor</t>
  </si>
  <si>
    <t>texto 94 entonces veamos, desmenuzamos la herencia, puedo ver a la herencia como una jerarquía de clases, una relación es una ley se le conoce por ejemplo un empleado es una persona, un estudiante es una persona, un preparador es un estudiante o un preparador es un empleado una manera de ver eso lo puedo ver como propiedades que tienen que le dará su súper clase, puedo decir que es rectángulo es una figura pero mejor puedo decir que lo que tenga la figura hereda del rectángulo y lo que tengan rectángulos hereda del cuadrado eso es la forma más básica</t>
  </si>
  <si>
    <t>herencia</t>
  </si>
  <si>
    <t>En las empresas privadas se trató de tener el número correcto de niveles y gerentes,( el menor número posible) de tal manera que haya una buena producción y los costos sean bajos, en muchos países en ciertas empresas públicas que tiene extensión de control amplia y profunda y se llega a un punto en el que los empleados reduce su eficacia, puesto que, cuando la extensión es demasiado profunda, el rendimiento de los empleados disminuye, porque los supervisores ya no tienen el tiempo necesario para ejercer el liderazgo y apoyo necesario</t>
  </si>
  <si>
    <t>texto 49 Software basado en Web: Las páginas Web buscadas por un explorador son software que incorpora instrucciones ejecutables (por ejemplo, HTML, Perl, o Java), y datos (por ejemplo, hipertexto y una variedad de formatos de audio y visuales)</t>
  </si>
  <si>
    <t>texto 21 Procedimiento para cambiar el orden de integración: determinar la región de integración R, de la integral inicial qué quiere decir esto de región de integración, aquí en la region de integración están los límites, de 0 a 1, de (y) a raiz de (y) estos son los límites de integración y eso constituyen la región de integración con la letra R</t>
  </si>
  <si>
    <t>límites</t>
  </si>
  <si>
    <t>La información se presenta en forma de un tablero de control digital, el cual muestra en una sola pantalla gráficos y diagramas de los indicadores clave del desempeño para administrar una compañía</t>
  </si>
  <si>
    <t>aplicabilidad</t>
  </si>
  <si>
    <t>texto 58 Se utilizará un arreglo para que este contenga los elementos de la cola, por el tanto al estar insertando elementos existe la posibilidad de que se presente un sobreflujo si la cola ya está llena</t>
  </si>
  <si>
    <t>posibilidad</t>
  </si>
  <si>
    <t>pistas</t>
  </si>
  <si>
    <t>dependencias</t>
  </si>
  <si>
    <t>texto 29 Algo importantísimo saber que los buses nacen en el mainboard, que es la tarjeta que define de manera más primaria las especificaciones arquitectónicas de una configuración de computadora y bueno, tenemos que la velocidad de transferencia es equivalente al ancho por la frecuencia</t>
  </si>
  <si>
    <t>mainboard</t>
  </si>
  <si>
    <t>texto 20 Nos podemos dar cuenta que en la integral de la izquierda tenemos dx, dy y que sus límites de integración son 0,1 y (Y), raiz cuadrada de (x), en cambio en la integral de la derecha tenemos dy, dx y sus límites de integración son 0, 1 y x^2, x podemos ver que han cambiado los límites de integración de la integral interna</t>
  </si>
  <si>
    <t>integración</t>
  </si>
  <si>
    <t>Por lo general, estos ciberataques apuntan a acceder, modificar o destruir la información confidencial; Extorsionar a los usuarios o los usuarios o interrumpir la continuidad del negocio</t>
  </si>
  <si>
    <t>interrumpir</t>
  </si>
  <si>
    <t>se destruyó debido a un error de navegación consiste en que el equipo de control de la tierra hacia uso del sistema anglosajón de unidades para calcular los parámetros de inserción y envío los datos a la nave que realizaban los cálculos con el sistema métrico decimal</t>
  </si>
  <si>
    <t>Este recorrido se realiza así: primero recorre el subárbol izquierdo, segundo visita la raíz y, por último, va al subárbol derecho</t>
  </si>
  <si>
    <t>subárbol</t>
  </si>
  <si>
    <t>Tenemos la asociación, que es el que usa y es usado, donde también se realiza mediante inclusión de referencias a los objetos (usados) en los atributos del objeto que los (usa)</t>
  </si>
  <si>
    <t>asociación</t>
  </si>
  <si>
    <t>texto 25 Estos tres procesos, son más, pero estos son los más importantes, son la abstracción, la conceptualización y la simbolización yo voy a hablar rápidamente de estos tres y ahí ya dejo para la clase siguiente seguir hablando de los tres, conceptos la abstracción ¿Qué es para mí? es el componente más importante de todo esto es la abstracción es un mecanismo que nosotros tenemos como seres humanos y es un mecanismo de nuestro cerebro y yo creo que la abstracción a nosotros nos hace y nos hizo lograr en La Cúspide, la cadena de todos los animales y todo logramos una sociedad gracias a la abstracción</t>
  </si>
  <si>
    <t>conceptualización</t>
  </si>
  <si>
    <t>texto 2 Entonces, ahí tenemos existen dos tipos de metodologías, las metodologías técnicas y las metodologías del comportamiento, al hablar de la metodologías técnicas estamos hablando de todo lo que tenga que ver con el área matemática, estadística, matemáticas aplicadas, investigación de operaciones, en las metodologías técnicas tenemos la ciencia de la administración, la informática y la investigación de operaciones</t>
  </si>
  <si>
    <t>comportamiento</t>
  </si>
  <si>
    <t>texto 68 Principales diferencias con la base de datos SQL, alguna de las diferencias más destacables que nos podemos encontrar entre los sistemas NOSQL y los sitemas SQL están: 1) No utilizan SQL como lenguaje de consultas</t>
  </si>
  <si>
    <t>lenguaje</t>
  </si>
  <si>
    <t>Concepto 1: La constitución es la máxima ley del pueblo; la ley fundamental de organización del estado; forma o sistema de gobierno de un estado, la mayor ley que hay en un país es la constituyente, recuerden que la constituyente es un grupo de personas que aprobaron la constitución ahora en el Ecuador nosotros estamos con la constitución del año 2008 qué fue creado en montecristi en la constitución que actualmente rige en Ecuador</t>
  </si>
  <si>
    <t>texto 43 Es importante destacar que µ es una cantidad fija mientras que el promedio de la muestra es variable puesto que diferentes muestras extraídas de la misma población tienden a tener diferentes medias, la media se expresa en la misma unidad que los datos originales: centímetros, horas, gramos, etc</t>
  </si>
  <si>
    <t>texto 27 No podemos decir que un material de $20 transmite lo mismo que un material de $500 y eso es algo bastante presente en los diferentes escenarios de computación</t>
  </si>
  <si>
    <t>material</t>
  </si>
  <si>
    <t>texto 4 Otro concepto de las ecuaciones diferenciales: Ecuación diferencial es una ecuación que relaciona una función y su variable (o sus variables) pueden haber más de una variable con su derivada en conclusión en la ecuación diferencial encontramos la función y las derivadas, entonces donde hay derivadas y funciones con un signo igual a eso se llama ecuación diferencial, notación de ecuaciones diferenciales o sea como se escribe</t>
  </si>
  <si>
    <t>derivadas</t>
  </si>
  <si>
    <t>satisfacer</t>
  </si>
  <si>
    <t>Texto 56 No es raro por ejemplo, un servicio que te dice como llegar cuando el usuario pasa cerca de una tienda para ofrecerle un descuento, combinado un servicio de CRM más uno de Google Maps más otro de marketing y otro que envía una notificación push</t>
  </si>
  <si>
    <t>texto 14 Hago una prueba de hipótesis, se aprueba el estadístico de prueba que yo puedo aplicar, por ejemplo es la de chi cuadrado, obtuve mi resultado a eso se lo conoce como técnicas de muestreo analítico</t>
  </si>
  <si>
    <t>cuadrado</t>
  </si>
  <si>
    <t>texto 36 Big data, habíamos conversado que en la minería de datos se trataba en sí de buscar o escarbar datos especiales, normalmente la minería de datos cuando usted busca en una sola base de datos, normalmente es una minería de datos pero simple, cando usted ya empieza a buscar en muchas bases de datos a la vez, es cuando ya comienza a tener el nombre de Big Data, que realmente es la búsqueda en diferentes base de datos, para que usted pueda encontrar realmente la información que usted desee</t>
  </si>
  <si>
    <t>escarbar</t>
  </si>
  <si>
    <t>Programas fuente grandes</t>
  </si>
  <si>
    <t>Para denotarlo se precede el nombre de la matriz por (det) o se incluye dicho nombre entre dos barra verticales (| |), su estudio se justifica en cuanto que simplifica la resolución de sistemas lineales y el calculo de la matriz inversa, entre otras aplicaciones</t>
  </si>
  <si>
    <t>det</t>
  </si>
  <si>
    <t>Su efectividad no depende del tamaño de la compañía, por lo que, tanto las grandes organizaciones como las PYMES pueden aprovecharse de sus enormes beneficios</t>
  </si>
  <si>
    <t>características: son tridimensionales: se propagan a tres direcciones del espacio</t>
  </si>
  <si>
    <t>texto 93 Entonces ya será falsa la condición ya no se ejecuta ninguno de estas líneas y luego entonces tendremos que ir hacia el fin del proceso o ejecutar cualquier otra cosa no necesariamente ir hasta el fin del proceso sencillo, no pero en este mismo decir que vamos a imprimir los números 1 del 5 al 1000 pero que vayan de 5 en 5 de 5 en 5, ahora quiero mostrar los números el cinco hasta el 1000 pero de cinco en cinco qué debemos hacer tenemos que poner</t>
  </si>
  <si>
    <t>Un periférico de entrada y salida es aquel que utiliza para ingresar datos a la computadora, y luego de ser procesada por la unidad de control de procesamiento, genera la salida de información</t>
  </si>
  <si>
    <t>texto 29 ¿Qué son coeficientes constantes de una ecuación diferencial lineal homogénea? Son ecuaciones diferenciales ordinarias lineales homogéneas con coeficientes de las derivadas y de la variable dependiente son constantes</t>
  </si>
  <si>
    <t>texto 37 Y dentro de esas carpetas pueden ser amigos íntimos, pueden ser compañeros de estudio, pueden ser lo que sea, puede ser hasta familiares, pero cuando hablamos de subordinación del interés particular al general una debe ponerse a pensar qué es lo que la empresa necesita no lo que yo necesito como persona o profesional qué es lo que la empresa necesita la empresa necesita un experto en seguridad una persona con experiencia y con certificación</t>
  </si>
  <si>
    <t>subordinación</t>
  </si>
  <si>
    <t>texto 102 10 principales plataformas MOOC ( incluyen cursos en español) Formados (tecnologías de la información y la comunicación del centro de apoyo tecnológico de castilla la Mancha) Coursera (Universidad de Stanford) Edx( Universidad de Harvard en colaboración con el Instituto Tecnológico de Massachusetts (MIT)) Miríadia x ( Banco Santander y telefónica a través de la red formativa Universia) UNED abierta( universidad internacional de educacion a distancia)</t>
  </si>
  <si>
    <t>uned</t>
  </si>
  <si>
    <t>texto 69 Entonces si esas personas, tienen buenas relaciones se saludan, se ayudan, entonces la empresa va a desarrollarse mejor</t>
  </si>
  <si>
    <t>relaciones</t>
  </si>
  <si>
    <t>Pero, que también nos ha llevado a ese estado de derecho porque tenemos que tener un aparato médico que vele por cada uno de nosotros, pero vamos a aterrizar en esta realidad socioeconómica del Ecuador qué está sucediendo, a partir de la emergencia sanitaria de esta pandemia y hacia dónde vamos</t>
  </si>
  <si>
    <t>pandemia</t>
  </si>
  <si>
    <t>4) Autoridad descentralizada</t>
  </si>
  <si>
    <t>descentralizada</t>
  </si>
  <si>
    <t>texto 63 Por eso en el modelo relacional, en el modelo que nosotros nos encontramos actualmente, nuevo modelo final, es un modelo intermedio se puede decir, se denomina modelo lógico o conceptual, es un modelo físico, logico conceptual, tengo que interpretar o tengo que reconocer todos estos elementos, pero las entidades débiles, lo que se me dice okay, yo pinto la entidad débil y además, algo importante, las entidades débiles como ustedes saben que todo entidad tiene su llave en entidad débil, esa llave propia en aquella entidad, se llama llave parcial clave o llave parcial que la entidad o el identificador, el atributo identificador propio de la entidad</t>
  </si>
  <si>
    <t>texto 77 Entonces ya la competencia no es solamente con las empresas del país si no con empresas a nivel mundial, que ellos tienen o tratan de tener precios bajos, entonces las empresas nacionales tienen que competir para tener también precios bajos, para poder entrar al mercado, entonces, ¿Quiénes van a ayudar a estos objetivos? Los empleados que tengan buenas relaciones humanas y las empresas también incluso lo capacitan al personal humano para que tenga más conocimiento, para utilizar esta herramienta se emplea o se hace uso de un proceso fundamental, como lo es el aprendizaje</t>
  </si>
  <si>
    <t>texto 80 Desventajas: Menos maduro: la mayoría de las alternativas de bases de datos NOSQL apenas han salido de las etapas de preproducción, y hay muchas características importantes que aún no se han implementado</t>
  </si>
  <si>
    <t>nosql</t>
  </si>
  <si>
    <t>texto 2 En cualquier ecuación a la izquierda, tiene lo que se llama el miembro de la izquierda y el miembro de la derecha entonces aquí esta los términos de la izquierda y los término de la derecha, en estas ecuaciones encontramos derivadas y función en este caso la variable Y se llama ecuación diferencial por eso en el concepto dice ecuación matemática que relaciona una función con sus derivadas, osea donde existen en una ecuación donde encontramos funciones y derivadas a eso se llama ecuación diferencial</t>
  </si>
  <si>
    <t>Esta ranuras son las que nos permiten conectar tarjeterías, si poseemos una ranura de video tenemos que buscar la ranura correspondiente para poderla interconectar</t>
  </si>
  <si>
    <t>interconectar</t>
  </si>
  <si>
    <t>texto 1 Memoria dinámica lineal: formada por una secuencia de elementos</t>
  </si>
  <si>
    <t>texto 78 Tenemos múltiplos ejemplos, existe la búsqueda tabú, grasp, algoritmos genéticos, algoritmos meméticos, optimización por colonia de hormigas, optimización enjambre de partículas, recocido simulado, búsqueda local iterativa, búsqueda local estocástica, búsqueda local guiada, popmusic</t>
  </si>
  <si>
    <t>colonia</t>
  </si>
  <si>
    <t>AUDITORIA FÍSICA La auditoría física no se debe limitar a comprobar la existencia de los medios físicos sino también su funcionalidad racionalidad, y seguridad</t>
  </si>
  <si>
    <t>racionalidad</t>
  </si>
  <si>
    <t>texto 3 Pensar racionalmente, es un pensamiento que se basa en el sentido común, esa es la palabra clave en Inteligencia artificial, el sentido común, ya depende de su sociedad, hay muchas personas por ejemplo que tienen diferentes reglas en su casa, por lo general a mí no me gusta andar sin zapatos, los fundamentos de la ingeniería artificial, tienen diferentes ciencias, esta ciencias realmente, ¿En qué los ayuda?, yo vi inteligencia artificial en la maestría</t>
  </si>
  <si>
    <t>pensamiento</t>
  </si>
  <si>
    <t>Eficiencia: 1) Desempeño (Ejemplo: Número de maletas por minuto), 2) Espacio (Ejemplo: Mínima cantidad de memoria requerida)</t>
  </si>
  <si>
    <t>texto 100 En esos modelos pero, también al hablar de esos conceptos de ciudadanía nos involucramos en el tema de los derechos humanos y también nos involucramos en el tema de la democracia, entonces los derechos humanos para unos son aquellos que los que el estado otorga su ordenamiento jurídico, dentro de nuestro territorio ecuatoriano nos remitimos a la constitución y ahí tenemos derecho a la vida, tenemos derecho a un nombre, tenemos derecho a una vivienda, tenemos derecho a una educación gratuita, que es de alguna manera el estado que nos da en un ordenamiento jurídico a partir de una constitución a cada uno de nosotros, por el simple hecho de ser ciudadano ecuatoriano</t>
  </si>
  <si>
    <t>involucramos</t>
  </si>
  <si>
    <t>texto 92 fases DRA: Generación de aplicaciones: El DRA asume la utilización de técnica de cuarta generación</t>
  </si>
  <si>
    <t>dra</t>
  </si>
  <si>
    <t>Puerto DVI Conector de video diseñado para maximizar la calidad visual de los monitores digitales monitores de ordenadores y proyectores digitales LCD, tiene un conector macho y otro hembra, el del PC es hembra utilizado para conectar monitores digitales DVI</t>
  </si>
  <si>
    <t>calidad</t>
  </si>
  <si>
    <t>texto 21 Escribir fórmulas, diseñar la secuencia de uso del programa, definir los distintos escenarios que se pueden presentar al resolver el problema, etc, hay una serie de pasos ordenados que debemos hacer para poder llegar a una buena solución, es simplemente una secuencia de pasos que te dice que considera necesario para poder llegar a la solución del problema, bien entonces allí ya tenemos una idea mucho más amplia porque ya empezamos a usar un poco la programación para ver cómo le damos una solución a este problema no</t>
  </si>
  <si>
    <t>escenarios</t>
  </si>
  <si>
    <t>La mayor parte de las técnicas utilizadas para obtener un mayor rendimiento en la ejecución de instrucciones están orientadas a modificar la arquitectura para obtener un ciclo de ejecución más rápido</t>
  </si>
  <si>
    <t>modernizado</t>
  </si>
  <si>
    <t>compiladores</t>
  </si>
  <si>
    <t>Cuáles son mis de tres tipos de análisis o modelos económicos que voy a tratar para tratar de entender son estos 3, el flujo circular de la renta interactuar tanto los agentes económicos como los factores de producción</t>
  </si>
  <si>
    <t>agentes</t>
  </si>
  <si>
    <t>texto 83 En los grafos dirigidos el grado total de un vértice es la suma del grado entrante más el grado saliente</t>
  </si>
  <si>
    <t>grafos</t>
  </si>
  <si>
    <t>texto 81 Los créditos de los proveedores valores son aquellos que son otorgados por las compañías los insumos a los inventarios necesarios para realizar nuestros productos, otra actividad comercial que se realizan, generalmente, es un crédito simple no documentado, generalmente no tiene interés, es un crédito gratuito y de más fácil acceso que se basa en la confianza entre las partes muchas veces los proveedores no hacen un documento en donde ponen cuál es la cantidad de productos que nos van a dar o no nos ponen intereses eso ocurre mas en las materias primas, ejemplos los restaurantes</t>
  </si>
  <si>
    <t>insumos</t>
  </si>
  <si>
    <t>texto 86 Entonces yo veo que esa particularidad está presente en este problema tengo inicio y tengo fin y además tengo la secuencia, voy a ir incrementando aunque también puedo ir disminuyendo, pero en este caso en particularidad va incrementando y de uno en uno, entonces se que voy a utilizar ciclo asi que yo voy a mi herramienta y que tengo que hacer, tengo del 1 hasta el 100, no me puedo pasar de 100, bueno yo tengo que establecer este inicio en una variable cualquiera, yo puedo ponerle cualquier nombre a mi variable puede ser I puede ser J, etc</t>
  </si>
  <si>
    <t>incrementando</t>
  </si>
  <si>
    <t>texto 85 Es decir, sean G1 = (V1, E1) y G2 = (V2, E2) grafos simples</t>
  </si>
  <si>
    <t>texto 85 Con esta premisa yo ya puedo ir a mi herramienta de trabajo qué voy a hacer Bueno pues fíjense que de acuerdo a lo que hoy vimos el ciclo mientras tiene esta sintaxis dice mientras hacer mientras condición hacer fin mientras estas líneas de instrucciones que están dentro del ciclo tengo que empezar todo ciclo como habíamos dicho, cual es mi condición, ¿Cómo yo sé que voy a utilizar un ciclo? ya sabemos que la particularidad del ciclo es que tiene inicio y tiene fin</t>
  </si>
  <si>
    <t>flexibles</t>
  </si>
  <si>
    <t>proyecto</t>
  </si>
  <si>
    <t>texto 94 La memoria de una computadora es una secuencia ordenada de celdas, la memoria principal se divide en posiciones numeradas llamada bytes, A cada byte se asocia un número denominado dirección</t>
  </si>
  <si>
    <t>texto 36 Y se comienza y se supone de que los valores, es decir al obtener la media, la varianza de los valores estadísticos y yo puedo obtener muestras, deben de ser o parecer o acercarse en su mayor caso a los valores estadísticos que yo voy a obtener de mi población, yo por ejemplo subo todas las personas, saco la media de todos los fumadores de mi población y de todos los fumadores de mis muestras se supone que los valores y la media cuando yo tomé de la muestra va a parecerse o por lo menos se va a acercar al mismo valor que yo tomé de la población</t>
  </si>
  <si>
    <t>varianza</t>
  </si>
  <si>
    <t>Directorios CPM Directorios en MSDOS: Los directorios pueden tener otros directosios, dando lugar a un sistema de archivos jerarquicos</t>
  </si>
  <si>
    <t>jerarquicos</t>
  </si>
  <si>
    <t>Por ejemplo, si en la cooperativa van a invertir dinero es mejor conversar con expertos en inversiones, porque a la final personas que forman parte de la cooperativa no son expertos en esa rama, y lo aconsejable aquí es que se tome la opinión de personas expertas</t>
  </si>
  <si>
    <t>inversiones</t>
  </si>
  <si>
    <t>Los mecanismos y controles pueden ser los mismos: para ejemplo, regulaciones, dinero o personas</t>
  </si>
  <si>
    <t>texto 94 Ciclos Un ciclo (también llamado circuito) es un camino simple de longitud mínimo 1 que empieza y termina en el mismo vértice; es decir, es una trayectoria simple en la cual el primero y el último vértice son el mismo</t>
  </si>
  <si>
    <t>trayectoria</t>
  </si>
  <si>
    <t>texto 80 Fragmentación Interna Consiste en aquella parte de la memoria que no se está usando pero que es interna a una partición asignada a una tarea</t>
  </si>
  <si>
    <t>texto 6 Entre las métricas de software tenemos las siguientes: Métricas técnicas: éstas se centran en las características del software, aquí medimos complejidad lógica, y el grado de modularidad del sistema, cuando hablamos de modularidad nos referimos a que son las pequeñas parte de códigos que están independientes y que luego se integran por sí solas al igual recordemos que cuando uno programa, no simplemente programa de largo, uno puede programar en ciertas porciones de códigos y esas porciones del código las podemos denominar módulos, metodos, ejecuciones y esos pequeños módulos los podemos reutilizar en otro lado entonces a eso nos referimos con modularidad, también las métricas técnicas miden la estructura del sistema, así como está hecho el sistema, ¿Cuántos métodos tenemos?, ¿Cuántas variables tenemos?, ¿Cuántos resultados por pantalla le hacemos?</t>
  </si>
  <si>
    <t>modularidad</t>
  </si>
  <si>
    <t>2) Linearlayout (Horizontal)</t>
  </si>
  <si>
    <t>linearlayout</t>
  </si>
  <si>
    <t>texto 64 Amazon Relational Database Service (Amazon RDS) ofrece, MYSQL, SQL Server, Oracle Database como motores de base de datos</t>
  </si>
  <si>
    <t>mysql</t>
  </si>
  <si>
    <t>monopolística</t>
  </si>
  <si>
    <t>Lo que implica un mayor esfuerzo, pero permite al ordenador identificar los patrones por sí mismo en el futuro</t>
  </si>
  <si>
    <t>esfuerzo</t>
  </si>
  <si>
    <t>texto 60 Ejemplos para aumentar la confidencial e integridad: Cerrar puertos que se encuentren sin uso</t>
  </si>
  <si>
    <t>confidencial</t>
  </si>
  <si>
    <t>2) Cada instancia del supertipo es también una instancia de alguno de los subtipos</t>
  </si>
  <si>
    <t>supertipo</t>
  </si>
  <si>
    <t>Texto 4 En Sistemas Operativos Distribuidos hablamos de procesos y el proceso usted no solo lo analiza de manera local, sino lo administra en un cluster de equipos, cuando usted estudia la parte de seguridad como lo vieron en Sistemas Operativos que estudia hardening y en el hardening usted blinda un solo equipo, aquí prácticamente tienen que garantizar la comunicación del medio, tienen que garantizar el equipo como tal, vamos viendo un poco comunicación basadas en proxys comunicaciones síncronas y asíncronas entre componentes de un componente o servicios</t>
  </si>
  <si>
    <t>proxys</t>
  </si>
  <si>
    <t>texto 74 Recordemos que estamos hablando de productos que se fabrican, estamos hablando que no podemos fabricar menos 5 computadoras no podemos fabricar menos 8 vasos o menos 50 celulares a eso se refiero, la no negatividad y que los términos independientes debe ir cada una de las restricciones miden cada una de las restricciones tiene son una ecuación luego está una inecuación este caso, esta es una igualdad pero este término se le llama término independiente de la inecuación de la desigualdad de cada función debe ser negativa</t>
  </si>
  <si>
    <t>texto 31 De forma abreviada, diremos que V es un espacio vectorial</t>
  </si>
  <si>
    <t>vectorial</t>
  </si>
  <si>
    <t>texto 16 Sistemas operativos con estructura de núcleo híbrido Este tipo de arquitectura consiste básicamente en un esquema de micronúcleo que incluye algo de código complementario para hacerlo más rápido, aunque buena parte de las funciones del sistema operativo siguen ejecutándose en modo usuario</t>
  </si>
  <si>
    <t>micronúcleo</t>
  </si>
  <si>
    <t>TEXTO 13 Estructura del bus: Tenemos el bus que transfiere los datos también existen buses que transfieren direcciones, pero hablamos de direcciones de memoria con una notación hexadecimal, el bus de datos está conectado con la CPU, porque ahí es donde se procesan los datos y la memoria principal está conectada con el bus de dirección, luego hay otros buses también como el de sincronización, el de control, de la dirección, el bus de datos para realizar la conectividad con los diferentes periféricos</t>
  </si>
  <si>
    <t>hexadecimal</t>
  </si>
  <si>
    <t>herramienta</t>
  </si>
  <si>
    <t>TEXTO 65 Introducción a las memorias: El registro de instrucciones contiene los 8 bits del código de operación de la instrucción que se va a ejecutar, o sea él ya tiene una respuesta de lo que va a ejecutar en ese momento, ¿Qué ejecutará? Él ejecutará lo que le hayas pedido</t>
  </si>
  <si>
    <t>texto 59 Ámbito general del ciclo de vida de un software ver un punto de vista general puede considerarse que el ciclo de vida de un software tiene tres etapas claramente diferenciadas: Planificación: idearemos un planteamiento detallado que quiere la gestión del proyecto, temporal económicamente</t>
  </si>
  <si>
    <t>texto 67 Normalmente las predicciones en Estados Unidos son buenas en la parte del clima, aquí en cambio es un poco más complicado, esas son simulaciones, estadísticas, en el ámbito de la simulación, han contribuido al avance en las ciencias exactas y humanísticas, y su puesta en práctica, así como la de la robótica, ha permitido la obtención de productos de alta calidad con un mínimo de piezas y compuestos, así como la modernización de los procesos de las plantas industriales</t>
  </si>
  <si>
    <t>industriales</t>
  </si>
  <si>
    <t>texto 66 ¿Qué es una base de datos NOSQL? Bases de datos NOSQL es hablar de estructuras que nos permiten almacenar información en aquellas situaciones, en las que las bases de datos relacionales generan ciertos problemas debido, principalmente a problemas de escalabilidad y rendimiento de la base de datos relacionales, donde se dan cita miles de usuarios concurrentes y con millones de consultas diarias</t>
  </si>
  <si>
    <t>concurrentes</t>
  </si>
  <si>
    <t>El trabajo de la gerencia es dar sentido a las distintas situaciones a las que se enfrentan las organizaciones, tomar decisiones y formular planes de acción para resolver los problemas organizacionales</t>
  </si>
  <si>
    <t>organizacionales</t>
  </si>
  <si>
    <t>texto 91 En concreto la familia de normas ISO/IEC 27000 son un conjunto de estándares de seguridad (desarrollados o en fase de desarrollo) que proporciona un marco para la gestión de la seguridad</t>
  </si>
  <si>
    <t>TEXTO 97 Caja blanca: No es posible probar todos los caminos de ejecución distintos, ya que esto depende mucho de los componentes que se estén tomando en consideración, pero sí, lo es verificar al menos los caminos independientes y confeccionar casos de prueba, que garanticen que se verifican dichos caminos de ejecución, la técnica del camino básico consiste, en derivar casos de prueba a partir de un conjunto dado de caminos independientes, por los que circula el flujo del programa</t>
  </si>
  <si>
    <t>independientes</t>
  </si>
  <si>
    <t>texto 57 El Hardening consiste en el endurecimiento del sistema, con el fin de reducir y evitar las amenazas y los peligros de este</t>
  </si>
  <si>
    <t>amenazas</t>
  </si>
  <si>
    <t>texto 24 Caso 1: Aplicaciones móviles basadas en su contexto</t>
  </si>
  <si>
    <t>texto 88 Grafo disconexo</t>
  </si>
  <si>
    <t>disconexo</t>
  </si>
  <si>
    <t>Texto 1 Conectados en red y cuyos componentes como software, programas, verdad se comunican a través del paso de mensajes para realizar una actividad, una tarea en común si usted quiere decirle en palabras de cristianos puede decirle voy a estudiar, voy a aprender sistemas operativos conectados en red y sus componentes interactúan entre sí</t>
  </si>
  <si>
    <t>texto 19 Para eso nosotros vamos a realizar una encuesta y esas variables deben ser completamente aleatorio para poder determinar justamente esta aleatoriedad o hacerla aleatorio para poder tomar determinar existen métodos de modelos en la cual me indican, ¿Qué tipo de personas o las personas que yo debo de elegir aleatoriamente para poder yo encuestarla o realizar una encuesta? como último punto tenemos que la estadística se utiliza como tecnología al servicio de la ciencia</t>
  </si>
  <si>
    <t>encuestarla</t>
  </si>
  <si>
    <t>texto 37 MODELO PROGRAMACION EXTREMA (XP) Metodología liviana de desarrollo de software Conjunto de prácticas y reglas empleadas para desarrollar software Basada en diferentes ideas acerca de cómo enfrentar ambientes muy cambiantes Originada en el proyecto C3 para Chrysler En vez de planificar, analizar y diseñar para el futuro distante, hacer todo esto un poco cada vez, a través de todo el proceso de desarrollo</t>
  </si>
  <si>
    <t>cómputo</t>
  </si>
  <si>
    <t>Los procesos de negocios también se refieren a las formas únicas de las organizaciones de coordinar el trabajo, la información, el conocimiento, así como las maneras en que la gerencia elije coordinar el trabajo</t>
  </si>
  <si>
    <t>coordinar</t>
  </si>
  <si>
    <t>Recursos reutilizables: son aquellos que los procesos ya han utilizado y quedan libres para posteriores procesos</t>
  </si>
  <si>
    <t>reutilizables</t>
  </si>
  <si>
    <t>captación</t>
  </si>
  <si>
    <t>texto 57 Aquí lo tenemos un poco más definitorio lo que es, nos dice, Aprendizaje supervisado: En este caso, se trata de un tipo de aprendizaje que permite al ordenador aprender mediante los patrones que le han sido proporcionados de forma previa</t>
  </si>
  <si>
    <t>aprendizaje</t>
  </si>
  <si>
    <t>Este tipo de programas ponen a disposición del usuario diferentes funciones para elaborar informes estándar (predefined reportings) de forma automatizada cada cierto tiempo o bajo petición</t>
  </si>
  <si>
    <t>disposición</t>
  </si>
  <si>
    <t>pymes</t>
  </si>
  <si>
    <t>alfarerías</t>
  </si>
  <si>
    <t>Para saber cuál es el BNA debes hacer un descuento de TD o tasa de descuento</t>
  </si>
  <si>
    <t>td</t>
  </si>
  <si>
    <t>actualizaciones</t>
  </si>
  <si>
    <t>La modificación a los requerimientos noes práctica y los costos de validación son altos</t>
  </si>
  <si>
    <t>texto 37 Seguíamos hablando de los rasgos esenciales, manejando en este momento para poderla analizar para que una muestra sea representativa y por lo tanto útil debe de reflejar las similitudes y diferencias encontradas en la población, esa variable analizada es importante de que esté siempre, trabaje con muestras pero debe de tener claro de que para poder trabajar con muestras eso tuvo que haber salido de una de un ente más de un ente mayor que se lo conoce como población</t>
  </si>
  <si>
    <t>texto 42 Es importante aprender a dibujar bien estos símbolos y a respetarlos, sí, porque si usted no lo respeta y si usted no hace bien de como se relaciona como debería de ser, el significado de lo que usted está modelando puede variar y va a variar mucho entonces aquí viene algo muy interesante, imagínense usted es el diseñador gráfico que se inventó los símbolos de tránsito y a usted lo contrata la ATM, lo contrata no sé el municipio Guayaquil para que dibuje y diseñe todos los letreros de tránsito de la ciudad</t>
  </si>
  <si>
    <t>símbolos</t>
  </si>
  <si>
    <t>Esto se hace mediante la identificación de patrones dentro de los textos, tales como tendencias en el uso de palabras, estructura sintáctica, etc</t>
  </si>
  <si>
    <t>sintáctica</t>
  </si>
  <si>
    <t>De forma alternativa, definen las restricciones del sistema como la capacidad de los dispositivos de entrada salida y las representaciones de datos que se utilizan en las interfaces del sistema</t>
  </si>
  <si>
    <t>alternativa</t>
  </si>
  <si>
    <t>Se define las características de cada uno de los objetos y relaciones entre otros objetos</t>
  </si>
  <si>
    <t>texto 71 Entonces cuando nosotros escuchamos hablar de un estándar o de una norma, es el resultado del análisis de empresas exitosas a nivel mundial de donde se recoge las mejores prácticas y lo llevan a una norma, entonces sucede que estos documentos son guías, guías que nos ayudan a nosotros a hacer un buen trabajo, a evitar los errores y a ser eficientes</t>
  </si>
  <si>
    <t>guías</t>
  </si>
  <si>
    <t>Uso eficiente de recursos: aprovecha las nuevas tecnologías, como los discos en estado sólido, el uso eficiente de recursos como la memoria RAM y los sistemas distribuidos en general</t>
  </si>
  <si>
    <t>texto 16 ¿Qué son los EDOS (ecuación diferencial ordinaria) lineales de primer orden? Son aquellas EDOS en donde tenemos la variable dependiente y sus derivadas separadas y sin ningún exponente, también tenemos derivadas de primer orden respecto a una variable independiente</t>
  </si>
  <si>
    <t>texto 38 VARIACIÓN DE LA CONSTANTE Permite calcular una solución particular de una ecuación lineal de segundo orden no homogénea</t>
  </si>
  <si>
    <t>texto 98 Por lo que la principal diferencia entre los sistemas operativos tradicionales y los sistemas operativos en la nube es el ámbito donde se ejecuta cada uno</t>
  </si>
  <si>
    <t>ejecuta</t>
  </si>
  <si>
    <t>texto 39 Pero, aquellos que no escogieron su idea no deberían sentirse mal, entonces, porque claro todos van a dar ideas pero se escogerá pues la idea que quiera la mayoría, podemos también, se debería no solamente pedir la opinión del grupo, sino de los expertos</t>
  </si>
  <si>
    <t>opinión</t>
  </si>
  <si>
    <t>No hay estandarización para este tipo de BBDD, algo que sí es un punto fuerte de las relacionales</t>
  </si>
  <si>
    <t>Texto 92 Entorno de los sistemas operativos en red Los componentes de los sistemas operativos de red habitualmente son: Servidores: Son equipos con sistemas operativos en red que proporcionan recursos a los clientes, haciéndolos accesibles a los equipos de la red, sea otros servidores o, habitualmente a clientes</t>
  </si>
  <si>
    <t>Como por ejemplo: Sabemos que el cero y uno son alfabeto binario en la computadora vemos que tambien es código ascii o de otros códigos que son alfabetos propios de la computadora</t>
  </si>
  <si>
    <t>ascii</t>
  </si>
  <si>
    <t>audiencia</t>
  </si>
  <si>
    <t>texto 78 Recuerden que el método simplex nos dice que nosotros debemos estandarizados o sea convertir esa inecuación en una ecuación, como dijo la compañera tenía que sumarle el 3 para poderle quitar el de la desigualdad y que nos quede como igual, sí yo les muestra entonces ahora ya no va a ser vamos a quitárselo pero ya no va a ser menor o igual sino que va a ser igual si lo mismo ocurre acá yo tengo una expresión verdad una ecuación a la cual le debo sumar un valor que desconozco porque no lo sé a simple vista sumar un valor que me permita quitar el signo de desigualdad y mantener el signo de igualdad</t>
  </si>
  <si>
    <t>estandarizados</t>
  </si>
  <si>
    <t>mit</t>
  </si>
  <si>
    <t>Comprensión Esta definido y es comprensible</t>
  </si>
  <si>
    <t>comprensión</t>
  </si>
  <si>
    <t>Pero, ¿Quiénes son los que al final aterrizan? Todos los que se dicen dentro de esas grandes convenciones, bueno los gobiernos tienen la responsabilidad de traer a su país, decir dentro de estos convenios no hemos comprometido a algo y vamos a luchar, recuerden cuando se dio con Barak Obama sobre el cambio climático y entonces él se compromete porque Estados Unidos es uno de los grandes emisores de CO2 y él se compromete, dice bueno como país donde nosotros somos uno de los que lideramos esta lista de emisión de CO2 nos vamos a comprometer</t>
  </si>
  <si>
    <t>emisión</t>
  </si>
  <si>
    <t>TEXTO 63 Recordemos que la computadora sólo entiende en ceros y unos si la computadora lee algo que se llama 00 sabe que eso significa 0</t>
  </si>
  <si>
    <t>computadora</t>
  </si>
  <si>
    <t>injerencia</t>
  </si>
  <si>
    <t>experimentación</t>
  </si>
  <si>
    <t>¿Qué es la contabilidad? Es el arte, es una ciencia, es una técnica o disciplina que bajo normas o procedimientos de análisis nos ayudan a planificar, dirigir y controlar el uso de nuestros recursos para lograr nuestros objetivos, entonces aquí vamos a tener nuestro concepto de contabilidad</t>
  </si>
  <si>
    <t>Texto 70 ¿Para qué sirve Amazon Web Services? Amazon Web Services nos provee una gigante cantidad de servicios para poder dar solución a distintas variables que tenemos en una infraestructura de TI, estas variables pueden ser desde almacenamiento en la nube, gestión de instancias, hosting web hasta desarrollo de aplicaciones móviles y esto solo nombrando algunas de ellas</t>
  </si>
  <si>
    <t>infraestructura</t>
  </si>
  <si>
    <t>texto 30 Que dice por ejemplo, ramas de las ciencias también dice ciencias humanas es una disciplina el estudio de la humanidad, aquí habla de la investigación no siempre leyes física o química de origen y del planeta, sino más bien, un sistema de relaciones que son el principio libre de contenido propio en ser implementados en el análisis, otro significado de este, la tiene que ver en una relación pragmática, aquí dice un punto de conocimientos, hechos fenómenos que se obtienen mediante el estudio y la observación de sus principios y causas</t>
  </si>
  <si>
    <t>origen</t>
  </si>
  <si>
    <t>Van desde de procesos empresariales altamente automatizados que han reducido Los costos, hasta la revolución de Big Data donde las organizaciones están convirtiendo la gran cantidad de datos generados por en ideas que impulsan nuevos productos y servicios</t>
  </si>
  <si>
    <t>impulsan</t>
  </si>
  <si>
    <t>TEXTO 52 Para la relación de dependencia hace referencia a una relación entre dos elementos del modelo, para la generalización existe una relación entre una descripción más específica y una más general utilizada, para la herencia y para declaraciones de tipo polimórfico, para la realización existe una relación entre una especificación y su implementación y para la relación de uso existe una situación en la cual un elemento necesita de otro para su correcto funcionamiento</t>
  </si>
  <si>
    <t>dependencia</t>
  </si>
  <si>
    <t>manifiestan</t>
  </si>
  <si>
    <t>defectuosos</t>
  </si>
  <si>
    <t>texto 54 Norma a nivel de derecho, a nivel jurídico eso no te da potestad para hacerlo, en el mismo caso por ejemplo, de que tú tengas un hijo entonces hay un pedazo, hay un imperativo moral de que igual aunque sea tu hijo también lo tienes qué querer, lo tienes que respetar, pero digamos que si no tienes esa madurez en el plano moral, pero hay un ordenamiento jurídico donde él es un ser humano, un particular, que la ley también lo protege con su derecho, la constitución le da unos derechos fundamentales y tú tienes que respetar</t>
  </si>
  <si>
    <t>ordenamiento</t>
  </si>
  <si>
    <t>texto 106 Estamos definiendo lo más sencillo, ahora, ¿Qué pasa si el usuario ingresó el 3? dice: presentar el residuo de la división de dos números, pero para esto yo ya tengo que empezar todo mi código de programación, tengo que pedir que ingrese el primer número de ahí tengo que leer la primera variable en este caso num1, pero el ejercicio me dice dos números, entonces hago la misma copia y mi segunda variable será num2</t>
  </si>
  <si>
    <t>definiendo</t>
  </si>
  <si>
    <t>Debe evitar competir deslealmente con sus compañeros rebajando sus precios a límites impropios</t>
  </si>
  <si>
    <t>impropios</t>
  </si>
  <si>
    <t>NAC para BYOD garantiza la adecuación de todos los dispositivos propiedad de los empleados antes de que accedan a la red</t>
  </si>
  <si>
    <t>adecuación</t>
  </si>
  <si>
    <t>texto 67 Drill out / Split: Esta operación permite a los analistas añadir más dimensiones a un cubo OLAP resultando así datos más exhaustivos pero, a diferencia de una operación drill down, el grado de detalle no depende de la granularidad o especificidad, sino de un aumento de la información, resultado de las nuevas dimensiones añadidas</t>
  </si>
  <si>
    <t>exhaustivos</t>
  </si>
  <si>
    <t>onstart</t>
  </si>
  <si>
    <t>texto 114 Espectro radioeléctrico Denomina espectro radioeléctrico a la parte del espectro electromagnético utilizada principalmente para radiocomunicaciones, el espectro radioeléctrico es el su conjunto de las ondas electromagnéticas comprendidas entre la frecuencia de 9 Khz y 30 Ghz, dicha frecuencia soportan una amplia gama de aplicaciones para negocios, usos personales, industriales, científicos, médicos y culturales, tanto públicos como privado</t>
  </si>
  <si>
    <t>radiocomunicaciones</t>
  </si>
  <si>
    <t>Es el procesador ese dispositivo, tan pequeño, tan diminuto, que es simplemente una pieza de silicio, pero que puede hacer todo lo que el usuario le ordene, de forma rápida en cuestión de segundos</t>
  </si>
  <si>
    <t>cuestión</t>
  </si>
  <si>
    <t>También se encuentra en esta categoría Macos</t>
  </si>
  <si>
    <t>macos</t>
  </si>
  <si>
    <t>El criterio para la verificación de que S sea subespacio de V, es que ambas operaciones (+ entre elementos del conjunto S y * con escalares del cuerpo K) sean cerradas, es decir, den como resultado elementos que también pertenezcan a S</t>
  </si>
  <si>
    <t>texto 48 Yo no tuve la precaución de andar anotando, de andar registrando, mis operaciones mercantiles día a día, sino que me olvide registrar y como se dan cuenta el 29 de agosto que tuve que registrar mi operación mercantil valían 1000, luego me doy cuenta, cuando me di cuenta y quise registrarlo a lo mejor en días posteriores en octubre ya me vale mucho, 100, ahora como hago el ajuste de esas cuentas entonces a lo mejor que no anoté no puedo realizar, entonces yo debo ir haciendo mi registro periódicamente o diariamente para hacer el control de mi operación porque ahí no me puede cuadrar mi asientos contables</t>
  </si>
  <si>
    <t>anotando</t>
  </si>
  <si>
    <t>texto 36 Continuando con las actividades de un SI, tenemos: 3) La salida transfiere la información procesada a las personas que harán uso de ella, o a las actividades para las que se utilizará</t>
  </si>
  <si>
    <t>transfiere</t>
  </si>
  <si>
    <t>automáticamente</t>
  </si>
  <si>
    <t>El método empleado para ello puede diferir en cuanto a su grado de exigencia (por ejemplo, la unanimidad exige más que el voto de la mayoría), pero también en cuanto a sus efectos</t>
  </si>
  <si>
    <t>exigencia</t>
  </si>
  <si>
    <t>prioriza</t>
  </si>
  <si>
    <t>barber</t>
  </si>
  <si>
    <t>las otras normas, por ejemplo, las morales, establecidas por la conciencia individual y colectiva, muchas veces coinciden con las leyes, por ejemplo, no matar es una conducta impuesta por ambas normas, pero si una persona comete un homicidio, el juez lo juzgaran no de acuerdo a su norma de moral, sino que verá la pena que le impone esa conducta, que debe conseguir con la figura delictiva, el correspondiente código penal, que es una recopilación de las leyes penales</t>
  </si>
  <si>
    <t>impuesta</t>
  </si>
  <si>
    <t>crece a demanda de acuerdo a la inserción de elementos</t>
  </si>
  <si>
    <t>texto 2 Ahora veamos, ¿Qué es la calidad en nuestra carrera?, dentro del software, la calidad del Software es el grado con el que un sistema, componente o proceso cumple los requerimientos especificados y las necesidades o expectativas del cliente o usuario, pregunto yo, por ejemplo, que requerimientos nosotros pudiéramos pedir si nuestro cliente necesita que se le construya una página web? seguridad, accesibilidad, disponibilidad de los recursos, costo y mantenimiento, rendimiento y usabilidad</t>
  </si>
  <si>
    <t>texto 1 Base de datos relacionales Una base de datos relacional es una colección de elementos de datos organizados en un conjunto de tablas formalmente descritas desde la que se puede acceder a los datos o volver a montarlos de muchas maneras diferentes sin tener que reorganizar las tablas de la base</t>
  </si>
  <si>
    <t>relacional</t>
  </si>
  <si>
    <t>semáforo</t>
  </si>
  <si>
    <t>TEXTO 54 Introducción a las memorias: La memoria secundaria viene a llamarse secundaria porque el sistema operativo cuando se ve en el apuro de que no tiene memoria, ya que la memoria de tu RAM se te ha agotado, porque has abierto muchas aplicaciones</t>
  </si>
  <si>
    <t>secundaria</t>
  </si>
  <si>
    <t>También puede que aquel ingeniero sepa más que usted y pregunte si el sistema utiliza procesos de GPU</t>
  </si>
  <si>
    <t>gpu</t>
  </si>
  <si>
    <t>Por lo tanto, un SI estratégica puede ser cualquier tipo de SI (TPS, MIS, DSS, etc.) que utilice la TI para ayudar a una organización obtener una ventaja competitiva, reducir una desventaja competitiva o satisfacer otros objetivos empresariales estratégicos</t>
  </si>
  <si>
    <t>texto 20 Porque yo puedo, como puede ser que yo estoy por debajo del director financiero yo le aconsejo, ahora, pero él me dice no, no voy a tomar en cuenta lo que me dice ella, yo voy a comprar la maquinaria que sirve, me invento, para para la facultad de ingeniería industrial y dejo de pagar nóminas, viene y tuvo consecuencias esta mala decisión, a lo mejor tuvo consecuencia de que le hicieron un plantón todos los docentes, personal administrativo le hizo huelga, por tomar una mala decisión administrador financiero, el manejo adecuado y la administración de recursos era evitar comprar algo material que obviamente si lo voy a comprar</t>
  </si>
  <si>
    <t>maquinaria</t>
  </si>
  <si>
    <t>texto 13 Podemos obtener el interés que produce un capital con la siguiente fórmula: I = C * i * n Por ejemplo, si queremos calcular el interés simple producido por un capital de 30.000 pesos invertido durante 5 años a una tasa del 8% anual</t>
  </si>
  <si>
    <t>mendiga</t>
  </si>
  <si>
    <t>automatización</t>
  </si>
  <si>
    <t>texto 26 Seguimos con el tema de modelamiento porque la clase se llama modelamiento y yo quería que ustedes sepan de qué se trata el modelamiento antes de empezar crudo,vamos a empezar con los objetos, atributos, etc, hablamos de modelar, el modelaje era un proceso cognitivo es un proceso mental que hacemos desde hace mucho tiempo los seres humanos y no es algo que le atañe netamente en ingeniería de software, ni a los desarrolladores</t>
  </si>
  <si>
    <t>atañe</t>
  </si>
  <si>
    <t>Y esa base de datos es un error humano, que muchas veces es difícil de detectar y que va a generar inconsistencia, es por eso que les mencionaba hace un momento que normalmente en las bases de datos traen un porcentaje inconsistencias</t>
  </si>
  <si>
    <t>inconsistencias</t>
  </si>
  <si>
    <t>Sin lugar a dudas es el cerebro del sistema se dice que es el más importante del computador ya que con el se puede lograr hacer el procesamiento de todos los datos, información que nosotros tenemos y requerimos en la computadora es decir que si es el cerebro y es quien maneja el computador quiere decir entonces que necesito tenerlo y cuidarlo mucho</t>
  </si>
  <si>
    <t>La interacción entre el software y Hardware hace operativo un ordenador, es decir, el software envía instrucciones que el hardware ejecuta, haciendo posible su funcionamiento</t>
  </si>
  <si>
    <t>6) Su aprobación, reforma, modificación o derogatoria, efectúa con mayor absoluta calificada de 75% con las tres cuartas partes de los miembros de la asamblea</t>
  </si>
  <si>
    <t>asamblea</t>
  </si>
  <si>
    <t>texto 74 Así, en algunos procesadores más antiguos se incluían instrucciones con más de una dirección, de esta forma, el ciclo de ejecución de una instrucción generaría más de una referencia a memoria, bien entonces ahí tenemos el ejercicio y sigamos estos pasos</t>
  </si>
  <si>
    <t>La situación en Quito también como algunos municipios están intentando y ya empezar a mover la economía, estar consciente de que no es algo que vamos a mejorar de la noche a la mañana</t>
  </si>
  <si>
    <t>texto 5 Sin el debido proceso de que nadie esté vigilando, pues lo único que estaremos dejando es la puerta abierta para que exista el proceso de corrupción</t>
  </si>
  <si>
    <t>vigilando</t>
  </si>
  <si>
    <t>TEXTO 67 Diagrama de interacción - Diagrama de secuencia: Los diagramas de interacción tienen dos principales características que lo distinguen de los diagramas de comunicación o también llamado diagrama de secuencia: El primero es la línea de vida, que representa la existencia de un objeto a lo largo de un periodo de tiempo, con la línea de vida se puede indicar la creación o destrucción de objetos durante la interacción</t>
  </si>
  <si>
    <t>texto 31 Bueno aca nos hablaba de qué es la fuente, un poquito del transmisor del sistema de de transmisión por donde viajan los datos, el receptor y el destino, algunos conceptos básicos como para enumerarlos como para señalarlos cómo están afectadas las comunicaciones, factores externos como la ruta que sigue, el número de veces que ese mensaje tiene que cambiar de ruta, etc</t>
  </si>
  <si>
    <t>texto 35 entonces ese es el proceso que se da a partir de la estadística, por eso que se considera la estadística como una ciencia porque realmente como ciencia primero tengo que manejar fenómenos de la naturaleza, ¿A qué se refiere profesor con fenómeno naturaleza?, me refiero a de qué tengo que manejar la incertidumbre de las personas que forman parte de la naturaleza, verdad que forman parte de un entorno entonces tengo que tener claro esa situación</t>
  </si>
  <si>
    <t>fenómenos</t>
  </si>
  <si>
    <t>texto 38 La ley es una declaración de la voluntad soberana que, manifiesta en la forma prescrita por la constitución, manda, prohíbe o permite, según el jurista venezolano Andrés Bello</t>
  </si>
  <si>
    <t>declaración</t>
  </si>
  <si>
    <t>texto 45 Software de Ingeniería y científico: Está caracterizado por los algoritmos ( conjunto finito de instrucciones o pasos que sirven para ejecutar una tarea o resolver un problema ) de manejo de números Ejemplo: Astronomía, vulcanología, análisis de la presión de los automotores, dinámica orbital de las lanzaderas espaciales, biología molecular, fabricación automática</t>
  </si>
  <si>
    <t>vulcanología</t>
  </si>
  <si>
    <t>texto 97 Considerando que algunas instrucciones sensibles no pueden ser virtualizadas ya que tienen semánticas diferentes cuando no se ejecutan en el anillo 0</t>
  </si>
  <si>
    <t>virtualizadas</t>
  </si>
  <si>
    <t>texto 43 Cada una de estas imágenes, LDPI, MDPI, HDPI, XXHDPI, XXXHDPI, son categorías de DPI en Android, tienen que ver con el resultado, en este caso con el tamaño de píxeles, nosotros podemos visualizar que el HDPI es donde van las imágenes más pequeñas, esto es para proporcionar los recursos gráficos necesarios para las diferentes densidades de pantalla, así tenemos que el DPI pueda asegurar su adaptabilidad a la pantalla de cualquier terminal</t>
  </si>
  <si>
    <t>dpi</t>
  </si>
  <si>
    <t>texto 69 Sistemas de información ejecutiva (EIS) Cercanas al OLAP, las herramientas de EIS ponen a disposición de los usuarios distintas opciones a la hora de formular consultas específicas y modelar los datos</t>
  </si>
  <si>
    <t>eis</t>
  </si>
  <si>
    <t>Cuando hacemos nuestras operaciones nosotros le decimos yo quiero saber cuántos estudiantes son aquí mayores de edad y las instrucciones, esa serie de instrucciones que él maneja su propio lenguaje mediante la combinación de ceros y unos para poder darnos los resultados</t>
  </si>
  <si>
    <t>combinación</t>
  </si>
  <si>
    <t>2) Incrementar el secuenciador</t>
  </si>
  <si>
    <t>secuenciador</t>
  </si>
  <si>
    <t>Entonces esto es lo que dice la CEPAL las mujeres tienen una mayor carga de trabajo no remunerado, en la diferencia es bastante grande ya trabajan 22 horas a diferencia de los varones y también dentro de estos demuestran que el 26 millones de mujeres dependen de su trabajo informal y de pronto su mamá en su día a día depende del restaurante que ustedes tienen, su mamá o su hermana o su abuelita en la persona que vela por usted</t>
  </si>
  <si>
    <t>cepal</t>
  </si>
  <si>
    <t>documentado</t>
  </si>
  <si>
    <t>En muchos casos, la inversión en un proyecto no se da como inversión sino como la posibilidad de poner en marcha otro negocio debido a la rentabilidad</t>
  </si>
  <si>
    <t>2) Normas morales: se relacionan con los vectores éticos y morales que cada persona pone en práctica</t>
  </si>
  <si>
    <t>texto 99 MOOCs ( massive Open online course) Son una modalidad de formación online que se caracterizan por ser cursos en línea masivos y en abierto, es decir, diseñados para ser impartidos a un gran número de alumnos a la vez y gratuitos</t>
  </si>
  <si>
    <t>moocs</t>
  </si>
  <si>
    <t>Los dispositivos del IPS de próxima generación (NGIPS) de Cisco logran esto al correlacionar enormes cantidades de inteligencia de amenazas globales para bloquear las actividades maliciosas y hacer un seguimiento del progreso de los archivos sospechosos y el malware por la red a fin de evitar la propagación de brotes y la reinfección</t>
  </si>
  <si>
    <t>correlacionar</t>
  </si>
  <si>
    <t>texto 64 Cuando tenemos políticas y procedimientos claros nadie se inventa el agua tibia como suele decir un dicho, todo está escrito y claramente definido y lo único que debemos limitarnos es a cumplirla esto es de vital importancia y ayuda para las organizaciones siempre y cuando todos cumplamos esas políticas de estos procedimientos, el gerente general y los gerentes son las personas que más deben respetar esas políticas de sus procedimientos</t>
  </si>
  <si>
    <t>definido</t>
  </si>
  <si>
    <t>Un conjunto estructurado de actividades necesarias para desarrollar un sistema de software</t>
  </si>
  <si>
    <t>estructurado</t>
  </si>
  <si>
    <t>anglosajón</t>
  </si>
  <si>
    <t>Respaldo de los datos Frente a una situación de pérdida o alteración de datos, el contar con un respaldo de los mismos permitirá reducir el impacto de este tipo de eventos sobre una investigación</t>
  </si>
  <si>
    <t>impacto</t>
  </si>
  <si>
    <t>texto 14 Intel Pentium III Fue diseñado para reforzar el área del rendimiento en el Internet, le permite a los usuarios hacer cosas, tales como, navegar a través de páginas pesadas (con muchos gráficos), tiendas virtuales y transmitir archivos vídeo de alta calidad</t>
  </si>
  <si>
    <t>internet</t>
  </si>
  <si>
    <t>texto 88 De los operadores aritméticos que son suma, resta, multiplicación y división, pero ahora tiene que ir al siguiente y tener dos para que él pueda avanzar, yo necesito entonces hacer lo que el incremento, decir que I va a ser igual a I más uno, I tiene ahora dos, y se ha hecho el siguiente ahora tiene dos, pero I lo obliga a regresar mientras para evaluar la condición dos es menor o igual que 100? si la condición es verdadera escriba y que tiene dos, luego I se hace el siguiente, ahora I tiene lo que I tiene, es decir I tiene lo que tiene en ese momento más uno, entonces I tiene 3 y ese valor entonces se lo asigna ahí mismo a el fin</t>
  </si>
  <si>
    <t>aritméticos</t>
  </si>
  <si>
    <t>texto 98 Es usual requerir que los datos se intercambien de forma fiable independientemente de la naturaleza de las aplicaciones, esto es asegurar que todos los datos lleguen a la aplicación destino en el mismo orden en el que fueron enviados</t>
  </si>
  <si>
    <t>fiable</t>
  </si>
  <si>
    <t>A fin de determinar qué procesos deben eliminarse cuando hay poca memoria, Android coloca cada proceso en una jerarquía de importancia que se basa en los componentes que se ejecutan en ellos y el estado de esos componentes</t>
  </si>
  <si>
    <t>texto 34 Esas últimas transacciones no es como hacer un reverso o recuperar lo último que se hizo, como cuando ustedes en Word hacen un reverso de lo último que te hizo, es otra de las características del de DBMS, control de concurrencia a la base datos no es que va a ingresar un usuario, los usuarios y no van a ingresar miles de usuarios al mismo tiempo y al realizar una transacción con el mismo objeto de la base de datos</t>
  </si>
  <si>
    <t>reverso</t>
  </si>
  <si>
    <t>La finalidad de una estructura organizacional es establecer un sistema de papeles que han de desarrollar los miembros de una entidad para trabajar juntos de forma óptima y que se alcance las metas fijadas en la planificación, entonces en el rol se indican las actividades que va a hacer cada persona, pero claro en el organigrama es algo que está en una manera general porque claro ahí no va a entrar todo</t>
  </si>
  <si>
    <t>Asegurarse que los cambios que necesitan hacerse en el sistema serán reflejados en la documentación correspondiente</t>
  </si>
  <si>
    <t>reflejados</t>
  </si>
  <si>
    <t>Recuerden que en los años 40 antes de que el hombre descubriera la luna, no había computadoras había las personas que hacían cálculos matemáticos y demoraban en hacer esos cálculos y ya luego vino la máquina IBM para hacer esos cálculos miren como hemos ido avanzando tan rápido</t>
  </si>
  <si>
    <t>ibm</t>
  </si>
  <si>
    <t>texto 90 Pasos para solicitar el certificado de cumplimiento de obligaciones el instituto ecuatoriano de seguridad social del IESS: Entra a la página web del IESS http://www.iess.gob.ec</t>
  </si>
  <si>
    <t>certificado</t>
  </si>
  <si>
    <t>Paravirtualizacion o virtualización asistida por sistemas operativos La paravirtualización se refiere a la comunicación entre el sistema operativo huésped y el hipervisor para mejorar el rendimiento y la eficiencia</t>
  </si>
  <si>
    <t>texto 19 ¿Qué significa cambio del orden de integración? Significa cambiar el orden de los diferencial, es decir, si en una integral tenemos f (x , y) dx, dy pero en el otro lado tenemos dy, dx ese es el orden de los diferenciales entonces vamos a cambiar el orden para que sea lo contrario, ejemplos sí dice dy, dx acaba va a cambiar dx, dy aquí en cambio dice dx,dy cambiar el orden de integración, es que ahora va a ser primero dy y después dx</t>
  </si>
  <si>
    <t>transformación</t>
  </si>
  <si>
    <t>texto 58 ¿Qué es Norma? Las normas son aquellas reglas o pautas de comportamiento que se establecen para poner en práctica y alcanzar una convivencia armoniosa y respetuosa, en todas las comunidades y organizaciones sociales existen normas a fin de guiar nuestros comportamientos e identificar aquello que está o no permitido hacer en diversas con circunstancias</t>
  </si>
  <si>
    <t>armoniosa</t>
  </si>
  <si>
    <t>Pero también desde el punto de vista del desarrollo de software, el ingeniero debe estar preparado para que al entrar o interactuar con personas de diferentes ideologías, creencias, ramas de la ciencia que conocen y son expertos y muy conocidos en esa área, entonces, también hay que manejar el nivel de como interactuar con ellos al momento de levantar requerimientos</t>
  </si>
  <si>
    <t>ideologías</t>
  </si>
  <si>
    <t>No es simplemente que estamos analizando el discurso, cómo esta bien elaborado</t>
  </si>
  <si>
    <t>discurso</t>
  </si>
  <si>
    <t>texto 57 Foco</t>
  </si>
  <si>
    <t>foco</t>
  </si>
  <si>
    <t>Algoritmo De Sustitución FIFO Al tener que sustituir una página, se elige la que más tiempo lleva en la memoria</t>
  </si>
  <si>
    <t>Se representa por la letra griega µ cuando se trata del promedio del universo o población y Y barra cuando se trata del promedio de la muestra</t>
  </si>
  <si>
    <t>Como acabo de indicar en la introducción, la lectura no es una acción única, funciona de manera global</t>
  </si>
  <si>
    <t>introducción</t>
  </si>
  <si>
    <t>Las salidas son los resultados de las acciones de los mecanismos, guiados por los controles y mecanismos, sobre los insumos</t>
  </si>
  <si>
    <t>salidas</t>
  </si>
  <si>
    <t>voy a poner mis siguientes preguntas: 1) ¿Qué sale? 2) ¿Qué vendo? 3) ¿Qué entrego? Para poder determinar donde coloco mis operaciones en el debe o en el haber</t>
  </si>
  <si>
    <t>determinar</t>
  </si>
  <si>
    <t>texto 38 Este símbolo para una enfermera puede decir, advertencia, cuidado, esta inyección puede ser fuerte, pero para un ingeniero en sistema significa que el código está mal para mi eso es un warning, que hay un error ahí, no se me va a caer el programa, pero hay algo que molesta y puede entrar a un problema, entonces la simbolización que es, esto último es el proceso en el cual el sujeto designa o simboliza lo que ya tiene conceptualizado y abstraído previamente</t>
  </si>
  <si>
    <t>simbolización</t>
  </si>
  <si>
    <t>consistencia</t>
  </si>
  <si>
    <t>texto 47 Tasa de una anualidad</t>
  </si>
  <si>
    <t>derivando</t>
  </si>
  <si>
    <t>unificación</t>
  </si>
  <si>
    <t>Consiste en un caso diferente o especifico de grafo</t>
  </si>
  <si>
    <t>surtir</t>
  </si>
  <si>
    <t>texto 74 Si no hay seguridad en salud en este estado de emergencia, si el gobierno no dice que va a proteger los derechos fundamentales del pueblo, se van a tener obligados a salir a trabajar</t>
  </si>
  <si>
    <t>gobierno</t>
  </si>
  <si>
    <t>La auditoria informática es el proceso de recoger, agrupar y evaluar evidencias para determinar si un sistema informático salvaguarda los activos, mantiene la integridad de los datos, lleva a cabo eficazmente los objetivos de la organización y utiliza eficientemente los recursos</t>
  </si>
  <si>
    <t>integridad</t>
  </si>
  <si>
    <t>texto 3 ¿Qué es la misión? La misión es la razón de ser de la empresa, por ejemplo la misión o la razón de ser de la universidad es formar profesionales y para eso es que existe, la razón de ser de un banco es ubicar dinero y para eso existe, la razón de ser de una empresa de desarrollo de software es crear programas, entonces cada empresa tiene una razón de ser y esa razón de ser es la misión, lo que existe para eso, la razón de ser o la misión de Microsoft es capacitar a todas las personas y organizaciones del planeta para que puedan lograr más</t>
  </si>
  <si>
    <t>razón</t>
  </si>
  <si>
    <t>En muchos politicas la etapa de validación y debugging se realizan en paralelo por la estrecha relación que llevan</t>
  </si>
  <si>
    <t>estrecha</t>
  </si>
  <si>
    <t>texto 6 Seguridad física y Seguridad lógica</t>
  </si>
  <si>
    <t>Mantenimiento preventivo: mejor de las características internas del producto para ser más mantenible</t>
  </si>
  <si>
    <t>mantenible</t>
  </si>
  <si>
    <t>Los procesos que ejecuta un sistema operativo pueden ser conocidos como entidades activas que son manejadas por el sistema operativo mediante el uso de threads o hilos, estos últimos corresponden a la unidad de ejecución del sistema</t>
  </si>
  <si>
    <t>texto 52 ¿Qué son los actos y decisiones de los poderes públicos? Se requiere de un orden y del establecimiento de reglas que permitan la convivencia humana, la cual se traduce en el ejercicio del poder</t>
  </si>
  <si>
    <t>decisiones</t>
  </si>
  <si>
    <t>cognitivos</t>
  </si>
  <si>
    <t>texto 87 Del modelo espiral mejor al modelo de cascada enfatizando la naturaleza iterativa del proceso de diseño</t>
  </si>
  <si>
    <t>espiral</t>
  </si>
  <si>
    <t>texto 3 Plataformas móviles de comunicación y procesamiento</t>
  </si>
  <si>
    <t>texto 66 Siempre va haber algún punto donde nosotros vamos a decir nos vamos a detener hasta acá, hasta cuando nosotros hacemos ese algoritmo donde escribimos cada uno de los pasos a seguir para alcanzar ese objetivo entonces hay un momento en cuando ya nosotros tenemos que detener las iteraciones y ya tenemos la solución ustedes recuerdan cuando tuvieron métodos numéricos así se enteraba bastante para hallar convergencias para hallar raíces de funciones y así otra otro tipo de funciones matemáticas que ya que realizar a través de iteraciones</t>
  </si>
  <si>
    <t>iteraciones</t>
  </si>
  <si>
    <t>6) Scrollbars: Scroll: vertical y horizontal</t>
  </si>
  <si>
    <t>scroll</t>
  </si>
  <si>
    <t>incurrió</t>
  </si>
  <si>
    <t>texto 69 ¿Y para qué es toda esta documentación, todas estas implementaciones y porque se han inventado todo esto? Bien porque las empresas, los estándares que se crean a nivel mundial son el resultado del análisis de miles de empresas en todo el mundo en donde hacen estudios para determinar cuales son los factores de éxito de esas organizaciones</t>
  </si>
  <si>
    <t>Texto 3 Por ejemplo, del municipio de ellos, hace muchos años tenían muy económicos, hoy los proyectos de vivienda son mucho más costosos, y pues tener una gran cantidad de dinero para poder hacer vamos a ir interactuando con los conceptos que tenemos, ¿Qué es definición del proyecto? Tenemos aquí dos palabras proyecto, dice primero, que es una serie llena de actividades orientadas hacia la inversión fundadas en una planificación completa y 40 estándares junto a un específico de recursos humanos y materiales un determinado grado de desarrollo económico y social del banco mundial</t>
  </si>
  <si>
    <t>texto 4 Cuando hablamos de medidas indirectas ya nos referimos a otro aspectos y no disponemos de un instrumento como tal sino más bien nos basamos en la subjetividad de lo que estamos midiendo en ciertos casos que medir por ejemplo , cuando ustedes utilizan una aplicación y su celular y les aparece luego el tema de valorar la aplicación, puede marcar las 5 estrellitas y escribir un comentario</t>
  </si>
  <si>
    <t>indirectas</t>
  </si>
  <si>
    <t>Las diferentes medidas que se suelen tomar pasan por adecuar el espacio dedicado al HW de forma que las amenazas mencionadas queden mitigadas lo máximo posible</t>
  </si>
  <si>
    <t>hw</t>
  </si>
  <si>
    <t>texto 6 En su libro contable entonces van toda la actividad en todas las experiencias, nosotros tenemos y manejamos lo que es contabilidad, igual no les voy a llenar de mucha teoría, importancia de la contabilidad yo le puse como unos 3, 4 ejemplos, administrativa, contabilidad gerencial es una rama de la contaduría dedicada a la administración de las empresas y la organización, la conducción de la misma información contable qué sirve para mejorar una gestión y toma de decisiones relevantes</t>
  </si>
  <si>
    <t>contaduría</t>
  </si>
  <si>
    <t>texto 48 En esencia los dispositivos de entrada salida son un componente esencial importante en el proceso como tal informático que queremos realizar</t>
  </si>
  <si>
    <t>texto 82 lo que realmente determina un nivel de lenguaje, es las competencias lingüísticas que usted haya desarrollado o que se encuentre desarrollando entonces una cosa es y también ha llevado a que también generemos clasificación y siempre nos vamos a hacer la ilusión que, el que habla bonito pertenece esta región, que el que habla feo pertenece a otra región, pero no trabajamos también desde el punto de vista de las variedades de una lengua y qué tiene que ver con los diferentes dialectos</t>
  </si>
  <si>
    <t>lingüísticas</t>
  </si>
  <si>
    <t>temperamento</t>
  </si>
  <si>
    <t>Texto 52 Y lo que en un principio hablar de contratos con REST era hablar de una ausencia de estándares ahora ya no es así, tenemos Swagger, el que parece que se está imponiendo y también RAML o API Blueprint</t>
  </si>
  <si>
    <t>Entonces, ya poco a poco ya también esos dijo que les dimos la mayor cantidad de vida, ya obviamente por su contextura mecánica fueron perdiendo ya también funcionamiento y allí ya acabaron</t>
  </si>
  <si>
    <t>contextura</t>
  </si>
  <si>
    <t>texto 96 Usted ya entregó el software, ya lo instaló, ya le enseñó a los usuarios, y ahora va a cobrar y le dicen regrese después de una semana, luego que regrese después de 15 días y bueno así lo tiene, ahí ya hay un incumplimiento del contrato, recuerden el incumplimiento del contrato es una causa de acción legal, entonces no se respetó el contrato, no le han pagado y ¿Qué va a pasar? Bueno, que se agotará todos los esfuerzos pacíficos en el sentido de que le hablará, por favor, y acordamos que me tienes que pagar pero llegará un momento que usted dirá no me voy a pasar toda la vida pidiéndole que me paguen y ahí acudirá a un tribunal, a un juicio</t>
  </si>
  <si>
    <t>incumplimiento</t>
  </si>
  <si>
    <t>Define cómo lograr la transición del software a la operación, y cómo ejecutar los esfuerzos de operación y soporte</t>
  </si>
  <si>
    <t>transición</t>
  </si>
  <si>
    <t>texto 1 Población objetivo: conjunto bien definido de elementos que son sujetos a alguna medición</t>
  </si>
  <si>
    <t>sujetos</t>
  </si>
  <si>
    <t>Los proyectos de software se desarrollan en una serie de fases, van desde la concepción del software y su desarrollo inicial hasta su puesta en funcionamiento y posterior retirada por otra nueva generación de software</t>
  </si>
  <si>
    <t>concepción</t>
  </si>
  <si>
    <t>texto 46 Pero inclusive dice que cuando hay un vacío en nuestra normativa, cuando hay lagunas en nuestra ley y se quiere dar una solución de manera justa, se tiene que por favor remitir a lo que señala nuestra constitución 2008</t>
  </si>
  <si>
    <t>Durabilidad: aseguran que el resultado o efecto de una transacción completada permanezca en caso de error del sistema</t>
  </si>
  <si>
    <t>durabilidad</t>
  </si>
  <si>
    <t>Aunque las que citamos a continuación son las más frecuentes, no son las únicas, ni siempre son las mismas: Pueden variar en función de las características concretas de cada negocio</t>
  </si>
  <si>
    <t>negocio</t>
  </si>
  <si>
    <t>La cuota fija de amortización está compuesta por los intereses del préstamo y por la parte del préstamo que amortizamos, pero no en la misma cantidad</t>
  </si>
  <si>
    <t>texto 29 Entonces les llamo, que la separación de poderes, fundamento de todo el ordenamiento jurídico, ósea todas las leyes normas y reglamentos deben estar de acuerdo a la constitución incluye el régimen de los derechos y libertades de los ciudadanos, también te limita los poderes e instituciones de la organización política</t>
  </si>
  <si>
    <t>separación</t>
  </si>
  <si>
    <t>El método creciente o decreciente implica que la cuota total sigue una tendencia al alza o a la baja a lo largo de la vida de la operación, a una tasa de variación lineal o geométrica, y que no tiene porque coincidir con la periodicidad de liquidación del préstamo, es decir, el préstamo puede liquidar cuotas con periodicidad mensual, pero la tasa de crecimiento aplicarse semestral o anualmente</t>
  </si>
  <si>
    <t>texto 108 Gran información que ayudará a todos los participantes entender el trabajo del equipo y generar información, como son el software de cómputo y base de datos relevantes qué aporten al cliente valor del negocio para esto nosotros tenemos que reunirnos para trabajar en si, entre si aquí nosotros podemos hacer uso de la documentación como un insumo estamos documentando todas las líneas que vamos a utilizar y todo esto para efectuar las tareas los miembros del equipo deben colaborar entre sí con todos sus participantes</t>
  </si>
  <si>
    <t>efectuar</t>
  </si>
  <si>
    <t>texto 78 Categoría de procedimiento Procedimientos administrativos consistente de secuencias de actividades claramente definidos, los procedimientos administrativos tienden a ser flexibles y son frecuentemente establecidos como normas</t>
  </si>
  <si>
    <t>texto 84 Entonces nosotros acá vamos a tener tantas filas, por ejemplo yo aquí lo limite de una a tres restricciones solamente para poderle explicar la tabla simplex va a tener tantas filas verdad como variables de holgura ya como restricciones hay a decir que tenemos una fila para h1 una fila para h2 y una fila para h3 Y también vamos a tener una fila dónde vamos a tomar a Z pero con los coeficientes de la función objetivo negativos recordemos que nos dan Z que es la función objetivo y la Z está conformada por unos coeficiente y las mismas variables de decisión que ya se han definido de inicio</t>
  </si>
  <si>
    <t>Se trata de analizar en detalle objetivamente la información acerca de las opciones y de sus efectos, teniendo en cuenta los costes y ventajas de cada una de ellas</t>
  </si>
  <si>
    <t>objetivamente</t>
  </si>
  <si>
    <t>Comprobación del estado de seguridad: evalúa el cumplimiento de la política de seguridad por tipo de usuario, tipo de dispositivo y sistema operativo</t>
  </si>
  <si>
    <t>Cross site Scripting Los atacantes utilizan (XXS) con el fin de inyectar scripts maliciosos en sitios web inofensivos, es utilizado para obtener acceso a una cuenta de usuario</t>
  </si>
  <si>
    <t>site</t>
  </si>
  <si>
    <t>Las soluciones de NAC ayudan a proteger los dispositivos y registros médicos de amenazas, a mejorar la seguridad de los servicios de salud y a fortalecer la protección contra el ransomware</t>
  </si>
  <si>
    <t>ransomware</t>
  </si>
  <si>
    <t>texto 97 El triángulo en blanco significa la herencia, el triángulo va a reposar debajo de la clase, la superclase iba a ir hacia abajo con la subclase significa que la clase de arriba es la clase padre y la clase de abajo es la clase hija, padre e hijo no son términos técnicos algo que me gustaba hablarlo porque es más fácil digerir lo que ya se conoce como superclase y subclase Cuántos niveles deben se puede tener lo que le da la gana hay reglas en la herencia, sí</t>
  </si>
  <si>
    <t>subclase</t>
  </si>
  <si>
    <t>entorno</t>
  </si>
  <si>
    <t>En éste, no es que sea un solo equipo que está brindando almacenamiento, son pull de equipo o clúster de equipos de almacenamiento</t>
  </si>
  <si>
    <t>clúster</t>
  </si>
  <si>
    <t>¿Cuáles son esos tipos? Jerárquica y reflejadas</t>
  </si>
  <si>
    <t>jerárquica</t>
  </si>
  <si>
    <t>texto 9 Por ejemplo alguien que no es extrovertido, que manifiestan sus sentimientos o ideas pero cuando ya va por ejemplo una entrevista de trabajo pues tiene que comportarse de una manera pues por ejemplo que no va a estar queriendo abrazar a la persona que le va a hacer la entrevista, cosas así, tampoco va a decir lo que siente en ese momento, que está contento o está nervioso toda esas cosas no, porque todo toman en cuenta</t>
  </si>
  <si>
    <t>extrovertido</t>
  </si>
  <si>
    <t>texto 64 Algunos de los argumentos de MODEL que puede tomar son: TINY: para programa con un solo segmento para datos y código (tipo COM) SMALL: para programas con un solo segmento de datos (64K, incluida la pila) y otro de código (64K) LARGE: varios segmentos de datos y código (1Mb para cada uno)</t>
  </si>
  <si>
    <t>model</t>
  </si>
  <si>
    <t>Aunque los DSS usan información interna de los TPS y MIS, a menudo obtienen datos de fuentes externas, como los precios actuales de las acciones o los de productos de los competidores</t>
  </si>
  <si>
    <t>texto 90 Competencia monopolistica Muchos vendedores, productos ligeramente diferenciados, cada uno puede fijar el precio sobre su propio producto, ejemplo las estaciones de servicio, las entidades bancarias ofrecen el mismo servicio, pero no exageran en el precio que ellos van a fijarse, porque obviamente el consumidor vota por elegir tal servicio o tal producto de acuerdo a la diferenciación de lo que ofrezcan las empresas</t>
  </si>
  <si>
    <t>texto 59 Continuando con los estados de una actividad tenemos: 3) Parada (Stopped): Cuando la actividad no es visible</t>
  </si>
  <si>
    <t>stopped</t>
  </si>
  <si>
    <t>texto 71 Bien, ahora vamos a ver a mayor profundidad lo que es metaheurística, son muchos tipos de algoritmos que crea en la forma de llegar a una solución dependiendo de algo, de forma aleatoria, procedimiento simple, a menudo basado en el sentido común, que se supone que ofrecerá una buena solución (aunque no necesariamente la óptima) a problemas difíciles, de un modo fácil y rápido</t>
  </si>
  <si>
    <t>metaheurística</t>
  </si>
  <si>
    <t>texto 15 Y los economistas lo hacen con el fin de comprender la producción de los bienes digitales, la dinámica de los mercados digitales y la forma en que los nuevos sistemas de información cambian las estructuras de control y costos dentro de la empresa</t>
  </si>
  <si>
    <t>dinámica</t>
  </si>
  <si>
    <t>texto 96 Lo primero se me ocurre es que tengo que analizar el ejercicio eso si nadie me puede salvar de eso porque sino lo analizo, no lo voy a comprender y no lo voy a poder desarrollar, ah pero lo primero que yo diviso que son opciones es un menú, menú de opciones y además si es un menú de opciones puede estar dentro de un ciclo hasta que tome la opción salir, que cuando ejecuto la opción 1 perfecto pero el ciclo debe devolverme hacer aparecer el menú y yo tomo la opción dos o tomó la opción 3</t>
  </si>
  <si>
    <t>Comunicación de resultados: Se elaborará el borrador del informe a ser discutido con los ejecutivos de la empresa hasta llegar al informe definitivo, el cual se presentará esquemáticamente en forma de matriz, cuadros o redacción simple y concisa que destaque los problemas encontrados, los efectos y las recomendaciones de la auditoria</t>
  </si>
  <si>
    <t>redacción</t>
  </si>
  <si>
    <t>texto 30 Los mas utilizados: Contador de programa Registro de instrucciones Banco de registros de propósito general Buses Los buses son dispositivos electrónicos capaces de transferir información binaria entre módulos de un CPU, componentes de una placa electrónica, o entre la placa base de una computadora y placas adicionales video, red, etc</t>
  </si>
  <si>
    <t>Pues no es así, se debe contabilizar de acuerdo al mes que yo he consumido si la planilla, a lo mejor el motivo me llegó retrasado, en eso no quiere decir que yo no deba de registrar mis gastos del consumo de enero, eso no me quita, por eso es el principio del devengado debo anotar todo lo que he consumido, todos los ingresos y gastos que he realizado durante cada mes en su período correspondiente no me dice este principio</t>
  </si>
  <si>
    <t>planilla</t>
  </si>
  <si>
    <t>texto 12 Analizo estas dos variables, cada uno tiene su información, analizo la variable y por supuesto, hago un análisis estadístico pero empíricamente yo digo, yo creo que no le van a dar porque realmente son personas morosas, no tienen buen credito, pero no puede quedar ahí yo tengo que demostrarlo estadísticamente o matemáticamente tengo que demostrar, si es verdad que si una persona es morosa automáticamente esta fuera de que le den crédito, vamos a analizarlo</t>
  </si>
  <si>
    <t>estadístico</t>
  </si>
  <si>
    <t>TEXTO 58 He puesto el microsoftnet con el framework sdk, visual estudio developper, en fin pero todos tienen algo en común que es el lenguaje, ya que es el lenguaje C sharp</t>
  </si>
  <si>
    <t>microsoftnet</t>
  </si>
  <si>
    <t>texto 7 Habíamos visto también cuales son las características de las técnicas de muestreo, teníamos descriptiva, teníamos analítica y teníamos mixtos, dentro de la descriptivas teníamos que el objetivo es obtener cierta información respecto a grandes grupos, analítico se comparan varios subgrupos de una población para averiguar si existen diferencias entre ellos y formulado verifica la hipótesis sobre sus causas, y los mixtos se saben que integran ambos tipos de técnicas</t>
  </si>
  <si>
    <t>4) La capacidad de realizar proyecciones y pronósticos de futuro en base a toda esa información</t>
  </si>
  <si>
    <t>proyecciones</t>
  </si>
  <si>
    <t>Debe delimitar de forma concreta el alcance y limites de la auditoría</t>
  </si>
  <si>
    <t>delimitar</t>
  </si>
  <si>
    <t>texto 21 Para poder suplir, para poder ascender, para poder hacerle frente a este mundo la cual la información está dada por miles y millones y millones de datos, la información hoy en día esta almacenada en en grandes bases de datos, en Data Science, tremendas base de datos que ya no es posible que una persona lo pueda definir o pueda dar un criterio estadístico sobre un resultado de una base de datos puede ser cualquier base de datos, a nivel mundial pero ahora estamos hablando de megas base de datos</t>
  </si>
  <si>
    <t>Finalmente, se suman todos los productos y el resultado será el número equivalente en decimal</t>
  </si>
  <si>
    <t>equivalente</t>
  </si>
  <si>
    <t>3) Dentro de un proyecto se pueden y podemos incluir varios módulos, que pueden representar aplicaciones distintas, versiones diferentes de una misma aplicación</t>
  </si>
  <si>
    <t>texto 40 ¿Cuál es la abstracción para este modelo de edificio? es nombre, tipo y uso, nada mas digamos que es el edificio con el nombre rectorado de la universidad, tipo del edificio, administrativo donde está el rectorado y su administración central, para uso administrativo y en dónde está ubicado el nombre de la ciudad y país puede ser Guayaquil país Ecuador, perfecto esta línea está aquí ya vamos a ver más adelante cuando veamos UML</t>
  </si>
  <si>
    <t>desventajas: bajo rendimiento, la rotura del bus hace que se vaya toda la red abajo</t>
  </si>
  <si>
    <t>Hospeda una actividad que está visible en la pantalla, pero no en el primer plano (su método onpause ha sido llamado)</t>
  </si>
  <si>
    <t>hospeda</t>
  </si>
  <si>
    <t>Cumplen el propósito de alertar a los posibles atacantes que habrá consecuencias adversas hacia ellos si continúan con el ataque</t>
  </si>
  <si>
    <t>adversas</t>
  </si>
  <si>
    <t>CX, CH, CL (Contador): Contiene el conteo para ciertas instrucciones de corrimientos y rotaciones, de iteraciones en el ciclo loop y operaciones repetidas de cadenas</t>
  </si>
  <si>
    <t>1) ¿Contribuye el sistema los estribos generales de la organización?, 2) ¿Se puede implementar el sistema utilizando la tecnología actual y dentro de las restricciones de costo y tiempo?, 3) ¿Puede integrarse el sistema con otros sistemas existentes en la organización?</t>
  </si>
  <si>
    <t>estribos</t>
  </si>
  <si>
    <t>6) Toda cuenta sin excepción deberá ser personificada</t>
  </si>
  <si>
    <t>personificada</t>
  </si>
  <si>
    <t>Indica cuántos valores de la secuencia, Oracle dejará prealojados en la memoria, por defecto deja 20</t>
  </si>
  <si>
    <t>oracle</t>
  </si>
  <si>
    <t>Vamos a entrar a detalle, unidad de memoria, esta unidad puede almacenar instrucciones, datos y resultados intermedios</t>
  </si>
  <si>
    <t>texto 66 El bus de direcciones sirve para decirle al CPU cual es la dirección que debe leer o escribir, cada dirección tiene un número y este bus funciona a través de 3 bits, por último está el bus de control, este bus es de un bit y sólo sirve para decirle al CPU si debe leer o escribir</t>
  </si>
  <si>
    <t>texto 83 Es importante señalar aquí que las secuencias textuales no aparecen de forma aislada, o lo que es lo mismo, un mismo texto puede presentar diferentes secuencias textuales</t>
  </si>
  <si>
    <t>Los procesos de negocios de finanzas y contabilidad son: 1) Pagar a los acreedores</t>
  </si>
  <si>
    <t>finanzas</t>
  </si>
  <si>
    <t>texto 32 Valores cívicos: son conductas que se consideran positivas para el buen comportamiento ciudadano</t>
  </si>
  <si>
    <t>cívicos</t>
  </si>
  <si>
    <t>Ejemplos de posibles modelos son los modelos de objeto, modelos de flujo de datos o modelos de datos semánticos</t>
  </si>
  <si>
    <t>semánticos</t>
  </si>
  <si>
    <t>texto 86 Espiral, principios básicos Decidir qué problemas se quiere resolver antes de viajar a resolverlo, examinar sus múltiples alternativas de acción y elegir una de las más convenientes</t>
  </si>
  <si>
    <t>convenientes</t>
  </si>
  <si>
    <t>texto 23 Sistemas cliente servidor Separar funcionalmente el núcleo, los procesos del sistema y los procesos de aplicación, induce una idea interesante: ¿Se podrán separar físicamente los procesos del sistema y/o los de aplicación? La arquitectura dónde cada proceso se ejecuta de manera independiente, es una de las más difíciles de lograr</t>
  </si>
  <si>
    <t>No hay otra cosa que se ponen de acuerdo todos están felices compradores y vendedores necesita, por ejemplo el consumidor necesita camisas en este caso el productor le dispone o le produce esa camisa y se lo establece al precio que están de acuerdo ambos tanto en producir como en el consumidor en comprar</t>
  </si>
  <si>
    <t>texto 72 La fuente del derecho son importante para: El entendimiento y aplicación de todo sistema jurídico, pues tiene que ver con la vigencia jurídica de los sistemas normativos, dotados de validez ética o sociología, de acuerdo a la jurisprudencia</t>
  </si>
  <si>
    <t>entendimiento</t>
  </si>
  <si>
    <t>En un procesador encontramos espacios con una capacidad que oscila entre 4 y 64 bits porque cada registro debe tener un tamaño suficiente para contener una instrucción</t>
  </si>
  <si>
    <t>oscila</t>
  </si>
  <si>
    <t>TEXTO 14 Un objeto tiene conducta, la conducta determina como un objeto actúa y reacciona como ya se conoce un objeto tiene atributos que generan acciones</t>
  </si>
  <si>
    <t>¿Qué es informática? Es la ciencia que tiene como propósito estudiar todas las técnicas y procesos que le permiten al hombre crear, procesar, transmitir y almacenar los distintos datos e informaciones que existen en forma digital</t>
  </si>
  <si>
    <t>transmitir</t>
  </si>
  <si>
    <t>TEXTO 40 Una vez que ya se tienen todos los puntos anteriormente dichos, recién se empieza con el arranque del proyecto, la reunión de arranque del proyecto marca el final de la fase de inicio del proyecto y el principio de la fase desarrollo, el gerente de proyecto ha terminado gran parte de la planeación inicial y el diseño de alto nivel ha seleccionado una organización, ha contratado desarrolladores y se ha designado a los líderes de equipo, es decir que culmina con la fase de planeación</t>
  </si>
  <si>
    <t>texto 100 Esta es mi primera opción sumar dos numeros es sencillo verdad, bueno ya vamos a escribir la segunda opción presentar el residuo de la división de dos números acá, ya entonces ahora voy al 3 entre me dice presentar los números desde el 1 al 100 eso ya lo hicimos, vamos Entonces y sigo poniendo mis opciones lo que diviso y lo que primero podría ser verdad escribir cuarto en la cuarta opción es nada salir, y si es menos yo tengo que decirle que ingrese una opción entre 1 y 4 aqui ya he divisado</t>
  </si>
  <si>
    <t>divisado</t>
  </si>
  <si>
    <t>texto 83 Ok, entonces incorporamos un nuevo elemento a los básicos, que es importante que ustedes identifiquen ahora que todo esté, yo debería también tener esa identificación de entidades debiles y, ¿qué otra extensión tendrá un ejercicio? La clase membresía, porque la clase membresia va de la mano con la cardinalidad, la mínima si le decimos que cardinalidades debemos tener en todo eso</t>
  </si>
  <si>
    <t>TEXTO 8 La unidad de procesamiento: los cuatro componentes principales que conforman la estructura organizacional del computador, no solamente es el chip, que es el procesador como tal, sino que también está la memoria principal a la que se le denomina RAM, es donde se almacenan, se alojan todas las aplicaciones que nosotros vamos a abrir</t>
  </si>
  <si>
    <t>texto 112 El acceso a la caché, incluso a la l3 que es más lenta, se realiza mucho más rápido que cualquier acceso a la ram</t>
  </si>
  <si>
    <t>desarrollarse</t>
  </si>
  <si>
    <t>texto 80 ¿Cómo funciona? Bueno, la unidad de entrada que también se convierte en la unidad de salida, recibe las instrucciones, van a una unidad de memoria, a la l1, l2 o l3 y luego pasan a una unidad de control donde le dice que no más tiene que hacer, tiene que hacer una unidad aritmética lógica o tiene que hacer una unidad de punto flotante, lo transcribe, lo procesa según lo que necesita y lo saca</t>
  </si>
  <si>
    <t>transcribe</t>
  </si>
  <si>
    <t>Registros La cpu contiene un conjunto de dispositivos capaces de almacenar datos cuyo tiempo de acceso es muy pequeño, lo cual permite manipular operandos, punteros, etc</t>
  </si>
  <si>
    <t>Sintaxis: CREATE [PUBLIC] SYNONYM nombre FOR objeto; objeto es el objeto al que se referirá el sinónimo</t>
  </si>
  <si>
    <t>En el mercado básicamente existen dos tipos de sistemas operativos, los sistemas operativos para PC y otro tipo de sistema operativo se utiliza para los móviles para dispositivos inclusive tables</t>
  </si>
  <si>
    <t>texto 36 Y esta es una de las bases de las metodologías Crystal: hay una metodología para cada proyecto, o la escala de Cockburn la otra gran clave de metodologías Crystal, común a casi todas las metodologías ágiles, es que lo más determinante para el éxito, o fracaso, de un proyecto son las persona tratamos este tema)</t>
  </si>
  <si>
    <t>crystal</t>
  </si>
  <si>
    <t>Este son los productores o las empresas que vamos a ofrecer esos bienes y servicios, la curva de oferta muestra gráficamente como la cantidad ofrecida de un bien depende de su precio a que precios están dispuestos a ofrecer ciertas cantidades de bienes o servicios, según la ley de la oferta cuando sube el precio de un bien la cantidad ofrecida aumenta</t>
  </si>
  <si>
    <t>productores</t>
  </si>
  <si>
    <t>texto 46 Qué son las estructuras de control? Entonces en programación las estructuras de control me permite modificar el flujo de ejecución de las instrucciones de un programa, evalúa una expresión lógica y ejecuta una acción, es decir yo necesito determinar si una persona es mayor de edad, ojo ya ahí tengo una condición, ¿Es mayor de edad?, verdadero o falso, ¿La suma de estos dos números es mayor a 5? Planteando una condición, por lo cual al determinar si la condición es verdadera tengo que ejecutar una acción, si la condición fue falsa también tengo que hacer una acción</t>
  </si>
  <si>
    <t>Mantenimiento adaptativo: Adaptaciones requerida por la evolución del entorno del software</t>
  </si>
  <si>
    <t>adaptaciones</t>
  </si>
  <si>
    <t>Word proporciona opciones para mantener las líneas de texto juntas y evitar líneas individuales de texto en la parte superior o inferior de una página</t>
  </si>
  <si>
    <t>word</t>
  </si>
  <si>
    <t>texto 44 ¿Qué son las leyes ordinarias? La ley ordinaria es la común o civil en cuanto no es ni privilegiada en relación con una persona ni para un estado</t>
  </si>
  <si>
    <t>privilegiada</t>
  </si>
  <si>
    <t>¿Qué son los principios básicos de la orientada a objetos? Principios básicos son la abstracción, la encapsulación, la modularidad y la herencia estos son los principios básicos con los que cuenta un objeto</t>
  </si>
  <si>
    <t>Conocimientos de Norma UNE EN ISO 19011 : 2018 y marcos internacionales como COBIT 4.1/5, COSO, Val IT, Risk IT</t>
  </si>
  <si>
    <t>coso</t>
  </si>
  <si>
    <t>texto 106 Pero, debemos tener en cuenta que reducir el tamaño de un transistor puede hacer que éste no sea capaz de cambiar de estado de forma efectiva, y que al bloquear el paso de electricidad sufra fugas que afecten a su funcionamiento</t>
  </si>
  <si>
    <t>bloquear</t>
  </si>
  <si>
    <t>lingüística</t>
  </si>
  <si>
    <t>texto 31 Valores personales: Dependen de cada persona</t>
  </si>
  <si>
    <t>valores</t>
  </si>
  <si>
    <t>texto 23 Como por ejemplo con el petróleo puedo realizar o puedo vender como petróleo o con el ciertos recursos naturales la energía eléctrica algo ciertos otros bienes o servicios a la hora</t>
  </si>
  <si>
    <t>texto 13 Por otra parte si la probabilidad de amenaza fuera del 0,5 y la posibilidad de repeler un ataque es solo 0.25, entonces la integridad del sistema será de 0.63 y aquí está un poco baja por lo tanto la probabilidad de que exista un ataque es bastante alto, otra otra métrica es la facilidad de uso: este es el intento por cuantificar la sencillez de una aplicación al utilizarla, construir una página web para que venda productos en línea y nos olvidamos de incluir un catálogo de productos como nuestro ¿Cliente va a encontrar los productos?, significa que la facilidad de uso no existe</t>
  </si>
  <si>
    <t>ejecutando</t>
  </si>
  <si>
    <t>texto 26 Copias de seguridad lógicas: Las copias de seguridad lógicas contienen datos lógicos (por ejemplo, tablas o procedimientos almacenados) exportados desde una base de datos y almacenados en un archivo binario, para luego volver a importarlos a una base de datos utilizando la utilidad de importación correspondiente</t>
  </si>
  <si>
    <t>TEXTO 98 Técnica del camino básico en caja blanca un camino independiente es el que introducen por lo menos una nueva secuencia (arista o paso a seguir que todavía no se había considerado en el grafo de flujo), que no estaba considerada en el conjunto de caminos independientes ya calculados, el número de caminos independientes viene acotado por la complejidad ciclomática del grafo de flujo asociado al código</t>
  </si>
  <si>
    <t>ciclomática</t>
  </si>
  <si>
    <t>texto 104 Y lamentablemente en el contexto universitario nada se te da masticado todos los profesores te van a decir vaya y lea ya todos te van a llegar a la misma conclusión, vaya lea, porque la lectura es base en todo, entonces partiendo de eso, cual es la actividad que nos va a quedar Ya tiene los dos recursos ya sabe que lo vamos a trabajar niveles de lectura que se va a tener en cuenta en este tipo de texto primero tengo que hacer un texto literario cómo voy a hacer el nivel literario, como hago el nivel inferencial como tengo que hacerlo lo práctico, el nivel analógico, hacer comparaciones con otro artículo que hable sobre el tipo de texto</t>
  </si>
  <si>
    <t>En este grupo se encuadran las técnicas metaheurísticas</t>
  </si>
  <si>
    <t>metaheurísticas</t>
  </si>
  <si>
    <t>Tenemos una jerarquía mayor, y en esa jerarquía mayor se van desatando en cascada muchas otras jerarquías y subjerarquías hasta que se descompone al elemento más básico</t>
  </si>
  <si>
    <t>Como conocemos existen de diferentes capacidades y así mismo existen de diferentes nombres, tenemos la RAM, SRAM, todo esto depende de la arquitectura interna del computador</t>
  </si>
  <si>
    <t>norma</t>
  </si>
  <si>
    <t>texto 79 Tenemos la unidad de registro, dónde se almacenan temporalmente las instrucciones, tenemos una unidad de instrucciones justamente y una unidad de control, muy bien entonces esa es la parte interna del microprocesador, ojo que estamos hablando de los niveles de memoria, los procesadores matemáticos que son la alu, la fpu, la unidad de control, la unidad de instrucción y los registros y la unidad de administración de entrada y salida, esa es la parte interna del cpu</t>
  </si>
  <si>
    <t>Por ejemplo, uno de ellos es el CD yDVD, los ordenadores de antes venían incorporado con CD y DVD para poder ingresar un Dvd o un CD, los ordenadores de ahora ya no, incluso ni las laptop ya vienen para poder ingresar un DVD, también los floppy disk las unidades para poder leer este tipo de disco flexible desaparecieron hace mucho tiempo</t>
  </si>
  <si>
    <t>flexible</t>
  </si>
  <si>
    <t>texto 63 Esta es la tasa de rentabilidad mínima y se sabe de la siguiente manera</t>
  </si>
  <si>
    <t>Programa – Ejemplo: desbordamiento aritmético (overflow), división por cero</t>
  </si>
  <si>
    <t>texto 66 Como por ejemplo, un equipo de fútbol la mayoría de ustedes han estado relacionados, todos tienen que estar ayudando, aportando para el objetivo que es meter gol y que no le metan gol, pero si alguien allí se queda parado, ¿Qué van a hacer ustedes?, ¿Qué le dicen? Sale, para que entre otro o los que juegan básquet también no va a querer que alguien esté ahí parado y no ayuda, no le sirve, entonces, así mismo en la empresa, en las empresas las personas tienen que colaborar, ayudar</t>
  </si>
  <si>
    <t>colaborar</t>
  </si>
  <si>
    <t>texto 45 Diseño de algoritmos mediante las técnicas de pseudocódigo y diagramas de flujo ya vamos empezar a trabajar con algoritmo para ello, tenemos los pasos para resolver un problema ya decíamos para que están hechos los desarrolladores de software, son los que van a dar solución mediante un aplicativo a los problemas que hayan dentro de la sociedad y vemos que dentro la sociedad hay problemas bastante complejos, que las herramientas de software nos van a permitir una solución fantástica, una solución al momento, una solución automatizada</t>
  </si>
  <si>
    <t>pseudocódigo</t>
  </si>
  <si>
    <t>CACHE</t>
  </si>
  <si>
    <t>cache</t>
  </si>
  <si>
    <t>texto 94 La relación entre IP y TCP es importante, se puede pensar en el IP como el que indica el camino a los paquetes, en tanto que TCP brinda un transporte seguro</t>
  </si>
  <si>
    <t>tcp</t>
  </si>
  <si>
    <t>exportados</t>
  </si>
  <si>
    <t>DESCOMPOSICION LU Su nombre se deriva de las palabras ingles (Lower &amp; quot) y (Upper)</t>
  </si>
  <si>
    <t>upper</t>
  </si>
  <si>
    <t>aprobaron</t>
  </si>
  <si>
    <t>Los psicólogos los estudian porque les interesa la forma en que los humanos que toman las decisiones perciben utilizan información formal</t>
  </si>
  <si>
    <t>perciben</t>
  </si>
  <si>
    <t>texto 26 Como protegerse del ataque Cross Site Scripting: - No confie en datos que vengan de usuarios externos</t>
  </si>
  <si>
    <t>scripting</t>
  </si>
  <si>
    <t>Este modo es utilizado por los depuradores para ejecutar las instrucciones una a la vez y permitir observar el efecto de la instrucción sobre los registros y la memoria</t>
  </si>
  <si>
    <t>En ecuador es conocido como Labia, saber hablar, interactuar,etc</t>
  </si>
  <si>
    <t>interactuar</t>
  </si>
  <si>
    <t>encuesta</t>
  </si>
  <si>
    <t>fiabilidad</t>
  </si>
  <si>
    <t>texto 32 Las tasas de intereses, como los bienes y servicios, obedecen a la oferta y la demanda, así que están definidas por lo que dice el mercado</t>
  </si>
  <si>
    <t>unidireccional</t>
  </si>
  <si>
    <t>TEXTO 89 Diseño de objetos: Existen algunos aspectos a resolver, entre ellos: Determinar como las clases, atributos y asociaciones del modelo de análisis deben implementarse en estructura de datos específicas, determinar si se requiere introducir nuevas clases en el modelo de diseño, si se requiere modificar o eliminar clases del modelo de análisis y por último determinar los algoritmos para implementar las operaciones</t>
  </si>
  <si>
    <t>texto 82 Estructura del sistema tiende a degradarse a medida que se añaden nuevos incrementos</t>
  </si>
  <si>
    <t>tiende</t>
  </si>
  <si>
    <t>texto 57 Una solucion del modelo es factible si satisface todas las restricciones optima si, ademas de ser factibles, produce el mejor valor(maximo o minimo) de la funcion objetivo</t>
  </si>
  <si>
    <t>Por ejemplo, una clase persona que tenga métodos de calcular y asignar, puede tener una asociación con la clase empresa</t>
  </si>
  <si>
    <t>asignar</t>
  </si>
  <si>
    <t>Desinstalación todo el software que sea innecesario</t>
  </si>
  <si>
    <t>desinstalación</t>
  </si>
  <si>
    <t>texto 36 El nivel inferior de la arquitectura es el servidor de la base de datos, donde los datos se cargan y almacenan</t>
  </si>
  <si>
    <t>requerimiento</t>
  </si>
  <si>
    <t>El desarrollo incremental: especificación, desarrollo y validación se intercalan</t>
  </si>
  <si>
    <t>incremental</t>
  </si>
  <si>
    <t>Pero también analicemos casa dentro, también nosotros hacemos crueles violación a los derechos humanos y no nos ponemos a reflexionar sobre eso, desde el señor ministro que está arriba con toda su cúpula hasta el señor de la tienda, hasta mi persona, usted</t>
  </si>
  <si>
    <t>ministro</t>
  </si>
  <si>
    <t>Procesos: Consta de un programa ejecutable, datos, pila, contador</t>
  </si>
  <si>
    <t>texto 18 Tenemos el segundo que es el procesamiento de lenguaje natural, se puede crear un chatbot, aquí entra un poco lo que tiene que ver la gramática, tal vez no nos pueda gustar, pero es aquí donde nos sirve la gramática para poder crear un software que hable conmigo, pero tenemos que procesar primero lo que está hablando, en primer lugar necesitamos hacer que el programa hable, que me diga o que yo haga que hable de alguna forma</t>
  </si>
  <si>
    <t>chatbot</t>
  </si>
  <si>
    <t>texto 55 Otra característica clave del muestreo aleatorio simple es la representatividad de la población</t>
  </si>
  <si>
    <t>representatividad</t>
  </si>
  <si>
    <t>Texto 86 En un multicomputador cada nodo es una computadora clásica, los nodos colaboran para resolver juntos un mismo problema o ejecutar la misma aplicación</t>
  </si>
  <si>
    <t>multicomputador</t>
  </si>
  <si>
    <t>La pila se ha visto como arreglo, pero desafortunadamente son diferentes, pues el número de elementos en un arreglo es fijo y en una pila es dinámico cuyo tamaño va cambiando a medida que los elementos son insertados y removidos</t>
  </si>
  <si>
    <t>removidos</t>
  </si>
  <si>
    <t>texto 49 Algoritmos de planificación FCFS (First come first served): Este algoritmo plantea que los procesos sean ejecutados en le orden en que llegan a la cola de procesos listos, por lo tanto el tiempo de espera, en general, es alto</t>
  </si>
  <si>
    <t>fcfs</t>
  </si>
  <si>
    <t>Aquí vamos a tener los dos agentes económicos dónde van a estar las familias o medio los consumidores que lo va a representar la demanda y en la oferta va a estar el agente económico que son las empresas y va a estar dado por los productores, entonces aquí dentro de la oferta y demanda vamos a realizarlo por medio de los mercados y como también indicaba dentro de cuando aplicamos la rama de la microeconomía o dentro de este modelo económico nosotros vemos el comportamiento individual de estos agentes</t>
  </si>
  <si>
    <t>económico</t>
  </si>
  <si>
    <t>Ahora un estimador estadístico También conocido, es una cantidad numérica calculada a partir los elementos de la muestra o de una muestra</t>
  </si>
  <si>
    <t>texto 43 La CPU que es la unidad central de proceso esta compuesta por la ALU que es la unidad aritmética lógica, la unidad de control que contiene los componentes de la computadora los registros que son pequeños bancos de memoria que están dentro del CPU dentro de los registros vamos a mencionar el contador de programa (PC) que contiene la dirección de la próxima estación ejecutar el MAR (registro dirección de memoria) almacena temporalmente la dirección</t>
  </si>
  <si>
    <t>texto 58 Así mismo tenemos una definición del otro tipo, nos dice, Aprendizaje no supervisado: Por el contrario, en el caso del aprendizaje no supervisado, lo que se lleva a cabo es un entrenamiento de la computadora mediante patrones que no han sido etiquetados ni clasificados con anterioridad</t>
  </si>
  <si>
    <t>categoría</t>
  </si>
  <si>
    <t>texto 51 Políticas y procedimientos Bien hemos visto hasta ahora el tema de que es una administración, el perfil del administrador y la definición, y lo que les motiva a tener un centro de cómputo, otro de los elementos que debemos analizar está relacionado a las políticas y procedimientos de una empresa</t>
  </si>
  <si>
    <t>En las pruebas de caja blanca se dispone del código fuente y si intentan analizar tanto fragmentos como sea posible a priori se puede pensar que es viable la verificación de la totalidad de los caminos/alternativas del código pero realmente Esto no es posible</t>
  </si>
  <si>
    <t>texto 31 Entonces, mire ustedes hacen un análisis del significado de la palabra utilizando la inferencia, ya infiere que puede ser que hay detrás del significado ciencia cuando ya utilizar la palabra, Ah bueno voy a hacer alusión a investigaciones sabiduría naturaleza, pero ahí estamos trabajando un nivel semántico, por ejemplo, unan la palabra ciencias con computación, ¿cuáles sería ahí su significado?, ciencia de la computación ya es la palabra ciencia, asociada acompañada con otra palabra, entonces por ejemplo, a la palabra computación que infiere y cuál sería su significado</t>
  </si>
  <si>
    <t>inferencia</t>
  </si>
  <si>
    <t>texto 11 Eso es lo que quiere decir normalmente los datos generados no viajan igual cómo se genera regularmente, se codifica para poder transmitir, esa la función del transmisor que puede ser un modem o lo que sea, codificar los datos para poder ser transmitidos por eso necesitamos de un transmisor, peor si es inalámbrico por ejemplo tiene que codificarse para que trabaje, el inalámbrico depende del medio también ya vamos a ver después de eso</t>
  </si>
  <si>
    <t>codifica</t>
  </si>
  <si>
    <t>Planificación</t>
  </si>
  <si>
    <t>texto 55 la inversa de la inversa es igual a la matriz original es decir la inversa de la matriz inversa es la matriz inicial y también tenemos acá que cuando si multiplicamos dos matrices la multiplicación la inversa de la multiplicación de dos matrices va a ser igual a la multiplicación pero invertida fíjese que aquí yo tengo a * b inversa va a ser igual a b inversa por a inversa y que también podemos decir que el determinante de la matriz inversa es como si dividieramos 1 sobre el determinante de la matriz original</t>
  </si>
  <si>
    <t>invertida</t>
  </si>
  <si>
    <t>texto 69 No es sólo tecnología: Una perspectiva de negocios sobre los SI</t>
  </si>
  <si>
    <t>Conceptualmente, cada proceso ve la tubería como un conducto con dos extremos, uno de los cuales se utiliza para escribir o insertar datos y el otro para extraer o leer datos de la tubería</t>
  </si>
  <si>
    <t>conceptualmente</t>
  </si>
  <si>
    <t>Rendimiento (Throughput): Número de procesos terminados por unidad de tiempo</t>
  </si>
  <si>
    <t>throughput</t>
  </si>
  <si>
    <t>texto 19 ¿Qué es la sociedad de la información? la sociedad de la información es un proceso de evolución profunda de la vida y de las intersecciones entre personas, gobiernos, facultades y organizaciones por el uso intensivo de las tecnologías de la información y la comunicación (TIC), que facilitan la creación, distribución y manipulación de la información y desempeña un papel esencial en las actividades sociales, culturales y económicas</t>
  </si>
  <si>
    <t>Texto 25 El tema de servicios basado en las APIS, es para diseñar o cubrir una necesidad de negocio</t>
  </si>
  <si>
    <t>apis</t>
  </si>
  <si>
    <t>Ahora, ¿Qué significan los 22 nanómetros?, bueno, 22 nanómetros, estamos hablando de que un nanómetro, es una longitud que es equivalente a una mil millonésima parte de un metro, o a la millonésima parte de un milímetro, la millonésima parte de un milímetro es bastante pequeño, estamos hablando que en las 22 millonésimas partes de un milímetro hay un transistor</t>
  </si>
  <si>
    <t>milímetro</t>
  </si>
  <si>
    <t>Una regla más estricta puede implicar una toma de decisión más lenta y difícil, pero puede aumentar la satisfacción con la decisión (hogg y vaughan, 2010, y Miller, 1989)</t>
  </si>
  <si>
    <t>hogg</t>
  </si>
  <si>
    <t>6) / res / values /: Contiene otros ficheros XML de recursos de la aplicación, como por ejemplo cadenas de texto (strings), estilos (styles), colores (colors), arrays de valores (arrays), tamaños (dimens), etc</t>
  </si>
  <si>
    <t>strings</t>
  </si>
  <si>
    <t>texto 32 CONSULTAS Una consulta SQL es tipo de consulta a una base de datos empleando lenguaje SQL</t>
  </si>
  <si>
    <t>¿Qué son los ingresos? Ganancias, también puede ser todo eso dinero que se genera por la venta de mis mercaderías, de mis servicios, por la razón de ser de mi empresa si yo vendo obviamente si yo, una empresa comercial que compra y vende productos voy a tener mi ingreso por la venta de esa mercadería y vendo o presto servicios</t>
  </si>
  <si>
    <t>mercadería</t>
  </si>
  <si>
    <t>Mediante ordenanza se crean, modifican, suprime o exoneran, los arbitrios, tasas, licencias, derechos y contribuciones, dentro de los límites establecidos por la ley</t>
  </si>
  <si>
    <t>contribuciones</t>
  </si>
  <si>
    <t>texto 41 Software de Ingeniería y científico Software empotrado Software de computadoras personales Software basado en Web Software de Inteligencia Artificial</t>
  </si>
  <si>
    <t>empotrado</t>
  </si>
  <si>
    <t>3) El área 3 Principios de objetividad, prudencia, uniformidad, exposición y materialidad</t>
  </si>
  <si>
    <t>uniformidad</t>
  </si>
  <si>
    <t>Por fuente de una obligación se entiende un hecho o un acto jurídico, el cual el ordenamiento jurídico positivo, es decir, la ley, por el cual provengan efectos regulados por el derecho, le atribuye la capacidad de originar de hacer surgir un derecho o una obligación, o también consisten en el deber de realizar o en la facultad de exigir una prestación</t>
  </si>
  <si>
    <t>prestación</t>
  </si>
  <si>
    <t>Entonces, como controles entrada nosotros ya hemos visto y ahora visualizamos que tenemos como controles entrada el Edittext y el Spinner, estos dos elementos pertenecen al tipo imputtype, que nosotros podemos utilizar</t>
  </si>
  <si>
    <t>edittext</t>
  </si>
  <si>
    <t>texto 100 Continuando, tenemos la diferenciación, en esta nos dicen que la diferenciación de los productos o servicios se obtiene a través de precios, plazas o promociones</t>
  </si>
  <si>
    <t>diferenciación</t>
  </si>
  <si>
    <t>Un acto humano: una prestación, o sea, que una persona haga o no haga algo</t>
  </si>
  <si>
    <t>acto</t>
  </si>
  <si>
    <t>texto 40 Dentro de este tipo de registros, encontramos el siguiente: Registro de bandera o (FLAGS)</t>
  </si>
  <si>
    <t>Calidad, coherencia y precisión de los datos Separación del procesamiento de análisis de las bases de datos transaccionales, lo que mejora el rendimiento de ambos sistemas ¿Qué es un data warehouse? Un almacén de datos es un sistema de base de datos separado de los sistemas operativos de procesamiento de datos (bases de datos transaccionales), en el cual se comprimen y guardan a largo plazo datos procedentes de fuentes diferentes y en ocasiones muy heterogéneas</t>
  </si>
  <si>
    <t>comprimen</t>
  </si>
  <si>
    <t>texto 52 Vamos a ver los PC de escritorio, las portátiles, los servidores, workstation, superordenadores y los mainframe</t>
  </si>
  <si>
    <t>superordenadores</t>
  </si>
  <si>
    <t>El ciclo operativos = el plazo el promedio de inventario + el plazo promedio de cuentas por cobrar (CO = PPI + PPC x C)</t>
  </si>
  <si>
    <t>ppi</t>
  </si>
  <si>
    <t>5) Intent</t>
  </si>
  <si>
    <t>intent</t>
  </si>
  <si>
    <t>simpledb</t>
  </si>
  <si>
    <t>texto 57 Tecnología de la información (TI)</t>
  </si>
  <si>
    <t>linux</t>
  </si>
  <si>
    <t>texto 22 Ahora, tenemos contexto vs perfil, hay una diferencia entre el contexto y el perfil, usted puede decir yo veo que contexto y perfil son lo mismo</t>
  </si>
  <si>
    <t>perfil</t>
  </si>
  <si>
    <t>Ya llegamos a la misma conclusión, otro concepto más cortito que es economía, en si estudia como las sociedades distribuyen sus recursos escasos para satisfacer las necesidades de los individuos que los componen, insisto cuando hablo de individuos hablo de personas que pueden ser las personas con el salón jugar en la familia las empresas las instituciones financieras eso se llaman individuos o agentes económicos</t>
  </si>
  <si>
    <t>financieras</t>
  </si>
  <si>
    <t>Especificación de requerimientos: Transformación de requerimientos en estándares</t>
  </si>
  <si>
    <t>texto 24 En otras palabras, todo está interrelacionado pero están estratificados de acuerdo al nivel de decisión que se pueda tomar de una estructura organizacional, para un sistema transaccional, un jefe de caja de un banco lo que le interesa es cuadrar caja todos los días, saber cuánto ingresó, cuánto egresó de dinero en las diferentes cuentas bancaria y que salga el registro de cada uno de ellos, todo eso requiere una masiva información y también se necesitan de muchas plataformas</t>
  </si>
  <si>
    <t>interrelacionado</t>
  </si>
  <si>
    <t>texto 49 Respecto a los vinculados que se sientan los miembros del grupo con la decisión y a la satisfacción que experimentan</t>
  </si>
  <si>
    <t>vinculados</t>
  </si>
  <si>
    <t>- Los módulos son diseñados de un modo descendente</t>
  </si>
  <si>
    <t>descendente</t>
  </si>
  <si>
    <t>texto 51 ¿Qué son los acuerdos? Acuerdo y resoluciones ministeriales en cada rama, por ejemplo, cada ministerio establece sus acuerdos y resoluciones, ejemplo acuerdos del ministerio de finanzas, acuerdos del ministerio de energía, resolución del ministerio de trabajo, viene a ser como las normas dictadas por un ministerio</t>
  </si>
  <si>
    <t>resoluciones</t>
  </si>
  <si>
    <t>texto 15 Entonces, es importante que ustedes cuándo aplican a un trabajo conozcan qué valores se espera la empresa y yo internamente como estoy en valores si el valor de la puntualidad, la responsabilidad, el cumplimiento, el compromiso, la lealtad, todo eso se mide y a veces el reflejo de nuestra personalidad y valores se refleja en las pruebas y que son costumbres en nosotros, los valores a veces se pueden mejorar pero cuando trabajamos en ello</t>
  </si>
  <si>
    <t>Ya hemos dado algunos ejemplos de Bases de Datos Clave-Valor como Cassandra y Redis, pero es obligatorio expandir la lista cuando tenemos importantes BBDD como BigTable de Google, Dynamo de Amazon, Project Voldemort de Linkedin, ORACLENOSQL y Riak</t>
  </si>
  <si>
    <t>redis</t>
  </si>
  <si>
    <t>La tarea del analizador es, en este caso, la descomposición y transformación de las entradas en un formato utilizable para su posterior procesamiento</t>
  </si>
  <si>
    <t>descomposición</t>
  </si>
  <si>
    <t>texto 111 Esa numeración señala la cercanía de la misma el procesador y el tamaño de cada una, siendo la primera la más cercana pero también la más pequeña y la tercera la más lejana pero la más grande</t>
  </si>
  <si>
    <t>lejana</t>
  </si>
  <si>
    <t>jurídicas</t>
  </si>
  <si>
    <t>Que es otra cosa cuando trabaja con la varianza muestral, entonces lo que aparece es como sigma, es una fórmula del cálculo del tamaño de la muestra pero en esa fórmula no tenemos proporciones sino que tenemos valores para poder obtener, por ejemplo la media la varianza y se puede obtener lo que son los estadísticos</t>
  </si>
  <si>
    <t>sigma</t>
  </si>
  <si>
    <t>texto 70 La generalización permite que las entidades de nivel más bajo hereden los atributos de la entidad generalizadora de más alto nivel</t>
  </si>
  <si>
    <t>texto 37 Los principios deontológicos son: PRINCIPIO DE BENEFICIO DEL AUDITADO La actividad del auditor debe estar en todo momento orientada a orientar el máximo provecho de su cliente</t>
  </si>
  <si>
    <t>Esto se lleva a cabo ofreciéndole a la computadora patrones que han sido previamente etiquetados, es decir, se le ofrece información que puede interpretar por sí mismo</t>
  </si>
  <si>
    <t>etiquetados</t>
  </si>
  <si>
    <t>Drill down / Roll up: cuando las variables de un objeto se deben desglosar a valores aún más detallados se utiliza la operación drill down, que permite a los analistas ampliar una sección del cubo OLAP para aumentar su grado de detalle</t>
  </si>
  <si>
    <t>objeto</t>
  </si>
  <si>
    <t>texto 2 En que en las patita de las palomas para que vayan de un lugar a otro y llevaban los mensajes Por qué? Cuál es la idea de comunicarse? Transmitir un mensaje recuerde sea hablando sea escrito sea humo, lo que sea la idea es transmitir un mensaje, quizás las señas sea uno de los lenguajes más primitivos verdad por señas no y que resulta que hacen ahora por Whatsapp y nada más ahora como que desde diario como que hemos vuelto a las señas no, interpretar señas</t>
  </si>
  <si>
    <t>whatsapp</t>
  </si>
  <si>
    <t>relay</t>
  </si>
  <si>
    <t>texto 37 FAMILIA DE SOLUCIONES Una solución que contiene una constate arbitraria representa un conjunto G (x, y, c) = 0 de soluciones llamado Familia de Soluciones UNIPARAMÉTRICAS</t>
  </si>
  <si>
    <t>uniparamétricas</t>
  </si>
  <si>
    <t>Es anticipada, si el pago se efectúa al principio del período de pago</t>
  </si>
  <si>
    <t>anticipada</t>
  </si>
  <si>
    <t>texto 88 capa de aplicación: son las que dan los procesos de red a las aplicaciones, suministra servicios de red a los procesos de aplicaciones, como por ejemplo correo electrónico, transferencia de archivos y emulación de terminales, dentro de la caja de aplicaciones tenemos 4 protocolos: TELNET: permite acceder de forma remota a otro computador, ejecutar comandos en dicho equipo</t>
  </si>
  <si>
    <t>emulación</t>
  </si>
  <si>
    <t>texto 23 Bueno y hay muchas dependencias, muchas instituciones que le corresponde a otras dependencias, a pesar de que mire una de las pocas empresas que le da utilidades al estado tiene que ver con cnt que tiene que ver con las telefonías, la dirección, evaluar los auditores de trabajo con la creación del ministerio de telecomunicaciones y de la sociedad de la información, se fusionan en CONARTEL y el CONATEL con lo que (las competencias, atribuciones funciones, representaciones y delegaciones en leyes</t>
  </si>
  <si>
    <t>conatel</t>
  </si>
  <si>
    <t>texto 17 Por ejemplo yo digo, aquí Juan Pérez y abajo imagínense está Juan Pérez con S con la letra S ya es un dato diferente y ahí ya hay una inconsistencia de datos en la base de datos de DBMS me va a traer técnicas, primero para tratar: 1) Minimizar la redundancia los datos duplicados</t>
  </si>
  <si>
    <t>redundancia</t>
  </si>
  <si>
    <t>texto 40 ¿Cuáles son las dimensiones de un SI? Son 3: Organización, administración y tecnología</t>
  </si>
  <si>
    <t>texto 39 Tenemos elementos de las comunicaciones, ya cuando hablamos de elementos de una red para empezar como ven también tenemos un mensaje, el mensaje que viaja en la red tenemos el medio por el que viajan mensaje puede ser cable, puede ser inalámbrico o lo que sea, y tenemos los dispositivos, recuerden tenemos dispositivos, mensajes, medio, pero en una red tenemos también las reglas</t>
  </si>
  <si>
    <t>Hasta ahora, el estudio de las ED y SED se ha centrado en el problema de obtener analíticamente las soluciones exponiendo algunos métodos de resolución de ciertos tipos de ecuaciones y sistemas</t>
  </si>
  <si>
    <t>ed</t>
  </si>
  <si>
    <t>texto 36 ¿cuál es la variación de paciencia?, puede estudiar ya de manera científica en lo que estación de ciencias de la computación, pero si lo llevamos a ciencias sociales, claro de manera científica también a la sociedad, entonces son dos cosas, igual es ciencia, igual está haciendo un estudio, igual quiere decir que la realidad es que son observables, igual estamos trabajando desde el punto de la experimentación pero la segunda palabra el que ayuda a que sea una matización, no entre la palabra ciencia completamente sino es lo que ya marca, ya es lo que abarca computación</t>
  </si>
  <si>
    <t>abarca</t>
  </si>
  <si>
    <t>texto 70 Herramientas de previsión y simulación Las forecasting and simulation tools permiten a los usuarios extrapolar al futuro los indicadores guardados en el DWH para poder elaborar modelos de predicción</t>
  </si>
  <si>
    <t>previsión</t>
  </si>
  <si>
    <t>Y por último dentro este proceso informático sin ser menos importante obviamente está el software algunos quizás solo lo conocen a veces por los términos, tal vez habrá escuchado el software es lo intangible y el hardware es lo tangible</t>
  </si>
  <si>
    <t>intangible</t>
  </si>
  <si>
    <t>socioculturales</t>
  </si>
  <si>
    <t>Con objeto de facilitar la gestión, Windows 10 crea, en esa carpeta personal, las subcarpetas especializadas, como son los contactos, el escritorio, los documentos, descargas, favoritos, vínculos, músicas, imágenes, juegos guardados, búsquedas, onedrive y videos</t>
  </si>
  <si>
    <t>vínculos</t>
  </si>
  <si>
    <t>texto 20 Las comunicaciones también tiene tiempo asignado, es como que ahorita les haga una pregunta y ustedes me respondan en seguida, es como cuando el papá nos retaba y nos decía, vamos, porque no me contesta, dime que si me oíste dime que si, si me entendiste dime que sí, entonces vemos que hay un tiempo, por defecto en lo que hablamos sabemos que es o hay un tiempo en lo que esperamos una respuesta en qué sabemos el mensaje tiene que haberle llegado y me tiene que responder</t>
  </si>
  <si>
    <t>comunicaciones</t>
  </si>
  <si>
    <t>texto 95 Fetchoperandos: Si la instrucción utiliza un insumo que se encuentra operando en la memoria, la unidad de control utiliza una operación de lectura para recuperar el operando y copiarla en los registros internos</t>
  </si>
  <si>
    <t>El malware, abreviatura de software malicioso, abarca los virus, gusanos, troyanos, ransomware y spyware</t>
  </si>
  <si>
    <t>troyanos</t>
  </si>
  <si>
    <t>Ejemplo: Su amigo cerró negocio con usted, estableciendo las cláusulas del negocio y los riesgos del mismo por tanto, si se puede contabilizar dicho negocio ya se cumple con el principio de realización</t>
  </si>
  <si>
    <t>cláusulas</t>
  </si>
  <si>
    <t>texto 68 Tenemos Prolog, esto significa programación lógica, que se basa justamente en programar, el lenguaje se llama prolog, es una programación que se basa en preposiciones y se basa en tablas de verdad, hubo un lenguaje en que usted tenía que programar de esa forma, usted tenía que poner sí y no para hacer algo de inteligencia artificial, este lenguaje ya no es usado, en el masterado nos dijeron que realmente en base a la estadística, simulación y el factor matemático podemos utilizar Inteligencia artificial en muchos lenguajes y el lenguaje que más sobresalía era python</t>
  </si>
  <si>
    <t>masterado</t>
  </si>
  <si>
    <t>En la diapositiva podemos apreciar que se nombran 4 áreas funcionales: Manufactura y producción, ventas y marketing, finanzas y contabilidad y recursos humanos</t>
  </si>
  <si>
    <t>texto 97 Cada instrucción del juego de instrucciones de una CPU puede requerir diferentes números de ciclos de instrucción para su ejecución, un ciclo de instrucción está formado por uno o más ciclos máquina</t>
  </si>
  <si>
    <t>texto 107 Pero yo les digo ¿Dónde queda la dignidad? ¿Dónde? ¿Por qué violamos los derechos de las personas? Cuando se sacan las medicinas, si saben que yo a sacar esa medicina le estoy de alguna manera guardando el derecho de que una persona que se cure, entonces miren como nosotros a veces pensamos, no es que la violación de los derechos humanos solamente son para los corruptos, que están allá y se roban millones, pero nosotros en otros contextos también podemos estar violando derechos de otras personas</t>
  </si>
  <si>
    <t>derechos</t>
  </si>
  <si>
    <t>lenguajes</t>
  </si>
  <si>
    <t>Existen varios tipos de análisis de negocios, entre los que se encuentran: 1) El descriptivo: Busca determinar el estado actual de la empresa en base a los indicadores clave de rendimiento</t>
  </si>
  <si>
    <t>Escogidas por el grupo, el primer paso fue definir el problema, conozcan cuál es el problema sobre el cual tienen que decidir, el segundo es identificar las acciones, alternativas, todas las alternativas deberían entrar para que ellas sean escogidas por el grupo</t>
  </si>
  <si>
    <t>definir</t>
  </si>
  <si>
    <t>¿Qué es partida de la partida doble? Es un sistema contable, que consiste en registrar por medio de cargos y abonos los efectos que producen las operaciones en los diferentes elementos del balance de manera que siempre subsista la igualdad expresada en la ecuación del patrimonio o de capital, registros que se realizan los diversos libros de contabilidad</t>
  </si>
  <si>
    <t>patrimonio</t>
  </si>
  <si>
    <t>texto 73 - Todas las restricciones deben ser ecuaciones de igualdad, pero qué raro porque anteriormente me decía que las inecuaciones son de este tipo, es decir que los ejercicios que tengan ecuaciones del tipo menor igual</t>
  </si>
  <si>
    <t>Deben de ser capaces de hacer investigación y conocer el estado del arte en los temas de minería de datos y machine learning, ya que la optimización de los algoritmos mediante la parametrización (fine-tunning) es una de sus responsabilidades</t>
  </si>
  <si>
    <t>iterativo</t>
  </si>
  <si>
    <t>Los sistemas DSS brindan apoyo a la toma de decisiones poco habituales, que no es rutinaria</t>
  </si>
  <si>
    <t>Estas BBDD comparten significativas similitudes con los modelos relacionales tradicionales</t>
  </si>
  <si>
    <t>exposición</t>
  </si>
  <si>
    <t>texto 58 por ejemplo, no pueden trabajar con comunicaciones falsas, no pueden trabajar con esos comunicados que de pronto una distorsión de la realidad no pueden engañar al público por eso la importancia de qué estrategias utilizó y usted se puede revisar, por ejemplo, de una u otra manera a este público objeto, entonces la empresa simulan ser ese público objetos hacen prácticas en entrenamientos para que cada vez más ese mensaje este aterrizado a esa necesidad, entonces, de ahí el arte comunicativa viene hacer ese proceso que busca un poder intercambiar ideas, poder intercambiar concepto</t>
  </si>
  <si>
    <t>simulan</t>
  </si>
  <si>
    <t>Desventajas Requiere de expertos para que hagan la estimación No define un proceso a seguir cuando se está estimando</t>
  </si>
  <si>
    <t>- Seleccion de patrones de embargue</t>
  </si>
  <si>
    <t>texto 96 El segundo paso, digamos es analizar el caso bueno de la empresa, qué áreas vamos a introducir en el análisis, bajo qué situaciones de empresa, y a qué queremos llegar con esa predicción, bueno, de eso pues ya nos vamos un poco a los números, y se va a elaborar un estado de resultados, luego de eso vamos a hacer un cálculo del histórico de ventas acumulada de lo que te ha metido en el año bueno del período que se esta analizando</t>
  </si>
  <si>
    <t>texto 35 CLASIFICACIÓN DE LAS ESTRUCTURAS DE DATOS ESTRUCTURAS DE DATOS ESTÁTICAS - Simples o primitivas a) Boolean b) Char c) Integer d) Real</t>
  </si>
  <si>
    <t>Granularidad: Cada microservicio se encarga de una única funcionalidad de negocio</t>
  </si>
  <si>
    <t>granularidad</t>
  </si>
  <si>
    <t>Estas necesidades deben pasar de un lenguaje que domina el cliente a un lenguaje que domina el equipo</t>
  </si>
  <si>
    <t>domina</t>
  </si>
  <si>
    <t>tarjeta</t>
  </si>
  <si>
    <t>texto 34 Ósea, nosotros con extra podemos llevar al plano de que eso es ley de vida porque entonces nos vamos a caer en un conformismo, y no se va hacer nada para de alguna manera revertir esta realidad</t>
  </si>
  <si>
    <t>conformismo</t>
  </si>
  <si>
    <t>texto 27 Asimismo la radio, la radio también transmite, nosotros cogemos la radio y escuchamos nada más no, pero no hay nada de vuelta que nos esté confirmando, ya que son medios validos todavía, otro ejemplo, las cámaras de seguridad, las que instalamos en la casa, a lo mejor ustedes tienen los locales y todo eso necesitan, las cámaras de seguridad simplemente transmiten el video que a lo mejor lo vemos en el celular, vía remota, o lo que sea</t>
  </si>
  <si>
    <t>Ya que el valor de cierta suma de dinero hoy es más alto que dicho monto de dinero mañana, por lo que si al solicitar un préstamo y lo devuelven en 1 año, no podrán devolver la misma cantidad prestada ya que el dinero en 1 año valdrá menos</t>
  </si>
  <si>
    <t>texto 43 Y por lo tanto la tenemos que respetar, eso es la garantía del cumplimiento de todo nuestro derecho, órgano que de alguna manera se encargue de guiar por el cumplimiento y tiene que ver un órgano que se encargue de este, en este procedimiento de ir verificando la correspondencia de todo lo que está en nuestra constitución con las respectivas normativas que se desprendan de ahí, también dice que nuestra constitución tiene que ser vinculante, es una norma que produce estos efectos inmediatos, algo vinculante produce efectos inmediatos y por ello no requiere un desarrollo legal para hacerse efectivo</t>
  </si>
  <si>
    <t>encargue</t>
  </si>
  <si>
    <t>texto 74 Entonces cuando nos da datos adicionales de cada uno de ellos y además nos indican datos generales que yo debo almacenar de cada uno de ellos, yo estoy ante una generalización que este caso sería la entidad persona y especialización que en este caso sería dirigente técnico y obrero</t>
  </si>
  <si>
    <t>reglas</t>
  </si>
  <si>
    <t>Sea reservado con su información , recuerde que es un activo propio que solo le pertenece al responsable</t>
  </si>
  <si>
    <t>reservado</t>
  </si>
  <si>
    <t>texto 75 El termino abstracción, los voy a Bombardear con el término abstracción hasta que lo entiendan en todos sus ejes, la representación de un tipo abstracto, existen varios tipos de datos, tipo primitivo, ¿Cuáles son los tipos de datos primitivos que conocemos? son los enteros, char, booleanos, flotantes, etcétera son formas de representar un tipo de datos con una característica en particular y que dependiendo de lenguaje lo entiendan ¿Qué es un tipo abstracto? son un tipo dato que yo no sé cómo funciona</t>
  </si>
  <si>
    <t>char</t>
  </si>
  <si>
    <t>texto 111 En un ciclo de vida el análisis consiste en producir un documento de especificación de requisitos que describa lo que es el sistema debe hacer pero no cómo hacerlo, el proceso del estudio de las necesidades de los usuarios para llegar a una definición de los requisitos sistema y de Hardware o de software así como proceso de estudio y refinamiento de dichos requisitos, un requisito es una condición o capacidad que necesita el usuario para resolver un problema conseguir un objetivo determinado</t>
  </si>
  <si>
    <t>El VAN o Valor Actual Neto es capaz de reducir a una sola unidad las cantidades de dinero generadas o que se van aportando</t>
  </si>
  <si>
    <t>neto</t>
  </si>
  <si>
    <t>texto 52 Entonces el reparto del trabajo entre las personas queda plasmado en el organigrama, en otras palabras, la estructura organizacional de una empresa es el modo en que planifica su trabajo y reparte formalmente sus responsabilidades</t>
  </si>
  <si>
    <t>texto 6 Tengo que aprender a utilizarla para que ésta sea más efectiva, tengo que utilizar herramientas, tengo que ir a estructurar mi pensamiento, la estructura, estas ideas en mi cabeza Y luego el ropaje aliados con los signos de puntuación ayudado con los conectores mucho no creíble, entendible, porque para que el discurso sea creíble dependerá de la argumentación, el ropaje es lo que nos ayuda para que se entienda lo que yo quiero transmitir, la argumentación lo que me ayude a ir, que no es lo contrario, no hay que entre más palabras bonitas utilice, más me van a creer, porque se analiza se va después, se va a dar cuenta de que si sólo son palabras bonitas, pero en el fondo no tenemos nada</t>
  </si>
  <si>
    <t>texto 61 Ante la ley es igual, como si tuviéramos 30, 40, 60, 70, importante de autores, es la de publicar las leyes que estén ahí para que el conjunto de la sociedad, la conozca pero que también así mismo tiene que haber un aseguramiento jurídico, la seguridad jurídica es muy importante para que realmente en ésta se aplique en beneficio de todo y que sobre todo muy importante, siempre la ley en que no hay una aplicación retroactiva y sobre todo teniendo en cuenta que todos somos iguales y de ahí el principio de que hay una jerarquía normativa y la máxima en este caso es la constitución</t>
  </si>
  <si>
    <t>retroactiva</t>
  </si>
  <si>
    <t>Ejemplo, yo compro un ARP y el ARP no puede ser modificado por la persona que lo compró si no que tiene que pedírselo al proveedor y que él haga los cambios y eso nos cuesta un dineral de plata porque ningún desarrollador común podrá modificarlo ya que, el código fuente de ese aplicativo es complejo</t>
  </si>
  <si>
    <t>texto 10 En cuanto a estas diferentes áreas que tenemos en la inteligencia artificial, nos encontramos con varias, que son: la metaheurística, el procesamiento del lenguaje natural, bioinformática médica, minería de datos, minería de texto, ontología, lógica difusa, visión artificial o visión por computadora, aprendizaje de máquina o aprendizaje automático, Deep learning, robótica y así hay un montón más</t>
  </si>
  <si>
    <t>El punto crítico aislado del sistema lineal autónomo es estable si y sólo si todos los autovalores tienen parte real no positiva ; es asintónicamente estable si y sólo si todos los autovalores tienen parte real negativa; es inestable si existe al menos un autovalor con parte real positiva</t>
  </si>
  <si>
    <t>asintónicamente</t>
  </si>
  <si>
    <t>El dinero se convertirá en mercancía y esta a su vez en cuentas por cobrar y todo esto se origina a través de las ventas o servicios prestados en el otorgamiento de crédito</t>
  </si>
  <si>
    <t>otorgamiento</t>
  </si>
  <si>
    <t>Por eso primero les mande investigar y sé que lo comprendiera porque todo tiene una finalidad aquí dos elementos economía necesidades bienes y servicios recursos y técnicas y materia</t>
  </si>
  <si>
    <t>Texto 65 Para mantener la integridad de los datos, HDFS almacena por defecto 3 copias de cada bloque de datos, esto significa que el espacio necesario en HDFS es el triple, por lo que el coste también aumenta, aunque la replicación de datos no es necesaria para el funcionamiento de HDFS, almacenar solamente una copia podría suponer pérdida de datos frente a fallos o corrupción de ficheros, eliminando la durabilidad del dato</t>
  </si>
  <si>
    <t>ficheros</t>
  </si>
  <si>
    <t>7) Todas las personas deben servir al ejército nacional en caso de que así se solicitará</t>
  </si>
  <si>
    <t>ejército</t>
  </si>
  <si>
    <t>Cuando digo que tengo un saldo deudor, entonces en el debe, que me dice este se realiza para poder diferenciar los movimientos que se producen en una cuenta a lo largo del ejercicio económico</t>
  </si>
  <si>
    <t>deudor</t>
  </si>
  <si>
    <t>estatal</t>
  </si>
  <si>
    <t>texto 90 Lo llamamos de holgura porque así porque simplemente no va a permitir cómo sumarle, vamos añadir, a sumar una variable que nos va a completar esa expresión para permitirnos poderle quitar ese menos a la inecuacion Y dejarla como igual entonces vamos a añadir una variable de holgura a cada restriccion, nuestro segundo paso Vamos a construir la tabla simplex la forma como las explicado y el tercer paso es el siguiente</t>
  </si>
  <si>
    <t>restriccion</t>
  </si>
  <si>
    <t>texto 107 También tenemos el enfoque común que aunque los miembros del equipo ágil realizan diferentes tareas y aporten habilidades distintas a de proyecto, todo deben centrarse en una meta cómo entregar al cliente en la fecha prometida un incremento de software que funciona ese es el enfoque comun, la colaboración ya que la ingeniería de software sin importar el proceso trata de evaluar analizar y usar la información que se comunica el equipo de software</t>
  </si>
  <si>
    <t>colaboración</t>
  </si>
  <si>
    <t>Así mismo tenemos los proveedores, los sindicatos, la competencia, los reguladores</t>
  </si>
  <si>
    <t>sindicatos</t>
  </si>
  <si>
    <t>morosas</t>
  </si>
  <si>
    <t>texto 9 Entonces las finanzas me ayuda a la administración de recursos para saber proyectarnos sea que el balance yo siempre le decía a mis chicos del cuarto semestre por ejemplo, análisis financiero como hacíamos análisis horizontal y vertical puede ser que no salga un resultado negativo no quiere decir que estamos haciendo algo mal, pero ahí están ellos como financista, ustedes me dan sus recomendaciones y sus conclusiones que concluye con ese balance y que recomienda para él que es el dueño de la empresa</t>
  </si>
  <si>
    <t>balance</t>
  </si>
  <si>
    <t>texto 49 Continuando con los contenidos principales del módulo, también tenemos a carpeta con la siguiente dirección, Carpeta / app / src / main / res / layout, esta carpeta contiene los ficheros de definición xml de las diferentes pantallas de la interfaz gráfica</t>
  </si>
  <si>
    <t>layout</t>
  </si>
  <si>
    <t>texto 90 Evaluar qué tan bien el empleado o LOB está progresando hacia los objetivos estratégicos de la organización</t>
  </si>
  <si>
    <t>lob</t>
  </si>
  <si>
    <t>Aquí el estado estaría dividido en tres poderes y esa división en lo que se le llama la teoría de los frenos y contrapesos no es buscar estos límites dentro de la aplicación, de esos deben entonces con este primer documento es el primer documento y el que viene aquí usted va a trabajar con tres documentos</t>
  </si>
  <si>
    <t>contrapesos</t>
  </si>
  <si>
    <t>texto 95 El concepto de especialización del trabajo es estudiado por la dirección estratégica de empresas, las empresas que apuestan por sistema de trabajo especializado diseñan un organigrama donde cada tarea desarrollada por un especialista determinan cual es el objetivo para él en la empresa, un especialista lo va a hacer con la menor cantidad de errores posible, sin errores y lo va a hacer más rápido a diferencia de una persona que está en un puesto y después está en otro y en eso lo hará un especialista, no lo va a hacer tan rápido como el especialista, el crecimiento en la industria de producción en masa y el aprovechamiento de economías de escala ayudará a su expansión</t>
  </si>
  <si>
    <t>especialista</t>
  </si>
  <si>
    <t>texto 3 Lo que vamos a trabajar nosotros, es la parte de los errores por muestreo, trabajar porque vamos a ver la parte de las proporciones y cuando trabajamos el error por inferencia y es lo que estamos determinando en este caso, la media, la varianza, todos esos elementos todo se puede terminar dentro de una muestra el error por muestreo, el muestreo está atado a la estadística porque dentro de la estadística nosotros vamos a poder hacer estadística, necesitamos determinar dentro de la población que vamos a trabajar justamente esta muestra significativa nos va a ayudar a poder obtener resultados</t>
  </si>
  <si>
    <t>proporciones</t>
  </si>
  <si>
    <t>texto 101 Y es que el mercado laboral adquirido una velocidad de vértigo</t>
  </si>
  <si>
    <t>vértigo</t>
  </si>
  <si>
    <t>concebidos</t>
  </si>
  <si>
    <t>diferenciales</t>
  </si>
  <si>
    <t>como supervisor, operador, etc</t>
  </si>
  <si>
    <t>supervisor</t>
  </si>
  <si>
    <t>Otra posible aplicación de los Intents es solicitar al sistema que se realice una determinada acción con ciertos datos; el propio Android se encargará de buscar la aplicación más cualificada para realizar el trabajo</t>
  </si>
  <si>
    <t>cualificada</t>
  </si>
  <si>
    <t>texto 60 WorkStation Están diseñadas con la finalidad de proporcionar mucha más memoria así como el máximo almacenamiento y una generosa capacidad de expansión</t>
  </si>
  <si>
    <t>workstation</t>
  </si>
  <si>
    <t>texto 63 Puerto paralelo El puerto paralelo integrado usa un conector tipo D miniatura de 25 patas en el panel posterior del sistema, este puerto de entrada y salida envía datos, el puerto paralelo se utiliza principalmente para impresora</t>
  </si>
  <si>
    <t>integrado</t>
  </si>
  <si>
    <t>texto 11 Arquitectura x86-64 de procesadores El K6, AMD no sólo consiguió hacerle seriamente la competencia a los Pentium MMX de Intel, sino que además amargó lo que de otra forma hubiese sido un plácido dominio del mercado, ofreciendo un procesador casi a la altura del Pentium II pero por un precio muy inferior</t>
  </si>
  <si>
    <t>k6</t>
  </si>
  <si>
    <t>fabricación</t>
  </si>
  <si>
    <t>Seguimos, métodos de manipulación del modelo, hoy tienen una solución del problema original a partir de otro problema simplificado con menos restricciones, línea alisando el problema, etc</t>
  </si>
  <si>
    <t>simplificado</t>
  </si>
  <si>
    <t>texto 4 Este lenguaje, y poder extraer de ese documento ciertos elementos y llevarlo a un modelo llamado modelo conceptual, entonces ustedes van a aprender ya cuando lo veamos en modelo entidad relación, y hay elementos qué se llaman entidades, hay elementos que se llaman relaciones, hay elementos que se llaman atributos</t>
  </si>
  <si>
    <t>La claúsula ELSE es opcional CASE(CASO): La sentencia CASE permite evaluar diferentes opciones, por cada opción se realiza una instrucción específica</t>
  </si>
  <si>
    <t>case</t>
  </si>
  <si>
    <t>texto 15 Porque hace 10 años no existía la matriculación en línea así que seguramente el sistema a modelar sólo tenía ciertas características, ejemplos las secretarias, porque en la matriculación literalmente uno iba físicamente con su carpetita y dejaba los documentos en una ventanilla y la secretaría tenían que ingresarlo y que su modelamiento estaba enfocado al trabajo de la secretaria ahora como modelamiento de un sistema matriculación en línea hay una parte del usuario estudiante que se conecta y tienen su formularios y todo lo que tenga que llevar para su matriculación</t>
  </si>
  <si>
    <t>texto 41 Entonces ¿cómo funciona esto?, miren que hay muchos componentes, vemos que cuando un usuario que lo vemos acá, donde dice software de usuario, el usuario en lenguaje natural alquiler</t>
  </si>
  <si>
    <t>En esta función se comunica información objetiva, lo que significa el referente (la realidad extralingüística)</t>
  </si>
  <si>
    <t>extralingüística</t>
  </si>
  <si>
    <t>Cierto tipo de ecuaciones diferenciales requieren de un factor integrante particular para poder encontrar su solución general, este factor integrante es una fórmula qué usamos para poder encontrar una solución de una ecuación diferencial en pocas palabras es una ayuda</t>
  </si>
  <si>
    <t>particular</t>
  </si>
  <si>
    <t>texto 27 ¿En qué punto las elecciones que se hacen en la búsqueda del interés personal fomentan también al interés social? Aquí hay unas preguntas para nosotros poder en un poquito analizarse; son los bienes y servicios producidos en las cantidades que se producen los correctos, los factores de producción utilizados que se emplean de la mejor manera posible, los están utilizando de manera correcta</t>
  </si>
  <si>
    <t>No es otra cosa, que un servicio más pequeñito que es altamente demandado y que de alguna u otra forma debe ser altamente escalable</t>
  </si>
  <si>
    <t>escalable</t>
  </si>
  <si>
    <t>texto 3 Aunque existen sistemas de información tradicionales nos limitan mucho el manejo de la información y su estructura es muy inflexible para su gestión</t>
  </si>
  <si>
    <t>inflexible</t>
  </si>
  <si>
    <t>Colateral: el monto de activos que el solicitante tiene disponible para garantizar el crédito</t>
  </si>
  <si>
    <t>colateral</t>
  </si>
  <si>
    <t>texto 1 Ecuaciones diferenciales Una ecuación diferencial B se dice que es una ecuación matemática qué relaciona una función con su derivada o sea en la ecuación diferencial, tenemos función y derivadas vamos viendo ejemplos; aquí por ejemplo y^ + 2y^ = 3y (Y dos veces prima segunda derivada de Y, más dos veces la primera derivada de Y igual 3 Y) como aquí se ve esta relacionando la función con la derivada sí, entonces eso se llama ecuación diferencial en una ecuación diferencial debe haber el símbolo de igual</t>
  </si>
  <si>
    <t>Unidad de Control: Es el módulo responsable de arbitrar las interacciones al interior del procesador; permitir el acceso a los buses y registros y coordinar la ejecución de los programas</t>
  </si>
  <si>
    <t>interacciones</t>
  </si>
  <si>
    <t>texto 24 Pero, quizás para otra persona no sea virtud principios porque llegó tarde a la clase, el principio de ser puntual, lo positivo de usted</t>
  </si>
  <si>
    <t>principios</t>
  </si>
  <si>
    <t>Ej: En un cultivo de levadura, la rapidez de cambio es proporcional a la cantidad existente</t>
  </si>
  <si>
    <t>cultivo</t>
  </si>
  <si>
    <t>subsección</t>
  </si>
  <si>
    <t>texto 75 Un Fragment representa un comportamiento o una parte de la interfaz de usuario en una Fragmentactivity</t>
  </si>
  <si>
    <t>fragmentactivity</t>
  </si>
  <si>
    <t>texto 8 Sistemas operativos por Servicio Dependiendo de sus caracteristicas, un sistema operativo puede clasificarse segun: El numero de procesos simultaneos que permitia ejecutar: monotarea o monoproceso y multitarea La forma de interaccion con el usuario: interactivo o por lotes El numero de usuarios simultaneos: monousuario o personal y multiusuario o de tiempo compartido El numero de procesadores que pueda atender: monoprocesador y multiprocesador</t>
  </si>
  <si>
    <t>simultaneos</t>
  </si>
  <si>
    <t>Y finalmente como elementos de la unidad de control tiene un secuenciador y un decodificador</t>
  </si>
  <si>
    <t>Ejemplo: MOV AL, [1234H]; almacena en AL el contenido de la dirección de memoria DS: 1234</t>
  </si>
  <si>
    <t>al</t>
  </si>
  <si>
    <t>Por ejemplo, cuando estamos trabajando con arreglos en es decir con cadenas tuplas y listas hay que probar el comportamiento de la función del programa, ante un arreglo vacío, cuando tenemos sólo un elemento en ese arreglo, cuando tenemos arreglo jerárquicos, cuando hablamos de valores escalares o números se deben considerar números positivos, negativos, el caso del cero, valores muy grandes y valores muy pequeños</t>
  </si>
  <si>
    <t>tuplas</t>
  </si>
  <si>
    <t>texto 82 Como yo sé que son los objetos y como yo sé que son las instancias porque tienen valores cuando a una clase se le asignan valores a mi clase persona y tengo un montón de código qué instancia con valores que le he pasado en ese constructores</t>
  </si>
  <si>
    <t>texto 13 En la columna del 1 principal de las filas de arriba y las de abajo sólo puede haber ceros (a no ser que sea la primera fila y por encima del 1 no hay ningún elemento)</t>
  </si>
  <si>
    <t>filas</t>
  </si>
  <si>
    <t>COCOMO II: Es un modelo que permite estimar el coste, esfuerzo y tiempo cuando se planifica una nueva actividad de desarrollo software</t>
  </si>
  <si>
    <t>estimar</t>
  </si>
  <si>
    <t>fpu</t>
  </si>
  <si>
    <t>threading</t>
  </si>
  <si>
    <t>cada protocolo proporción conjunto de reglas el intercambio de datos entre sistemas</t>
  </si>
  <si>
    <t>protocolo</t>
  </si>
  <si>
    <t>Espíritu animado de un programa Es una ejecución concreta de un programa, con un camino determinado y un valor de sus variables determinados</t>
  </si>
  <si>
    <t>NIIF 8 Segmentos de operación</t>
  </si>
  <si>
    <t>operación</t>
  </si>
  <si>
    <t>texto 48 En matemática es importante estudiar la estabilidad de las soluciones de ED, es decir, cómo difieren las soluciones bajo pequeñas modificaciones de las condiciones iniciales</t>
  </si>
  <si>
    <t>modificaciones</t>
  </si>
  <si>
    <t>texto 96 Mientras que las aplicaciones a nivel de usuario normalmente se ejecutan en el anillo 3, el sistema operativo tiene que tener acceso directo a la memoria y el hardware y deberá ejecutar sus instrucciones privilegiadas en el anillo 0</t>
  </si>
  <si>
    <t>aplicaciones</t>
  </si>
  <si>
    <t>texto 83 SQL Injection Una de las vulnerabilidades más antiguas que afecta directamente las bases de datos de la aplicación web, a través de una inyección de código SQL dentro de un sitio web es posible alterar el funcionamiento normal generando la ejecución del código malicioso y extracción de información desde la base de datos</t>
  </si>
  <si>
    <t>extracción</t>
  </si>
  <si>
    <t>texto 39 4) Las leyes ordinarias</t>
  </si>
  <si>
    <t>texto 32 Para eso me sirven los estados financieros o las comparaciones lógicas, el problema es detectar a través del análisis, nos va ayudar a combatir o a detectar la inadecuada relación entre activo corriente y pasivo corriente, ¿Qué quiere decir esto? Como dije hace un momento si tengo suficiente liquidez para cumplir estas obligaciones a corto plazo, recuerden activo corriente son todos los bienes valores o servicios que tiene la empresa a corto plazo, que es dentro o menores a un año, pasivo corriente toda esas obligaciones que tiene la empresa a corto plazo</t>
  </si>
  <si>
    <t>inadecuada</t>
  </si>
  <si>
    <t>bi</t>
  </si>
  <si>
    <t>La minería de datos es una piedra angular de la analítica, la cual le ayuda a desarrollar los modelos que pueden descubrir conexiones dentro de millones o miles de millones de registros</t>
  </si>
  <si>
    <t>En la educación a distancia tenemos, un uso común que son los dispositivos móviles, que encaja en las alternativas existentes mediante un aprendizaje móvil, como alternativa tenemos: duolingo, bussu y babbel</t>
  </si>
  <si>
    <t>babbel</t>
  </si>
  <si>
    <t>Bueno, a la gente no le gusta la documentación Por qué consideran que están dando todo su conocimiento, pero, ¿Para que le paga la empresa? si usted trabaja en los servidores de la empresa, trabaja con las licencias de la empresa, todos los recursos son de la empresa, la empresa le paga para que usted genere un resultado, le paga para que genere un procedimiento porque lo hace en horas laborables</t>
  </si>
  <si>
    <t>De esta forma están compuestos los core, para el ejemplo tuvimos un procesador Intel quad core de cuarta generación y con arquitectura de 22 nanómetros, trigate, 3D, hablando de los transistores</t>
  </si>
  <si>
    <t>gobierna</t>
  </si>
  <si>
    <t>Ahora habla de la cadena en la cadena según el alfabeto, es una secuencia finita de símbolos tomados en ese alfabeto en lo que es en la frase o la palabra a menudo nosotros utilizamos cadena cuando hace una referencia a una longitud de palabras</t>
  </si>
  <si>
    <t>prescriptiva</t>
  </si>
  <si>
    <t>texto 44 Eso es lo que pasa cuando yo recibo los proyectos de tesis y los documentos de tesis y yo abro un documento de tesis y encuentro que la simbolización de las soluciónes que están presentando formalmente como futuros ingenieros de Software que quieren ser, está mal pero algunos estudiantes me dicen pero ingeniero el sistema funciona, si pero el modelo está mal ejemplo si yo lo contrató como arquitecto y usted obviamente me construye la casa pero los planos esten chuecos</t>
  </si>
  <si>
    <t>texto 83 Continuando con los elementos de un activity, tenemos: 9) Background: Color de fondo</t>
  </si>
  <si>
    <t>texto 28 Los valores universales: Convivencia armoniosa, respetuosa, tolerante e integradora entre todos los individuos, hemos sido creado para estar en conjunto con otras personas, no para estar aislados, sólo debemos integrarnos con los demás individuos, lo mejor es que usted se integre con personas que son honradas y que tienen buenos valores, pero también tenemos que conocer a las personas, también tenemos que saludarlos porque todos estamos en el mismo planeta, y hay que tener una convivencia saludable</t>
  </si>
  <si>
    <t>texto 35 Conjunto de elementos que interactúan entre sí con el fín de apoyar las actividades de una empresa o negocio</t>
  </si>
  <si>
    <t>interactúan</t>
  </si>
  <si>
    <t>Texto 86 ¿Qué es el empleado por hora? Si el empleado asalariado o con sueldo fijo propios, atributos en algunos textos lo va a encontrar así y también se le suele denominar la entidad generalizada, supertipo y a las entidades especializadas se la suele denominar subtipos, también en algunos que nosotros estamos representando que le decía, es uniendo con una saeta o una flechita hacia la entidad generalizada, cuando yo tengo una generalización y especialización, esta línea no identifican relación especialización, generalización, porque si ponen un rombo se estaría especificando una asociación, una relación aquí sino que las líneas se unen directamente de las entidades especializadas con la generalizadas</t>
  </si>
  <si>
    <t>texto 34 La conceptualización es decir para qué sirve el bus en la conceptualización le doy un sentido a la abstracción yo ya sé por ejemplo en esta conceptualización de bus me dice que es un bus de rutas urbanas urbanas tiene tarifa tiene pasajeros etc, tiene un concepto lo que están viendo bases de datos esto es lo primero que uno hace cuando recién está aprendiendo, en maquetacion o diseñando las bases de datos, es desmenuzar objetos que identificaban de mi sistema en concepto para ver cómo se relacionan entre ellos</t>
  </si>
  <si>
    <t>monotarea</t>
  </si>
  <si>
    <t>El modelo lógico es el de un conjunto ordenado de bytes o palabras de 16, 32 o 64 bits</t>
  </si>
  <si>
    <t>texto 65 Muestra por conglomerados en una etapa Recordemos el ejemplo anterior: una muestra por conglomerados en una etapa ocurre cuando el investigador incluye a todos los estudiantes secundarios de todos los conglomerados seleccionados al azar como muestra</t>
  </si>
  <si>
    <t>conglomerados</t>
  </si>
  <si>
    <t>El auditor puede incidir en la toma de decisiones de la mayoría de sus clientes con un elevado grado de libertad dada la dificultad practica del auditado</t>
  </si>
  <si>
    <t>auditado</t>
  </si>
  <si>
    <t>texto 50 Unión del personal o espíritu de equipo</t>
  </si>
  <si>
    <t>espíritu</t>
  </si>
  <si>
    <t>inteligencia</t>
  </si>
  <si>
    <t>byte</t>
  </si>
  <si>
    <t>Entre las NOSQL podemos mencionar a MONGODB,COUCHDB,Cassandra y Neo4j</t>
  </si>
  <si>
    <t>boehm</t>
  </si>
  <si>
    <t>el desarrollo del sistema se ha extendido desde los años 60 desde entonces se han desarrollado infinidad del sistemas con diversos problemas</t>
  </si>
  <si>
    <t>extendido</t>
  </si>
  <si>
    <t>Cuota a pagar: Está en la cuarta columna</t>
  </si>
  <si>
    <t>texto 93 Camino Simple Existe camino simple cuando todos sus vértices, excepto tal vez el primero y el último, son distintos</t>
  </si>
  <si>
    <t>excepto</t>
  </si>
  <si>
    <t>El modelo de flujo circular de la actividad económica ilustrar de funcionamiento de una economía de mercado</t>
  </si>
  <si>
    <t>ilustrar</t>
  </si>
  <si>
    <t>Ejemplo un identificador, constante, operador y una palabra clave llamada WHILE, signos de puntuación, un operador formado por varios caracteres como los signos (++)</t>
  </si>
  <si>
    <t>while</t>
  </si>
  <si>
    <t>texto 51 Recordemos que el ciclo de ejecución comienza cuando la unidad de control decodifica la instrucción que se encuentra el registro de instrucciones separando el código de operación ADD y el operando que es el valor que se encuentra la posición 101, la instrucción ADD significa que realiza la operación aritmética suma del registro acumulador mas el valor de la posición 101, para eso debe copiar el valor 101 que figura en la instrucción en el MAR</t>
  </si>
  <si>
    <t>decodifica</t>
  </si>
  <si>
    <t>texto 57 Superordenadores Son aquellos con capacidades de cálculo superiores a las computadoras comunes y de escritorio son usados con fines específicos, son dispositivos de alto rendimiento, por este motivo son los más caros que podemos encontrar en el mercado, aunque son muy útiles para llevar a cabo grandes trabajos, son muy utilizados en el campo de la ciencia</t>
  </si>
  <si>
    <t>Integración bidireccional: se integra a otras soluciones de red y seguridad a través de una API de RESTFULL abierta</t>
  </si>
  <si>
    <t>restfull</t>
  </si>
  <si>
    <t>6) Escoger la opción (CCO)</t>
  </si>
  <si>
    <t>cco</t>
  </si>
  <si>
    <t>TEXTO 57 Priorización y negociación de requerimientos: Inevitablemente, cuando intervienen diversos participantes, los requerimientos entrarán en conflicto</t>
  </si>
  <si>
    <t>diversos</t>
  </si>
  <si>
    <t>Luego, en este caso vemos, que en las PDA usualmente las entradas y salidas se encuentran combinadas en una misma pantalla táctil</t>
  </si>
  <si>
    <t>pda</t>
  </si>
  <si>
    <t>texto 23 DDOS Es un ataque muy común donde su objetivo principal es denegar el funcionamiento de sitios web, donde se vulnera la disponibilidad del servicio ya que cuando un usuario trata de ingresar al sitio este se encuentra fuera de servicio cumpliendo con el objetivo propuesto</t>
  </si>
  <si>
    <t>denegar</t>
  </si>
  <si>
    <t>Aquí hay otro ejemplo en un ordenador la forma interna de almacenar un entero y uno real es diferente, incluso aunque el entero y el real parezcan tener el mismo valor, se supone que en la sentencia de asignación va a ser energía igual a total igual la cantidad más 23</t>
  </si>
  <si>
    <t>sentencia</t>
  </si>
  <si>
    <t>A los elementos de V lo llamamos vectores y a los de R, escalares</t>
  </si>
  <si>
    <t>escalares</t>
  </si>
  <si>
    <t>La matriz inversa no siempre existe, para que exista, es condición necesaria y suficiente que el determinante de la matriz sea distinto de cero Metodo de Gauss Dada una matriz A de dimensión nxn, su matriz inversa, A-1, es la única matriz de dimensión nxn que cumple A*A-1 = In = A-1*A</t>
  </si>
  <si>
    <t>TEXTO 27 Durante el inicio del proyecto la gerencia ensambla los equipos de acuerdo con el diseño de alto nivel y las organizaciones seleccionadas, establece la infraestructura de comunicación, luego arranca el proyecto organizando la primera reunión, en estos puntos lo que primero se debe hacer es identificar al equipo, seleccionar las herramientas necesarias para el desarrollo del proyecto, todo esto engloba la organización</t>
  </si>
  <si>
    <t>Texto 34 Service Loose Coupling (Bajo Acoplamiento) Este principio hace referencia a que los servicios tienen que ser independientes los unos de los otros para lograr ese bajo acoplamiento, lo que se hará es que cada vez que se vaya a ejecutar un servicio, se accederá a él a través del contrato, logrando así la independencia entre el servicio que se va a ejecutar y el que lo llama, si conseguimos este bajo acoplamiento, entonces los servicios podrán ser totalmente reutilizables</t>
  </si>
  <si>
    <t>Una transformación lineal T de U en V se dice que es ortogonal si preserva el producto interno de los vectores; es decir, para todo u1,u2 ? U se cumple que hT (u1), T (u2)i = hu1,u2i</t>
  </si>
  <si>
    <t>terminologías</t>
  </si>
  <si>
    <t>texto 93 Realizar labores de mantenimiento y limpieza de los equipos del centro de cómputo</t>
  </si>
  <si>
    <t>36) Seguridades informáticas</t>
  </si>
  <si>
    <t>informáticas</t>
  </si>
  <si>
    <t>Existe una separación clara de preocupaciones entre la interfaz y la implementación de cada nivel, haciendo posible cambiar la implementación de un nivel sin violar las suposiciones que hicieron los clientes</t>
  </si>
  <si>
    <t>texto 97 Operaciones y controles medioambientales Otro proceso de administración de instalaciones sería con respecto a la seguridad física que indique que si alguien entra en la localidad física del centro de cómputo debe ser pre autorizado por cierto miembro de la unidad</t>
  </si>
  <si>
    <t>autorizado</t>
  </si>
  <si>
    <t>tabú</t>
  </si>
  <si>
    <t>texto 41 Remuneración del personal</t>
  </si>
  <si>
    <t>texto 65 No es sólo tecnología: Una perspectiva de negocios sobre los SI</t>
  </si>
  <si>
    <t>reorganizar</t>
  </si>
  <si>
    <t>democracia</t>
  </si>
  <si>
    <t>Hablamos de una economía cerrada y hablamos del comportamiento individual, tanto en los consumidores como de los productores, si entonces un mercado es un grupo de compradores y vendedores de un particular bien o servicio los términos de oferta y demanda se refieren al comportamiento de estos agentes, es decir, como interactúan dentro del mercado</t>
  </si>
  <si>
    <t>texto 85 Hbase, la base de datos no relacional de hadoop, ofrece un acceso rápido a los datos almacenados en HDFS y una plataforma transaccional para ejecutar aplicaciones en tiempo real de alta escala</t>
  </si>
  <si>
    <t>hadoop</t>
  </si>
  <si>
    <t>texto 55 El orden de precedencia o jerarquía de los operadores son: primero el exponente, posteriormente multiplicación y división y por último la suma y la resta, Cuando dos operadores tienen la misma precedencia, se sigue el orden de izquierda a derecha, a excepción de el exponenciación donde se asume un orden de derecha a izquierda</t>
  </si>
  <si>
    <t>precedencia</t>
  </si>
  <si>
    <t>texto 34 También por ejemplo que el 9 y 10 de diciembre del año anterior se dio una reunión, una conferencia sobre la sociedad de información de América Latina y el Caribe justamente hasta orientada a que se pueda discutir, conversar y analizar cual es el futuro de las tics en la región, en lo que es América Latina y el Caribe, es un tema que a nosotros como sociedad estamos de alguna manera viviendo, todo esto estamos pasando a nivel mundial</t>
  </si>
  <si>
    <t>orientada</t>
  </si>
  <si>
    <t>texto 17 ¿Qué es el Know How? El know how se refiere a como lo haces, a esta manera de como la empresa de repente logra ser en forma particular o desarrollo particular de un producto de un servicio que solamente ellos lo hacen, pero justamente para hacerlo seguramente utilizaron recursos tecnológicos para poder desarrollarla es así que la sociedad completa no solamente las personas sino las empresas también hacen uso de estos recursos de lo que es las TICS</t>
  </si>
  <si>
    <t>Los sistemas que actúan en este nivel se comunican con los sistemas operacionales de una empresa por medio de interfaces que se utilizan en la primera fase del almacenamiento del data warehousing</t>
  </si>
  <si>
    <t>interfaces</t>
  </si>
  <si>
    <t>pana</t>
  </si>
  <si>
    <t>todos estos elementos están comunicados a través de los buses, cada bus está especializado en una cosa diferente, el bus de datos sirve para trasladar una instrucción entera desde la memoria principal al CPU y viceversa,esa transferencias se realiza a través de 64 bits</t>
  </si>
  <si>
    <t>satisfacen</t>
  </si>
  <si>
    <t>A medida que se presenta un prototipo se produce un incremento, que es una iteración del proceso anterior pero aplicando las experiencias aprendidas del proceso anterior</t>
  </si>
  <si>
    <t>incremento</t>
  </si>
  <si>
    <t>1972: El gobierno nacional creó el Instituto ecuatoriano de telecomunicaciones (IETEL) aquí estaba el mandato del ingeniero Guillermo Lara y aquí empezaron las exportaciones de petróleo del Ecuador, impulsó el marco regulatorio de las telecomunicaciones como resultado de la necesidad de desconcentrar las funciones del estado</t>
  </si>
  <si>
    <t>regulatorio</t>
  </si>
  <si>
    <t>texto 20 Ahí viene la organización que tiene que ver con crear departamentos, dividir el trabajo dependiendo del perfil profesional describir mediante los descriptivos de cargos que tiene que hacer cada uno es decir organizo a todo el personal de tal manera que nadie se pierda cada quién sabe lo que tiene que hacer, cómo, cuándo, dónde y porqué y luego viene la fase dinámica</t>
  </si>
  <si>
    <t>Para llegar al campo financiero se debe partir de las grandes ramas de la economía como son; la macroeconomía qué suministra al financista conocimiento amplio acerca del sistema institucional en el cual se mueve el sistema bancario, las cuentas nacionales, las políticas económicas internas y externas</t>
  </si>
  <si>
    <t>macroeconomía</t>
  </si>
  <si>
    <t>Pero estoy bajando uno de ellos, es por eso que tengo en el punto uno sobre 150 sobre uno siempre va a ser la combinación del eje</t>
  </si>
  <si>
    <t>Es decir, la computadora tiene un punto flaco, pero no por eso va a fallar, lo único que ocurre es que es posible que alguien ataque el equipo aprovechando ese punto débil</t>
  </si>
  <si>
    <t>ataque</t>
  </si>
  <si>
    <t>Un por su simplicidad, versatilidad y rapidez de desarrollo</t>
  </si>
  <si>
    <t>versatilidad</t>
  </si>
  <si>
    <t>texto 51 Me imagino que esta última parte la tenemos clara no el software es de ayuda enviar las instrucciones al Hardware para que a su vez el Hardware puede ejecutar las diversas tareas, ejemplo yo quiero que se emita un sonido, quiero obviamente escuchar música, el software me ayuda aquí en base a lo que el usuario desea que se realice, emite las codificaciones respondientes para hacer que se emita luego el sonido</t>
  </si>
  <si>
    <t>texto 9 Vemos que estos equipos o estos dispositivos, que son móviles, en este caso con android y que permiten en este caso poder transferir información, utilizan comunicación de datos para plataformas móviles, hablando de celulares hablamos que se utiliza la red celular de datos, tal como GSM, CDMA o GPRS, cuando hablamos de esto, tranquilamente estamos hablando que podemos navegar por un APN, y más recientemente redes 3G tales como WCDMA, EDGE o CDMA2000</t>
  </si>
  <si>
    <t>wcdma</t>
  </si>
  <si>
    <t>texto 95 En este vamos a tener dentro del terminal del precio del bien o el servicio, el ingreso va a hacer que mi curva se desplace o se contraiga también los precios, los bienes sustitutos, los precios, los bienes complementarios, eso va a hacer que se alarga la curva, los gustos o preferencias de los consumidores va a ser que se desplaza, se contraiga esa curva, las expectativas a futuro, entonces aquí terminamos con lo que es demanda que es la cantidad de bienes o servicios que se pueden comprar a un precio determinado eso lo va a determinar los consumidores</t>
  </si>
  <si>
    <t>texto 9 Este es mi objeto en la vida real este avioncito, si yo hago un modelo ¿Cuántos modelos puedo hacer de este avión?, un montón verdad, puedo hacer un modelo a escala para los niños, puede ser un modelo de juguete que no sea escala, puedo hacer un modelo eléctrico de cómo van los tablero eléctrico del avión, puede ser un modelo de mecánica donde vea todos los engranajes, puedo hacer uno hidraulico donde veas sólo energía hidráulica o hacer un modelo de fluido de cómo está hecha la cañeria de la hidraulica para saber si tiene el fluido el aire y cuál es el empuje y bla bla bla, puedo hacer un modelo de lo que me dé la gana de este avión</t>
  </si>
  <si>
    <t>engranajes</t>
  </si>
  <si>
    <t>transistor</t>
  </si>
  <si>
    <t>documentador</t>
  </si>
  <si>
    <t>Tienen un costo elevado a comparación con los APU y FX de AMD pero tienen un mayor rendimiento</t>
  </si>
  <si>
    <t>amd</t>
  </si>
  <si>
    <t>texto 14 De esta forma, es más difícil que un error de programación en uno de los módulos afecten al funcionamiento del resto (haciendo que el sistema sea más fiable)</t>
  </si>
  <si>
    <t>¿Cómo se pierde esa confidencialidad? Generalmente, haciendo caso omiso a las recomendaciones de seguridad o no implantando un sistema adecuado; así, cuando compartimos equipos sin eliminar las contraseñas, olvidamos cerrar nuestro usuario, tiramos un disco duro sin borrar antes sus datos o no ciframos los datos de manera adecuada, la información deja de ser confidencial y entramos, digamos, en una zona de alto riesgo</t>
  </si>
  <si>
    <t>ciframos</t>
  </si>
  <si>
    <t>texto 124 a veces en oficinas ponen el router inalámbrico al lado del receptor de radio de onda corta, o el receptor que es el woki toki, ahí lo más probable es que en algún momento haya interferencias, también sucede con los cables, el típico error que a veces cometen los que hacen sus cachuelos, qué tienen que pasar el cable por el techo y lo pasan por encima de la lámpara fluorescente o peor aún encuentran un tubo de corriente y por ahí también lo mandan, entonces de ley va haber interferencia</t>
  </si>
  <si>
    <t>cachuelos</t>
  </si>
  <si>
    <t>texto 51 Respuesta ante incidentes: mitiga las amenazas a la red mediante la aplicación de políticas de seguridad que bloquean, aíslan y reparan las máquinas no conformes sin la atención del administrador</t>
  </si>
  <si>
    <t>conformes</t>
  </si>
  <si>
    <t>texto 22 El Procesamiento del Lenguaje Natural es el campo de conocimiento de la inteligencia artificial que se ocupa de investigar la manera de comunicar las máquinas con las personas mediante el uso de lenguas naturales, como el español, el inglés o el chino</t>
  </si>
  <si>
    <t>artificial</t>
  </si>
  <si>
    <t>texto 55 Tuberías (pipes) Una tubería es un mecanismo de comunicación y sincronización</t>
  </si>
  <si>
    <t>pipes</t>
  </si>
  <si>
    <t>Entonces, aquí les pongo un ejemplo, ¿Se acuerdan de los símbolos? Que utilizan símbolos, tablas o gráficos</t>
  </si>
  <si>
    <t>texto 123 en este último caso, cada uno de los conectores utilizados pueden atender y distorsionar la señal, por lo que le distancia y/o velocidad de transmisión disminuirán, tenemos interferencia que pueden ser tanto inalámbricos como también puede ser cableado en inalámbrico por ejemplo para los que hacen sus trabajo a veces no es bueno poner el router inalámbrico al lado del teléfono inalámbrico por ejemplo de la casa</t>
  </si>
  <si>
    <t>interferencia</t>
  </si>
  <si>
    <t>texto 68 Hay tipos de relaciones recursivas, yo las puedo testificar y yo tengo relaciones recursivas simétricas y relaciones recursivas asimétricas y dentro de la asimétricas habían algunos tipos y nos puede ayudar indicando, cuales son esos tipos de relaciones asimétricas que tenemos</t>
  </si>
  <si>
    <t>testificar</t>
  </si>
  <si>
    <t>La integridad hace referencia a la cualidad de la información para ser correcta y no haber sido modificada, manteniendo sus datos exactamente tal cual fueron generados, sin manipulaciones ni alteraciones por parte de terceros</t>
  </si>
  <si>
    <t>cualidad</t>
  </si>
  <si>
    <t>traspone</t>
  </si>
  <si>
    <t>texto 95 Estamos hablando de un direccionamiento, de una indexación, que ustedes lo han visto en base de datos o lo están viendo en base de datos, manda a la 197 y obtenme ese registro, lo hace, ve a la 2 que es la segunda parte de ese registro y concaténamelo y entonces comienza la magia, el contenido de estas direcciones de memoria se le llaman palabras (word, nada que ver con el programa Word o con el concepto común de palabras)</t>
  </si>
  <si>
    <t>indexación</t>
  </si>
  <si>
    <t>texto 22 En definitiva, la principal diferencia son si se reinvierten o no los intereses causados periódicamente</t>
  </si>
  <si>
    <t>reinvierten</t>
  </si>
  <si>
    <t>comparabilidad</t>
  </si>
  <si>
    <t>IETEL se transformó en EMETEL (empresa Estatal de telecomunicaciones)</t>
  </si>
  <si>
    <t>emetel</t>
  </si>
  <si>
    <t>texto 51 Los rectángulos podrian ser las entidades, las palabras porque el nombre de la entidad, las líneas que tienen algún tipo de relación entre ellos, los numeritos y los asteriscos afuera en la forma en que se relacionan, entonces yo puedo leerlo una biblioteca asterisco muchos significa y libros el asterisco significa mucho, tiene muchos libros si yo leo al contrario yo digo que un libro está dentro de una biblioteca, un libro no puede estar físicamente en la biblioteca el mismo porque no se puede desdoblar pero una biblioteca si puede tener muchos libros</t>
  </si>
  <si>
    <t>texto 87 Los procesos de negocios de ventas y marketing son: 1) Identificar los clientes</t>
  </si>
  <si>
    <t>texto 86 por la variedad del lenguaje: geográficas o diatópicas</t>
  </si>
  <si>
    <t>diatópicas</t>
  </si>
  <si>
    <t>Entre las más Bases de Datos orientadas a objetos más conocidas tenemos a Objectdb, Zope Object Database, Zoodb, Gemstone, Objectivity y Realm Bases de datos tabulares Una BBDD tabular no es más que la estructuración de una BBDD en forma de tabla</t>
  </si>
  <si>
    <t>Algunos lenguajes de programación tienen características de diseño expresamente creadas para permitir a los programadores lidiar con hilos de ejecución (como Java o Delphi )</t>
  </si>
  <si>
    <t>texto 19 Calculadora de interés compuesto También existe la opción de la calculadora de interés compuesto que pueden utilizar en base a los siguientes parámetros: 1) Capital Inicial 2) Adición Anual 3) Años 4) Tasa de Interés 5) Interés Compuesto 6) Veces al Año 7) Hacer las Adiciones A / Inicio / Fin de Cada período 8) Calcular = Valor Futuro</t>
  </si>
  <si>
    <t>calculadora</t>
  </si>
  <si>
    <t>texto 3 porque y si usted no lo lleve escrito, denota que hay improvisación, denota que ud no lo ha trabajado, usted lleva las pautas esenciales de este discurso y usted está buscando de manera rápida esas ideas y luego mejorandolas con sus propias palabras, entonces, ese es un discurso, lo que de alguna manera capta la atención del público es un discurso</t>
  </si>
  <si>
    <t>improvisación</t>
  </si>
  <si>
    <t>Este compatibilizaba las instrucciones SSE y las 3DNOW</t>
  </si>
  <si>
    <t>texto 80 Beneficios Control de actividades de procesamiento: Estos procedimientos, no sólo indican las acciones requeridas pero también indican cuando estas acciones son tomadas y por quiénes</t>
  </si>
  <si>
    <t>Por ejemplo, ya como para códigos un poco más complejos</t>
  </si>
  <si>
    <t>códigos</t>
  </si>
  <si>
    <t>riguroso</t>
  </si>
  <si>
    <t>Ejemplo: Dirección de auditoría interna, Este es un departamento de ayuda de apoyo dirección de planificación, servicio, procesos, calidad y gestión del cambio ellos también le ayudan al departamento de telecomunicaciones dirección de proyectos, seguimiento y evaluación también le ayudan, dirección de comunicación social, dirección de asuntos internacionales, coordinación general jurídica</t>
  </si>
  <si>
    <t>texto 93 VMWARE ha utilizado ciertos aspectos de las técnicas de paravirtualización en toda la línea de sus productos desde hace años en la forma de las herramientas VMWARE(VMWARE tools) y los controladores de dispositivos virtuales optimizados</t>
  </si>
  <si>
    <t>históricas o diacrónicas</t>
  </si>
  <si>
    <t>históricas</t>
  </si>
  <si>
    <t>TEXTO 88 Esta estructura permanece en memoria sólo en tiempo de compilación, no de ejecución, excepto en aquellos casos en que se compila con opciones de depuración</t>
  </si>
  <si>
    <t>depuración</t>
  </si>
  <si>
    <t>texto 13 Intel Pentium II Gracias al nuevo diseño de este procesador, los usuarios de PC pueden capturar, revisar y compartir fotografías digitales con amigos y familia vía Internet; revisar y agregar texto, música y otros; con una línea telefónica; el enviar vídeo a través de las líneas normales del teléfono mediante Internet se convierte en algo cotidiano</t>
  </si>
  <si>
    <t>Ahora, este mapa es de un procesador Intel, quad core de cuarta generación, la cuarta generación salió en el 2013 y se siguió comercializado hasta el 2014</t>
  </si>
  <si>
    <t>intel</t>
  </si>
  <si>
    <t>Aunque en este tiempo a los que hacen algo bueno le dicen que es un tonto, que es un bobo, pero ósea esa opinión que no es correcto, no debería desanimarnos en hacer lo bueno, debemos seguir haciendo lo bueno y hacer el bien a nuestros semejantes</t>
  </si>
  <si>
    <t>desanimarnos</t>
  </si>
  <si>
    <t>Valores de la democracia: principios de democracia, comprensión política, libertad de pensamiento e igualdad de derechos</t>
  </si>
  <si>
    <t>amena</t>
  </si>
  <si>
    <t>Se utiliza el muestreo aleatorio estratificado, cuando el investigador desea resaltar un subgrupo específico dentro de la población, esta técnica es útil en tales investigaciones porque garantiza la presencia del subgrupo clave dentro de la muestra</t>
  </si>
  <si>
    <t>técnica</t>
  </si>
  <si>
    <t>texto 19 Pero en inglés es sumamente sencillo hacer esto, justamente porque a diferencia del idioma español donde hay acentos, el yo, tú, él, hay bastantes reglas gramaticales, demasiadas jergas, por ejemplo conjugar el verbo jugar en español no es lo mismo que conjugarlo en inglés, donde no existe tanta diversidad en la conjugación, hacer un chatbot es sumamente sencillo, pero en español tengo que tener en cuenta las conjugaciones, si queremos hacer un chatbot muy inteligente</t>
  </si>
  <si>
    <t>Distribución: Los sistemas distribuidos son más complejos de programar ya que las llamadas remotas son lentas y están siempre en riesgo de fallo</t>
  </si>
  <si>
    <t>remotas</t>
  </si>
  <si>
    <t>texto 5 El estudio de la finanza es de suma importancia ya que esta es una disciplina que constituye una parte de la economía</t>
  </si>
  <si>
    <t>texto 98 Las políticas deberían señalar lo que es o no es admitido y su resultado</t>
  </si>
  <si>
    <t>admitido</t>
  </si>
  <si>
    <t>TEXTO 10 La unidad de procesamiento: Existe también el sistema de interconexión que es un mecanismo que proporciona la comunicación entre la CPU, la memoria principal y los dispositivos de entrada y salida</t>
  </si>
  <si>
    <t>principal</t>
  </si>
  <si>
    <t>Por algo se dice, que el desconocimiento de la ley no nos exime de responsabilidad, entonces a partir de esta reflexión y los derechos humanos no son algo que se tienen que competir, los derechos humanos es algo que usted tiene aquí, hay muchos que imploran los derechos humanos y aqui en nuestro pais se los dan</t>
  </si>
  <si>
    <t>crítica</t>
  </si>
  <si>
    <t>texto 89 Estas variables de decisión van a entrar a mi tabla pero se van a posicionar acá en la base entonces vamos a obtener vamos a ver esas variables que entran y variables que salen ,las variables que esta entrando van a salir de esas variables artificial ahora vamos a ver paso a paso, vamos a verlo primero de forma teórica y luego lo vamos a hacer a través de un ejercicio entonces fíjense el primer paso era estandarizar las restricciones de holgura o una variable</t>
  </si>
  <si>
    <t>holgura</t>
  </si>
  <si>
    <t>texto 19 Este factor multiplicado por -1 se multiplica luego por el pivote y a ese resultado se le suma el valor que se encuentra en la posición a cambiar (el valor en la posición que se convertirá en cero)</t>
  </si>
  <si>
    <t>pivote</t>
  </si>
  <si>
    <t>TEXTO 42 Los procesos de ingeniería de Requerimientos incluyen las siguientes etapas básicas: Estudio de viabilidad o factibilidad: Determina si el sistema es útil para la empresa</t>
  </si>
  <si>
    <t>asimilación</t>
  </si>
  <si>
    <t>texto 25 Se necesita un componente más, un dispositivo de entrada de proporcionara los datos y las instrucciones secuencialmente uno tras otro, pero un problema no siempre ejecuta las instrucciones según la misma secuencia, puede saltarse ciertas instrucciones, de la misma forma, las operaciones con datos pueden necesitar acceder a más de un operando y según una secuencia determinada</t>
  </si>
  <si>
    <t>secuencialmente</t>
  </si>
  <si>
    <t>texto 66 Este core, dentro de este mapa tenemos un procesador gráfico, puntualmente cada core tiene su procesador gráfico, vemos cada core por separado, una memoria compartida l3 más adelante veremos qué es esto, también tenemos todos los componentes o los buses, el agente del sistema, el motor de display para vídeo, el controlador de memoria</t>
  </si>
  <si>
    <t>Amortización parcial en forma de tiempo: Se trata de cancelar una parte del préstamo en forma de adelanto temporal</t>
  </si>
  <si>
    <t>temporal</t>
  </si>
  <si>
    <t>Ejemplo, una empresa ecuatoriana que produce chompa registra su actividad financiera en dólares</t>
  </si>
  <si>
    <t>chompa</t>
  </si>
  <si>
    <t>texto 25 se necesita una confirmación de que el mensaje se recibió y pudo ser comprendido correctamente ¿Cómo sabe el transmisor, una red o lo que sea, que llegó bien el mensaje? o sea un computador lanza datos y nada más ¿Cómo hace una computadora, el internet, un servidor o lo que sea, que el mensaje que envió llego bien? porque se necesita una confirmación de qué el mensaje llegó bien y se comprendió y sucede cuando hablamos también, esperamos un asentimiento, una respuesta de la otra persona</t>
  </si>
  <si>
    <t>asentimiento</t>
  </si>
  <si>
    <t>texto 2 Ustedes puedan diseñar sus diagramas de flujo y también su pseudocódigo y finalmente dice estructuras de control de flujo en algoritmo de decisión y repetición, hasta aquí todo es algoritmo, no tenemos todavía el lenguaje de programación como tal, hasta cuándo entremos a la siguiente unidad ahí si es netamente full desarrollo, bien, entonces si ustedes tienen su syllabus, toda la información se ha tomado del syllabus obviamente ya organizado en estas unidades</t>
  </si>
  <si>
    <t>texto 58 Se complementa la explicación de las extensiones modelo entidad - relación que estamos haciendo, ¿cuáles son esas extensiones?, nosotros nos encontramos con 5 nuevas extensiones</t>
  </si>
  <si>
    <t>extensiones</t>
  </si>
  <si>
    <t>texto 86 Grafos Homeomorfos Dos grafos G1 y G2 son homeomorfos si pueden reducirse a gráficas isomorfas realizando varias reducciones en serie</t>
  </si>
  <si>
    <t>homeomorfos</t>
  </si>
  <si>
    <t>texto 92 El artículo 30 del código civil ecuatorianodefine a la fuerza mayor o caso fortuito, como el imprevisto a que no es posible resistir, tales como: un naufragio, un terremoto, el apresamiento de enemigos, los actos de autoridad ejercidos por un funcionario público, entre otros, en esto de la pandemia, 19 ejemplo los países han ido a renegociar sus deudas porque ha habido un caso de fuerza mayor, un caso fortuito y no pueden pagar sus deudas por motivo de la epidemia, porque sus recursos los están gastando en salud y no hay como pagar gracias a Dios, por ejemplo, Ecuador pudo renegociar su deuda, entonces así mismo también el gobierno dice que los bancos también deberían renegociar las deudas con sus deudores, porque por motivo de la pandemia no han podido cumplir con las obligaciones a eso se llama fuerza mayor o caso fortuito, entonces cuando ocurre un caso de fuerza mayor no se puede cumplir con la obligación durante un tiempo pero la obligación continúa</t>
  </si>
  <si>
    <t>epidemia</t>
  </si>
  <si>
    <t>texto 83 Por cada cantidad de restricciones hayan, mas una fila con los con Los coeficientes de menos Z y las columnas como cantidad de variable haya o sea que es una columna por cada variable incluyendo las de holgura mas una columna del lado derecho de la desigualdad o en este caso de la igualdad</t>
  </si>
  <si>
    <t>Generalmente tiene un extremo macho con clavija que sobresalen o tipo hembra la cual tienen una serie de agujeros para alojar los conectores machos</t>
  </si>
  <si>
    <t>sobresalen</t>
  </si>
  <si>
    <t>texto 8 Vamos a analizar una variable observable y verdad que puede ser, en la cual nosotros podemos tomar decisiones rápidas y podemos nosotros decir automáticamente, ¿Qué es?, ¿De qué se trata?, verdad, es por ejemplo: el sexo de la persona, si nosotros vemos a alguien por ejemplo nosotros automáticamente definimos si es un hombre o una mujer y automáticamente nosotros definimos dentro de nuestra encuesta el sexo de la persona como variable</t>
  </si>
  <si>
    <t>El estado es representado por sus atributos y relaciones la conducta es representada por sus operaciones es decir objeto = estado + comportamiento + identidad</t>
  </si>
  <si>
    <t>Tasa de Interés Nominal: Tasa de Interés Efectiva: Esta expresa de forma anual el interés nominal dependiendo de la periodicidad con la cual se pague esta</t>
  </si>
  <si>
    <t>sentido</t>
  </si>
  <si>
    <t>texto 79 ¿Qué se paga en una amortización? Se paga de forma mensual una cuota que incluye: - Capital</t>
  </si>
  <si>
    <t>texto 100 El polimorfismo es como por ejemplo, un objeto puede pasar por otro puede cambiar de forma polimorfo preparador puede ser un trabajador y también puede ser una persona hablamos de sobrecarga de escritura y yo puedo heredar cosas de mi padre y y puedo cambiarle el también un tipo de polimorfismo en realidad cambiarle su significado de acuerdo a lo que yo vaya a hacer todo esto ya lo saben porque en el momento que usted diseña o pone una línea de herencia sabe que se le va a desencadenar polimorfismo de sobreescritura, sobrecarga etcétera</t>
  </si>
  <si>
    <t>polimorfismo</t>
  </si>
  <si>
    <t>texto 43 AX, AH, AL (Acumulador): a menudo conserva el resultado temporal después de una operación aritmética o lógica</t>
  </si>
  <si>
    <t>texto 100 Comparación de los modelos OSI y TCP IP, las similitudes incluyen: Ambos se dividen en capas</t>
  </si>
  <si>
    <t>Es utilizada EA, Verizon, Ebay, Sega, Google y Adobe, entre otros</t>
  </si>
  <si>
    <t>sega</t>
  </si>
  <si>
    <t>También tenemos acceso internet por satélite, cuando no están disponibles las dos anteriores las conexiones se realizan a través del satélite geoestacionario</t>
  </si>
  <si>
    <t>satélite</t>
  </si>
  <si>
    <t>texto 49 Luego hay una división de poderes, recordemos lo que dice fiallo si no hay división de poderes, lo que esa boca es a un abuso del mismo y luego también tenemos la legalidad de toda nuestra parte administrativa por obligaciones del estado</t>
  </si>
  <si>
    <t>fiallo</t>
  </si>
  <si>
    <t>concesionarios</t>
  </si>
  <si>
    <t>- No lineales a) Árboles b) Grafos</t>
  </si>
  <si>
    <t>Se trata de uno de los componentes vitales que te vas a encontrar en tu ordenador, tu smartphone, tu tableta o portátil, e incluso entre los relojes y prácticamente cualquier dispositivo electrónico</t>
  </si>
  <si>
    <t>texto 79 Entonces a cada una de las inecuaciones a cada una de las restricciones vamos a sumarle una variable, pero va a ser una variable a la primera, una variable a la segunda y una variable la tercera y así una variable al cuarto restricciones y así por cada una de las restricciones, porque una variable diferente porque recordemos que acá tenemos después podemos tener una situación muy diferente a la de la otra reflexión entonces no podemos garantizar que sea la misma variable que tenemos que sumarle para colocarle a todos</t>
  </si>
  <si>
    <t>El CII suele ser un órgano staff de la dirección del departamento de informática y está dotado de las personas y recursos materiales proporcionados a los objetivos que se le encomienden</t>
  </si>
  <si>
    <t>staff</t>
  </si>
  <si>
    <t>TEXTO 1 Organización y Arquitectura y componentes del computador: Introducción: Hay una gran variedad de sistemas que pueden recibir correctamente el nombre de computador de diferentes precios de acuerdo a su capacidad</t>
  </si>
  <si>
    <t>variedad</t>
  </si>
  <si>
    <t>Punto de Articulación Un punto de articulación de un grafo no dirigido G es un nodo v tal que cuando es eliminado de G (junto con las aristas incidentes en el) se divide un componente conexo del grafo en dos o más componentes conexos</t>
  </si>
  <si>
    <t>Enunciados en lenguaje natural: Los requerimientos se describen al usuario enunciados numerados en lenguaje natural</t>
  </si>
  <si>
    <t>enunciados</t>
  </si>
  <si>
    <t>texto 93 Modelo TCP IP La arquitectura de protocolos TCP IP es resultado de la investigación y desarrollo llevados a cabo en la red experimental de conmutación de paquetes ARPANET, financiera por la agencia de proyectos de investigación avanzada para la defensa no conocida como DARPA y se denomina globalmente como la familia protocolos TCP IP</t>
  </si>
  <si>
    <t>arpanet</t>
  </si>
  <si>
    <t>for-loop</t>
  </si>
  <si>
    <t>Como se puede observar cada una de las condiciones son necesarias para que se de un interbloqueo, la existencia de una exclusión mutua debe implicar que se den el resto de las condiciones de manera simultánea</t>
  </si>
  <si>
    <t>texto 32 Cuando el ingeniero de datos se dedica a diseñar, implementar y mantener infraestructura relacionada con sistemas de Big Data, se llama arquitecto o ingeniero de Big Data</t>
  </si>
  <si>
    <t>Auditar los items de configuración</t>
  </si>
  <si>
    <t>auditar</t>
  </si>
  <si>
    <t>deudas</t>
  </si>
  <si>
    <t>medible</t>
  </si>
  <si>
    <t>texto 15 También tenemos otro grupo de métricas ¿Qué son las métricas de costos?: estas se basan o se centran en revisar los costos total del sistema informático por ejemplo podemos ver cuánto va a costar el sistema basado en x líneas de código</t>
  </si>
  <si>
    <t>Ya habíamos indicado front-end, back-end</t>
  </si>
  <si>
    <t>back-end</t>
  </si>
  <si>
    <t>Podemos hablar que cuando mencionamos organización y arquitectura, es importante conocer o saber que vamos a tratar sobre arquitectura de computadores, arquitectura internas, de la computadora de los periféricos y dispositivos externos, que va a hacer importante identificar los componentes del Hardware, conocer esos dispositivos y tener bien claro los métodos y tecnologías de conexión</t>
  </si>
  <si>
    <t>texto 10 ¿En qué nos ayuda la contabilidad? Que es un arte, una ciencia que permite controlar todas nuestras operaciones mercantiles, a llevar un registro contable de todas las operaciones mercantiles, para que los socios, accionistas o dueños de empresas pueden tomar las decisiones oportunas dentro de lo que se reflejan sus estados financieros, no necesito que se lo aprendan de memoria simplemente</t>
  </si>
  <si>
    <t>mercantiles</t>
  </si>
  <si>
    <t>instruccional</t>
  </si>
  <si>
    <t>Entonces ¿Qué es el método simplex? Es un procedimiento iterativo en este método vamos a trabajar con matrices, las iteraciones la vamos a hacer a través de matrices tratando de optimizar</t>
  </si>
  <si>
    <t>texto 90 encapsulamiento es necesario empaquetarlo encapsular los datos para enviar información de un dispositivo a otro, el encapsulamiento rodea los datos con la información de protocolo necesaria antes de que se una al tránsito de la red, para eso tenemos pasos para encapsular los datos: crear los datos empaquetar los datos para ser transportados</t>
  </si>
  <si>
    <t>encapsulamiento</t>
  </si>
  <si>
    <t>adquisición</t>
  </si>
  <si>
    <t>texto 89 ¿Qué es la cadena de mando? Como su nombre lo dice es algo que manda, que da órdenes, que da instrucciones, es la relación que existe entre el conjunto de superiores sobre los que fluye la información y la toma de decisiones, ósea que los jefes se reúnen, ellos tienen sus reuniones para hacer análisis, en este análisis también hablan de los empleados y tal persona como se porta, que tal es, trabaja produce y es problemática, todo eso se habla en las reuniones de jefes, una cadena de mando está relacionada con la unidad de mando</t>
  </si>
  <si>
    <t>superiores</t>
  </si>
  <si>
    <t>TEXTO 49 En el área principal que corresponde a la parte dinámica, tenemos como primera vista la vista de máquina de estado, luego tenemos la vista actividad y la vista de interacción</t>
  </si>
  <si>
    <t>máquina</t>
  </si>
  <si>
    <t>texto 68 Si usted hace algún cambio en la relación de los objetos de las clases porque no se dio cuenta que tenía un error o nos dio cuenta que en el futuro iba a crecer le afecten en el código, bastante, pero yo creo el código es duro de cambiar porque usted cambia algo y explota, otra cosa pero creo que lo más duro de cambiar es la base datos porque si usted se da cuenta de errores y ya tiene un millón de registros en su base datos y se dio cuenta que esos millón de registros va a tener que partir y quitar una tabla eso si le va a doler la vida</t>
  </si>
  <si>
    <t>SQL INNER JOIN: INNER JOIN sirve para combinar cada fila de una tabla con cada fila de otra tabla</t>
  </si>
  <si>
    <t>inner</t>
  </si>
  <si>
    <t>TEXTO 17 Ahora, que ya se conoce lo que es un método debemos conocer lo que es una metodología, una metodología es una colección de métodos para la resolución de una clase de problemas como por ejemplo, un libro de cocina de mariscos, es una metodología para la preparación de marisco, el proceso de desarrollo de software unificado la técnica de modelado de objetos la metodología booch y catalysis lo son metodologías orientadas a objetos para el desarrollo de software</t>
  </si>
  <si>
    <t>texto 64 ¿Cómo endurecer la seguridad de mis Sistemas Informáticos? Para poder endurecer nuestros sistemas informáticos, lo primero que debemos hacer, es conocer y analizar, cuáles son las posibles amenazas a las que nos enfrentamos, y una vez vistas, establecer algún tipo de endurecimiento hacia ellas, consiguiendo de esta forma un sistema seguro</t>
  </si>
  <si>
    <t>texto 81 Como decíamos, hoy hablamos de métodos de amortización y todo lo que hay que saber sobre ellos para escoger bien un préstamo, así que allá vamos</t>
  </si>
  <si>
    <t>texto 35 Es decir, la instrucción situada en las siguiente dirección de memoria, mire por ejemplo considérese un computador en el que cada instrucción ocupó una palabra de memoria de 16 bits se supone que el contador del programa almacena el valor 300, la CPU captará las instrucciones almacenadas en las posiciones 301, 302 y 303 forma secuencial y así sucesivamente, esta secuencia se puede alterar</t>
  </si>
  <si>
    <t>captará</t>
  </si>
  <si>
    <t>Moverse a través de la lista, siguiente</t>
  </si>
  <si>
    <t>moverse</t>
  </si>
  <si>
    <t>texto 37 Los MIS se enfocan principalmente en los problemas estructurados, los DSS apoyan el énfasis de los problemas semiestructurados y no estructurados ya están proyectados para ayudar a diseñar y evaluar las alternativas y para monitorear el proceso de adopción o implementación de estas alternativas</t>
  </si>
  <si>
    <t>semiestructurados</t>
  </si>
  <si>
    <t>Otra característica es la seguridad los datos almacenados en una base de datos pueden llegar a tener un gran valor null, los dbms deben garantizar que estos datos se encuentran seguros frente a usuarios malintencionados que intenten leer datos privilegiados</t>
  </si>
  <si>
    <t>privilegiados</t>
  </si>
  <si>
    <t>debido</t>
  </si>
  <si>
    <t>texto 87 Estos modelos de BBDD son uno de los preferidos de los clientes NOSQL, porque son simples en cuanto a funcionalidad y brindan alto rendimiento a la hora de ejecutar las lecturas y escrituras de datos</t>
  </si>
  <si>
    <t>define</t>
  </si>
  <si>
    <t>Este proceso lo realizan los compiladores de los lenguajes de programación</t>
  </si>
  <si>
    <t>texto 20 Ahora determinar los objetivos de la encuesta, nosotros teníamos que hallar una solución a una causa del problema queremos saber la oportunidad que tiene un negocio etc</t>
  </si>
  <si>
    <t>objetivos</t>
  </si>
  <si>
    <t>texto 97 Sistemas de apoyo a ejecutivos</t>
  </si>
  <si>
    <t>ejecutivos</t>
  </si>
  <si>
    <t>edo</t>
  </si>
  <si>
    <t>tolerantes</t>
  </si>
  <si>
    <t>No sé, como ven aquí el repositorio, que nosotros representamos la base datos y diversas aplicaciones que pueden estar conectándose con las base de datos para consultar los datos la independencia de datos que es otra característica que traen estos dbms</t>
  </si>
  <si>
    <t>ide</t>
  </si>
  <si>
    <t>contraiga</t>
  </si>
  <si>
    <t>Cada una de las funciones puede ser afrontadas por un equipo DRA diferente y ser integrada en un solo conjunto</t>
  </si>
  <si>
    <t>integrada</t>
  </si>
  <si>
    <t>texto 26 Por ello, debe existir un sitio para almacenar temporalmente tanto las instrucciones como los datos, ese módulo se llama memoria, o memoria principal para distinguirlo de los periféricos y la memoria externa</t>
  </si>
  <si>
    <t>periféricos</t>
  </si>
  <si>
    <t>texto 19 El envío de muchos bits a la vez a través de un conector ancho, plano, con una velocidad de transferencia de datos máxima de 133 MB/S, que va a estar súper editada o dependiendo del dispositivo que se conecte, hay dispositivos que no viajan a 133 megabits</t>
  </si>
  <si>
    <t>transferencia</t>
  </si>
  <si>
    <t>texto 53 En este principio de exposición, la información debe estar como los requisitos que teníamos al principio, se recuerda como debe ser la información: fiable, confiable, precisa, objetiva, clara</t>
  </si>
  <si>
    <t>texto 67 Qué es el TIR y cómo se usa El TIR o la tasa interna de retorno, es la tasa de descuento que se tiene en un proyecto y que nos permite que el BNA sea como mínimo igual a la inversión</t>
  </si>
  <si>
    <t>texto 29 Y ustedes normalmente, la hacen cuando desarrollan o programan sus aplicaciones en un lenguaje de programación, pero la novedad acá es que el dbms también me trae esa validación, yo cuando creo mi base de datos también puede ir este campo, sólo me va a permitir almacenar datos carácter este otro campo</t>
  </si>
  <si>
    <t>Tablespaces Un tablespace es una unidad lógica de almacenamiento de datos representado físicamente por uno o más archivos de datos</t>
  </si>
  <si>
    <t>tablespace</t>
  </si>
  <si>
    <t>texto 62 Ejemplo si queremos calcular el valor a pagar por el consumo eléctrico, nosotros ingresamos los datos, ¿Qué datos debemos ingresar? los kilobytes consumidos en el mes, el valor del kilovatio hora, en qué sector está el ubicado, porque también el valor del kilovatio difiere del sector en el que se encuentras, el sector sur no paga lo mismo que el sector norte, ni que el sector centro, entonces ya tienes tus datos de entrada, mediante estas líneas de programación estos datos van a ser transformado</t>
  </si>
  <si>
    <t>kilobytes</t>
  </si>
  <si>
    <t>TEXTO 94 Organización de los registros: Los registros del procesador son sitios de almacenamiento rápido y temporal, se emplean para controlar instrucciones en ejecución, manejar direccionamiento de memoria y proporcionar capacidad aritmética</t>
  </si>
  <si>
    <t>Ahora, miren todas estas funciones del estado, se reúnen, ya se unifican y es lo que compone todo el grueso de nuestro sector público, ya todo lo que en nuestro sector público comprende</t>
  </si>
  <si>
    <t>evaluado</t>
  </si>
  <si>
    <t>Esto implica que estaremos protegidos ante una posible caída de un servidor, ya que nuestro SO podrá ponerse en marcha de nuevo en otro contenedor virtual</t>
  </si>
  <si>
    <t>contenedor</t>
  </si>
  <si>
    <t>Por ejemplo, ¿Qué fuera si el 23 fuera flotante? Estoy aquí, se sube acá y estoy aquí se pondría al lado y sería función if, los dos tendrían que ir a la misma jerarquía</t>
  </si>
  <si>
    <t>función</t>
  </si>
  <si>
    <t>influya</t>
  </si>
  <si>
    <t>texto 105 Entonces es lo que nos dota nosotros, nos llena, no reviste de una dignidad humana</t>
  </si>
  <si>
    <t>reviste</t>
  </si>
  <si>
    <t>Permiten sincronizar a los procesos ligeros que ejecutan dentro de un mismo proceso o a los procesos que lo heredan a través de la llamada fork</t>
  </si>
  <si>
    <t>fork</t>
  </si>
  <si>
    <t>texto 44 Entonces como lo mencionaba herramientas que puede utilizar el gobierno para poder apreciar o deprecia su moneda este tema también la vamos a ver en macroeconomía cuando veamos inflación y desempleo</t>
  </si>
  <si>
    <t>apreciar</t>
  </si>
  <si>
    <t>¿Hasta cuándo? Hasta cuándo ya no se pueda seguir dividiendo mas el cociente</t>
  </si>
  <si>
    <t>Se utilizan como un medio para categorizar o agrupar la información en clases</t>
  </si>
  <si>
    <t>categorizar</t>
  </si>
  <si>
    <t>texto 40 Entonces dado que son estos componentes esenciales vamos a ver brevemente cada uno el procesador</t>
  </si>
  <si>
    <t>esenciales</t>
  </si>
  <si>
    <t>texto 87 Porque simplemente harán la función de contadores no voy a definir mi variable I como entera y digo que este es mi inicio y lo inicializo con uno y dentro del parentesis se establece la condición I sea menor o igual a 100 y miren lo que va a pasar, uno es menor o igual que 100, esto es verdadero, que pasa, entonces ¿si la condición es verdadera? fíjese si la condición es verdadera se ejecuta la línea o las líneas de acción que quiera y vuelve a plantear la condición para ver si ya se cumplieron todas esas iteraciones entonces y me dice que sí I es verdadero voy a escribir el valor de I, visto dentro de las operando</t>
  </si>
  <si>
    <t>contadores</t>
  </si>
  <si>
    <t>IP (Apuntador de instrucciones): Contiene siempre el desplazamiento con respecto al segmento de código de la localidad de memoria que contiene la siguiente instrucción que va a ejecutar el microprocesador</t>
  </si>
  <si>
    <t>ip</t>
  </si>
  <si>
    <t>Es posible que los hilos requieran de operaciones atomicas para impedir que los datos comunes sean cambiados o leídos mientras estén siendo modificados, para lo que usualmente se utilizan los semaforos</t>
  </si>
  <si>
    <t>atomicas</t>
  </si>
  <si>
    <t>texto 115 Bueno revisemos el codigo, ingresa la opción, ejecuta la línea que tenga que ejecutar, luego entra el ciclo nuevamente, toma la opción a ejecutar lo que tenga que ejecutar porque puede contar con todas las opciones y puede irse por cualquiera de las opciones de tomada entra al ciclo, y va a salir cuando tome la opcion de salida</t>
  </si>
  <si>
    <t>texto 35 El derecho es el conjunto de normas que imponen deberes y normas que confieren facultades, qué establecen las bases de convivencia social y cuyo fin es dotar a todos los miembros de la sociedad de los mínimos de seguridad, certeza, igualdad, libertad y Justicia</t>
  </si>
  <si>
    <t>confieren</t>
  </si>
  <si>
    <t>texto 25 Esta filosofía propició la creación de los Sistemas Operativos distribuidos que son, básicamente, implementaciones basadas en el modelo cliente - servidor</t>
  </si>
  <si>
    <t>implementaciones</t>
  </si>
  <si>
    <t>¿Tengo que ingresar algo? En ningún momento dice nada, dice obtener la tabla multiplicar, automático, tienes que hacerlo sólo, por lo tanto implica ciclos, pero no recuerdo cómo es la sintaxis del ciclo, entonces tengo que recurrir a mi ayuda, la ayuda es fabuloso, entonces yo voy y le digo que esto es estructura de control, por lo tanto yo tengo que definir como entero en todo caso siempre hay que hacer y llevar un orden</t>
  </si>
  <si>
    <t>fabuloso</t>
  </si>
  <si>
    <t>Los datos extraídos en la fase anterior se guardan en él en la forma de matrices multidimensionales (esquemas de bola de nieve y de estrella) y se mantienen aquí con vistas a ser archivados a largo plazo para análisis futuros</t>
  </si>
  <si>
    <t>texto 76 La agregación surge de la limitación que existe en el modelado de ER, al no permitir expresar las relaciones entre relaciones de un modelo ER, en el caso de que una relación X se quiera unir con una entidad cualquiera para formar otra relación</t>
  </si>
  <si>
    <t>limitación</t>
  </si>
  <si>
    <t>texto 64 Cuando veamos estos cuatro balances yo voy a aplicar estas normas nic y nif, por el momento solo vamos a establecer, ¿Qué significa y Para qué me sirve esta norma? ¿Qué son las nic y niif? Las normas contables, NIC o NIIF se refieren al proceso de reforma contable, iniciado hace unos años en la unión europea para conseguir que la información elaborada por las sociedades comunitarias de rija por un único cuerpo normativo</t>
  </si>
  <si>
    <t>normativo</t>
  </si>
  <si>
    <t>texto 80 Como en el ejemplo numérico que nosotros podemos tener que 5 es menor igual a 8, pero si nosotros nosotros tenemos un 2 verdad que podemos decir que 2 es menor o igual a 9, a esta a esta expresión para poderle llevar a su forma estándar o canónica debemos sumarle 7 ya no es 3 sino 7, por esa razón es que no podemos decir que estas variables que acá estamos sumando h1 y h2 y h3 y Hn deben ser la misma</t>
  </si>
  <si>
    <t>canónica</t>
  </si>
  <si>
    <t>conjunto</t>
  </si>
  <si>
    <t>Los Lexers son por lo general máquinas de finitas, que siguen la gramática regular y por lo tanto aseguran un desglose adecuado</t>
  </si>
  <si>
    <t>desglose</t>
  </si>
  <si>
    <t>texto 14 La tierra, vamos a ver más adelante su recurso natural, es lo que produce la tierra y con eso nosotros vamos a aplicar lo que es el trabajo, el trabajo de la fuerza física o mental que realizan las personas y el capital son todas estas aportaciones de hay en equipos y maquinarias o aportaciones en dinero que tenga las personas para poder hacer la producción de estos bienes y servicios escasos, calificación relativa de los recursos no se poseen tanto como para satisfacer todas las necesidades los individuos hay que escoger como asignar que decir debemos renunciar a otros usos alternativos no existe en la economía la esté toda la capital</t>
  </si>
  <si>
    <t>relativa</t>
  </si>
  <si>
    <t>texto 72 Tipos de árboles binarios Árboles de expresión Son árboles binarios que se utilizan para almacenar en la memoria de una computadora expresiones lógicas, aritméticas o algebraicas</t>
  </si>
  <si>
    <t>Texto 81 Todo el procesador en multiprocesamiento simétrico tiene la misma arquitectura</t>
  </si>
  <si>
    <t>También, es empleado para almacenar temporalmente, temporalmente la instrucción contenida en la parte derecha de una palabra de memoria</t>
  </si>
  <si>
    <t>Prueba: comprobación de que el sistema si cumple las especificaciones requeridas</t>
  </si>
  <si>
    <t>texto 70 Aun así, volviendo a la más usada y la principal, se hace cuando en un determinado proyecto se han podido efectuar reembolsos o desembolsos que se van teniendo, no solo en un inicio sino durante la vida útil del mismo ya sea porque el proyecto ha ido teniendo pérdidas o se le han ido incluyendo nuevas inversiones</t>
  </si>
  <si>
    <t>El lugar de almacenamiento de estas variables se denomina área dinámica o heap y puede no ser contiguo ya que el sistema operativo va concediendo memoria según el programa la va solicitando y no siempre la memoria está disponible de forma contigua</t>
  </si>
  <si>
    <t>contigua</t>
  </si>
  <si>
    <t>La remuneración por su actividad profesional debería estar acorde con la preparación del auditor</t>
  </si>
  <si>
    <t>texto 55 Ahora, hablando de los core o núcleos, al contar con un procesador multinúcleo, el SO puede ejecutar varias tareas a la vez, ya que se reparte el trabajo entre cada uno de los núcleos</t>
  </si>
  <si>
    <t>La realización y subsistema en el diagrama de caso de uso está el actor asociación caso de uso extensión generalización de casos de uso e inclusión</t>
  </si>
  <si>
    <t>inclusión</t>
  </si>
  <si>
    <t>texto 2 ¿Para qué sirven las telecomunicaciones? Nos sirven para que las personas del resto del mundo estén comunicadas y reciban información del resto del mundo en segundos, por ejemplo el emisor cuando envía una información, una prueba,etc, por ejemplo yo le estoy enviando mi voz y también está apareciendo en su pantalla yo lo estoy viendo, si ustedes me hacen preguntas ustedes me envían su información, entonces aquí hay un emisor y aquí están ciertos elementos que se utilizan para la transmisión antena</t>
  </si>
  <si>
    <t>texto 49 Los sistemas de información proporcionan apoyo una organización para: 1) Los proceso de operaciones de negocio (estrategias de apoyo para lograr una ventaja competitiva)</t>
  </si>
  <si>
    <t>ventaja</t>
  </si>
  <si>
    <t>texto 60 Tecnología de la información (TI): Software de computadora</t>
  </si>
  <si>
    <t>texto 93 Siguiendo con el ejemplo anterior vemos como con el método alemán el coste en términos de TAE es ligeramente superior, un 3.72%, pero el importe de intereses totales asumidos es ligeramente inferior</t>
  </si>
  <si>
    <t>tae</t>
  </si>
  <si>
    <t>digitales</t>
  </si>
  <si>
    <t>extrovertidas</t>
  </si>
  <si>
    <t>texto 21 Objetivos: Son un medio eficaz para aclarar los requisitos de los usuarios e identificar las características de un sistema que deben cambiarse o añadirse</t>
  </si>
  <si>
    <t>eficaz</t>
  </si>
  <si>
    <t>Texto 73 Multiprocesadores Se denomina multiprocesador a un computador que cuenta con dos o más microprocesadores (CPUS), puede ejecutar simultáneamente varios hilos pertenecientes a un mismo proceso o bien a procesos diferentes, los ordenadores multiprocesador presentan problemas de diseño como por ejemplo, pueden interferirse entre sí, concretamente en lo que se refiere a las lecturas y escrituras en memoria</t>
  </si>
  <si>
    <t>microprocesadores</t>
  </si>
  <si>
    <t>texto 56 Operaciones SQL Los operadores SQL se utilizan para especificar comparaciones entre expresiones</t>
  </si>
  <si>
    <t>texto 2 Y al final como nosotros determinamos, como hacemos una inferencia no de dicha población, tambien habiamos visto el concepto de muestra, en resumen nosotros habíamos dicho que la muestra es una parte de la población objetivo, la cual nosotros nos vamos a dedicar a investigar, ahora recordemos también de que nada es exacto siempre debe haber un margen de error o en este caso que nosotros teníamos dos tipos de errores el error de muestreo y el error por inferencia</t>
  </si>
  <si>
    <t>En javascript dice que las expresiones regulares son objetos como por ejemplo, cuáles son esos patrones, los métodos except, rest, como los métodos match, replace</t>
  </si>
  <si>
    <t>match</t>
  </si>
  <si>
    <t>texto 48 Multimedia Entretenimientos Gestión de bases de datos Aplicaciones financieras, de negocios y personales Redes o acceso a bases de datos externas</t>
  </si>
  <si>
    <t>Texto 85 El diagrama de bloques de un sistema multicomputadora coincide con el de los sistema UMA (sin permitir el acceso directo entre varias memorias), la memoria es privada es decir, cada procesador tiene un mapa de direcciones propio que no es accesible directamente a los demás, la comunicación entre procesadores es por paso de mensajes a través de una red de interconexión</t>
  </si>
  <si>
    <t>texto 90 La unidad de mando establece que cada empleado recibe órdenes de un único superior, eso es lo óptimo que cada empleado tenga un sólo jefe y todos esos jefes se reúnen a conversar cosas de los empleados, producción del trabajo de la empresa, concepto de cadena de mando, es un concepto más amplio que unidad de mando, unidad de mando ocurre cuando el empleado tiene un solo jefe</t>
  </si>
  <si>
    <t>promocionarse</t>
  </si>
  <si>
    <t>Texto 8 Una implementación de Middleware podría ser un bus de servicio, un servidor de aplicaciones, una implementación Corba (ya que ellos son los más cercano a un bus de servicio) y todas estas herramientas que me permitan integrar muchas aplicaciones heterogéneas las podríamos denominar una capa Middleware</t>
  </si>
  <si>
    <t>middleware</t>
  </si>
  <si>
    <t>Grado en grafos Grado entrante de un vértice El grado entrante de un vértice es el número de aristas que llegan al vértice</t>
  </si>
  <si>
    <t>aristas</t>
  </si>
  <si>
    <t>texto 75 Aquí también depende del tipo de combinaciones que le satisface a esa persona el máximo provecho gastar en la mitad combinaciones pueden ser no igual equiparadas en el punto hace que ya vimos el punto inalcanzable yo quisiera producir acá pero no me da no tengo capital no tengo trabajo no tengo este aportaciones de socios no tengo presión de planta</t>
  </si>
  <si>
    <t>texto 62 Entonces tenemos diferentes tipos de manuales: - Los manuales de funciones</t>
  </si>
  <si>
    <t>texto 53 UTILIZACIÓN DE PILAS Considérese la suma A y B, pensando que la aplicación del operador (+) a los operandos A y B, se escribirá A + B, esta representación se denomina entrefijo</t>
  </si>
  <si>
    <t>entrefijo</t>
  </si>
  <si>
    <t>texto 75 Linux o GNU/Linux fue diseñado para proporcionar a los usuarios de computadoras personal es una alternativa libre o de muy bajo costo</t>
  </si>
  <si>
    <t>gnu/linux</t>
  </si>
  <si>
    <t>En todos los niveles de un data warehouse se encuentran contenidas diversas herramientas que suelen incluirse en el ámbito de la gestión de almacenes y cuya misión consiste en crear, mantener y operar todas las funciones administrativas necesarias en un almacén de datos</t>
  </si>
  <si>
    <t>administrativas</t>
  </si>
  <si>
    <t>texto 94 VMXNET es un controlador de dispositivo de E/S paravirtualizado que comparte estructuras de datos con el hipervisor, puede tomar ventaja de las capacidades del dispositivo invitado para ofrecer un mejor rendimiento y la utilización de un CPU reducido</t>
  </si>
  <si>
    <t>texto 32 En tal caso el programador necesita ser cuidadoso para evitar condiciones de carrera (problema que sucede cuando diferentes hilos o procesos alteran datos que otros también están usando), y otros comportamientos no intuitivos</t>
  </si>
  <si>
    <t>Cumplir con las expectativas del cliente</t>
  </si>
  <si>
    <t>expectativas</t>
  </si>
  <si>
    <t>La principales funciones de negocios o tareas especializadas que realizan las organizaciones comerciales, consisten en ventas y marketing, manufactura y producción, finanzas y contabilidad, y recursos humanos</t>
  </si>
  <si>
    <t>encapsulan</t>
  </si>
  <si>
    <t>ejecutable</t>
  </si>
  <si>
    <t>texto 43 ¿Qué son las leyes estatutarias? La ley estatutaria es la que se encarga del desarrollo de los temas taxativamente determinados en la constitución, como, por ejemplo: derechos fundamentales, administración de justicia, estado de excepción, etc</t>
  </si>
  <si>
    <t>taxativamente</t>
  </si>
  <si>
    <t>Es considerada por sus estrategias de optimización similar a la búsqueda tabú</t>
  </si>
  <si>
    <t>Hasta el momento sólo hemos visto manejo de variables, operaciones matemáticas y la declaración de un script PL/SQL básico</t>
  </si>
  <si>
    <t>pl/sql</t>
  </si>
  <si>
    <t>texto 32 TIPOS ECUACIONES DIFERENCIALES ORDINARIAS (EDO): Es una ecuación que contiene una función de una variable independiente y sus derivadas</t>
  </si>
  <si>
    <t>texto 27 Obviamente es un medio importante en crecimiento que están teniendo los sitios no, bueno como les decía viendo el tema de las descripciones de las empresas van desde procesos empresariales altamente automatizado se han reducido costos hasta la evolución de big data donde los organizaciones están convirtiendo gran cantidad de datos generados por las páginas en ideas que impulsan nuevos productos y servicios</t>
  </si>
  <si>
    <t>crecimiento</t>
  </si>
  <si>
    <t>texto 19 El dbms me va a traer muchas estructuras para yo poder accesar a los datos y un primer nivel de acceso es tener un usuario y una contraseña, cuando ustedes quieran ingresar el día de mañana una base datos del primer nivel de seguridad que tiene solicitarles a ustedes un usuario y una contraseña, pero no es el único nivel de seguridad hay otros niveles porque a esos usuarios se les asignan roles y privilegios ese es otro nivel de seguridad</t>
  </si>
  <si>
    <t>Bueno, eso es lo óptimo, uno entra aquí a trabajos relacionado con la carrera, aunque sea con un sueldo bajo, pero porque quieren la experiencia ya cuando se gradúen tiene la experiencia ahí si va a tener más oportunidades</t>
  </si>
  <si>
    <t>sueldo</t>
  </si>
  <si>
    <t>Puede que al principio VAN y TIR sean dos términos que te confundan un poco pero para el rendimiento de tu empresa y sobre todo para que tu no pierdas dinero son de suma importancia, ya que gracias a esto puedes saber cuándo un proyecto es realmente rentable para que puedas invertir en él o si tienes la opción entre varios proyectos, puedas saber qué proyecto es más rentable</t>
  </si>
  <si>
    <t>texto 9 Para averiguar si existe diferencia entre ellos y formular y verificar hipótesis sobre las causas en la primera, la descriptiva, Qué tipo de estas estadísticas se va a analizar, estadística paramétrica o llamada también llamada inferencial , en la inferencial es todo lo que vemos sobre media sobre los estadísticos de estimadores y parámetros etc y cuando nosotros hablamos de analítica estamos hablando de estadística no parametricas</t>
  </si>
  <si>
    <t>inferencial</t>
  </si>
  <si>
    <t>texto 34 Por ejemplo ante un sólido, hablamos de un ssd m2, quizá las computadoras que le hagamos un sondeo, el 80% no tenga la ranura el puerto m2, entonces ahí lo que nos queda es poner los puertos con conector Sata y la m2 te da una mayor transferencia y esa así te da obviamente un menor tamaño y a la vez un menor consumo y te representa mejor arquitectura</t>
  </si>
  <si>
    <t>La alarma es el mecanismo de alerta usado cuando una métrica mencionada en el manual de políticas o en el SLA no es alcanzado</t>
  </si>
  <si>
    <t>sla</t>
  </si>
  <si>
    <t>texto 98 Desde el punto de vista de la participación, ya hay problemas para construir estos conceptos de ciudadanía, no solamente por eso de ese desplazamiento por esa injerencia económica ya la política interfiere, entonces aparte tanto la economía y la política como la política también la economía y viceversa y de alguna manera nos sentimos representados por los políticos y luego dice pero hay un segundo problema importante que dice la cooperación, ese sentido de ciudadanía, ese sentido de pertenencia y al fin nos dijiste ropaje que se teje a veces no es tan transparente y no representa lo que son cada una de las personas como tal, entonces lo que dice eso por favor hay que trabajarlo en un sentido mucho más crítico</t>
  </si>
  <si>
    <t>interfiere</t>
  </si>
  <si>
    <t>¿Cuál es la diferencia entre números aleatorios y pseudoaleatorios? En realidad yo le diría que ninguna, porque tanto la una como la otra se maneja a nivel de programa en este caso en Excel</t>
  </si>
  <si>
    <t>excel</t>
  </si>
  <si>
    <t>Puede bloquear dispositivos de Endpoint que no cumplen las políticas o proporcionarles acceso limitado</t>
  </si>
  <si>
    <t>proporcionarles</t>
  </si>
  <si>
    <t>Un decodificador se encargará de identificar la dirección de memoria asignada al DMA</t>
  </si>
  <si>
    <t>Los audios, aunque estén en formato digital, hay que procesarlos para transcribirlos en letras o caracteres y, a partir de ahí, entender la pregunta</t>
  </si>
  <si>
    <t>transcribirlos</t>
  </si>
  <si>
    <t>texto 54 Entonces esta condición se cumple si y sólo si, la matriz es una matriz inversa otra de las propiedades que tiene la matriz es unica, si es que es única ya que la inversa de una matriz es única no es que una matriz puede tener varias inversa, es como que nosotros dijéramos que una matriz es proporcional a otra puede ser no por muchas matrices, pueden ser proporcionales a otras sin embargo con respecto a la matriz la inversa es única</t>
  </si>
  <si>
    <t>proporcionales</t>
  </si>
  <si>
    <t>Por lo tanto, este modelo sólo es apropiado cuando los requisitos son bien entendidos y los cambios sean bastantes limitados durante el proceso de diseño</t>
  </si>
  <si>
    <t>limitados</t>
  </si>
  <si>
    <t>mixtos</t>
  </si>
  <si>
    <t>texto 29 acá tenemos que el éxito de una transmisión depende de la calidad de la señal que se está transmitiendo y por supuesto también depende de la característica del medio, vamos a ver sobre los medio de transmisión, hablamos del inalámbrico, si el de cable de red utp, si es coaxial, si es fibra, dependiendo la calidad del medio de transmisión, las características también depende del éxito de las comunicaciones de la calidad de señal generada</t>
  </si>
  <si>
    <t>texto 73 Características: Generalización: 1) Énfasis en las similitudes</t>
  </si>
  <si>
    <t>texto 99 ¿Qué es una auditoría de red? La auditoría de redes es el conjunto de medidas que se toman con el fin de realizar un análisis completo de la situación general y los datos de una determinada red o de un conjunto de redes</t>
  </si>
  <si>
    <t>texto 76 El auditor evalúa el correcto desarrollo de los proyectos, ayuda a valorar el desempeño correcto de las actividades de los líderes de proyectos</t>
  </si>
  <si>
    <t>La descentralización</t>
  </si>
  <si>
    <t>descentralización</t>
  </si>
  <si>
    <t>texto 41 Registros de coma flotante Primero, convendría explicar qué es una coma flotante</t>
  </si>
  <si>
    <t>1) El contador de programa PC contiene el valor 300, la dirección de la primera instrucción, esta instrucción ( el valor hexadecimal 1940) se carga en el registro de instrucción (IR)</t>
  </si>
  <si>
    <t>rango</t>
  </si>
  <si>
    <t>3) Control de entrada y salida (Input and Output) de los dispositivos</t>
  </si>
  <si>
    <t>Contiene las mejores prácticas recomendadas en Seguridad de la información para desarrollar, implementar y mantener especificaciones para los Sistemas de Gestión de la Seguridad de la Información (SGSI) utilizable por cualquier tipo de organización, pública o privada, grande o pequeña</t>
  </si>
  <si>
    <t>TEXTO 14 Estructura del bus: El bus de datos tiene una comunicación tanto con el procesador como con la memoria y acá lo más interesante es que los datos que viajan por estas líneas digitales, nos traen ya como salida esta información procesada y cualquier otro dispositivo que esté conectado en el, los datos cuando tenemos diferentes dispositivos como estos, que son el mouse, el teclado y los datos que ingresamos son los que ellos transportan hasta el CPU, luego se procesan y ya tenemos una salida de lo que queremos</t>
  </si>
  <si>
    <t>procesada</t>
  </si>
  <si>
    <t>deontológicos</t>
  </si>
  <si>
    <t>Economía de planificación central</t>
  </si>
  <si>
    <t>¿Qué son las normas regionales? Las normas regionales son elaboradas en el marco de un organismo de normalización regional, normalmente de ámbito continental, que agrupa un determinado número de organismos nacionales de normalización</t>
  </si>
  <si>
    <t>¿Qué herramientas se utiliza para hacer un webinar? Teams</t>
  </si>
  <si>
    <t>webinar</t>
  </si>
  <si>
    <t>texto 117 Al programador no le interesa si es una ddr2, si es una ddr3 o una ddr4, los megahercios de velocidad de la memoria, esos datos en sí, que son más descriptivos de hardware, se convierten en un atributo organizacional, mientras que aquellos atributos que sí son requisitos para poder ejecutarse ciertas aplicaciones son atributos arquitectónicos, atributos arquitectónicos por ejemplo, son los requerimientos mínimos para correr en un plan esencial el juego fortnite, voy a tener que trabajar con un giga de vídeo por mínimo, voy a tener que trabajar con un procesador de 64 bits, tengo que trabajar por lo menos con 2 gigas de ram, procesador de 4 núcleos, etc</t>
  </si>
  <si>
    <t>ddr2</t>
  </si>
  <si>
    <t>Cada módulo se codifica utilizando las tres estructuras de control básicas: a) Secuencia</t>
  </si>
  <si>
    <t>Es lo que pase la economía como yo les mencionaba no existe la cantidad o la mayor cantidad de recursos para producir de todo entonces nos va a tocar elegidos es uno de los ejemplos que dio el compañero está perfecto lo que estaban en el texto, entonces nosotras y no tenemos la posibilidad no existe ese producto esté dentro del mercado vamos a tener que decidir entre varias opciones aquí hablamos de dos</t>
  </si>
  <si>
    <t>Para controlar multiples llamadas utiliza registros, colas y pilas</t>
  </si>
  <si>
    <t>colas</t>
  </si>
  <si>
    <t>texto 60 Y les comentaba que había un vídeo, así como ustedes tuvieron el vídeo 1, vídeo 2, que complementa los conceptos de estos nuevos elementos, de estas estaciones y hay al final del vídeo, hay un ejercicio práctico que espero lo hayan podido revisar y si no, todavía están a tiempo de revisar este ejercicio, el día de hoy también tienen una tarea relacionada a esta esencia, ya le decía, ir practicando, ir ganando la habilidad de reconocer estas nuevas extensiones, en ese sentido decíamos entidades débiles, voy a preguntarle a alguno de ustedes el concepto de entidad débil, lo que nos comente, algo adicional de lo que pudo ver en el vídeo de las entidades débiles o alguna duda que tenga todavía de las entidades, vamos a ver unos ejercicios de cada uno de estos elementos</t>
  </si>
  <si>
    <t>texto 22 Entonces la complejidad del mensaje de texto afecta a las comunicaciones, otro concepto es que si un mensaje transmite un hecho concreto importante se necesita una confirmación de que el mensaje Se recibió y comprendió correctamente, los mensajes menos importantes pueden no requerir acuses de recibo por parte del receptor, la comunicación está destinada a ser exitosa cuando el significado de mensaje comprendido por el receptor coincide con el significado del mensaje del emisor</t>
  </si>
  <si>
    <t>ppc</t>
  </si>
  <si>
    <t>A medida que el proyecto va avanzando, los documentos deben ir siendo modificados para mantener el estado de los documentos a la par con el estado de desarrollo del proyecto</t>
  </si>
  <si>
    <t>mantener</t>
  </si>
  <si>
    <t>límite</t>
  </si>
  <si>
    <t>texto 62 Interactuar con los programadores</t>
  </si>
  <si>
    <t>Gestión de usuarios centralizada</t>
  </si>
  <si>
    <t>centralizada</t>
  </si>
  <si>
    <t>Si bien hay que introducir aquí el concepto de la polifonía, pues incluso en un texto monológico puede aparecer más de una voz o punto de vista</t>
  </si>
  <si>
    <t>polifonía</t>
  </si>
  <si>
    <t>TEXTO 88 Diseño de objetos: Un objeto es una entidad existente en la memoria del ordenador que tiene unas propiedades y unas operaciones disponibles específicas</t>
  </si>
  <si>
    <t>texto 102 Los protocolos TCP IP son los estándares en torno a los cuales se desarrolló la internet, de modo que la credibilidad del modelo TCP IP se debe en gran parte a su protocolo, en comparación por lo general las redes no se desarrollan a partir del protocolo OSI, aunque el modelo OSI se usa como guía</t>
  </si>
  <si>
    <t>texto 82 ¿Qué es pasivo? Con una sola palabra, las deudas o todas esas obligaciones con terceros verdad, todo lo que yo tengo que pagar para poder organizar o empezar mi actividad comercial, a lo mejor me endeudé para comprar la mercadería que voy a vender, debo pagar, esa es mi obligación, me endeudé en construir el local comercial donde voy a vender mi mercadería, otra obligación que debo pagar, me endeudé a lo mejor porque compré un terreno y lo debo pagar a 30, 60, 80 años, meses plazo</t>
  </si>
  <si>
    <t>texto 48 A veces porque es única, porque esos mensajes son individuales ya también intervienen aspectos no verbales está dentro del contenido verbal, está la expresión racional la expresión emocional por eso es que el proceso de comunicación es único la dinámica dinámica también es diferente porque va a depender de cómo se encuentra el receptor, cómo está el nivel de emociones, cómo está nivel de comportamiento, usted sabe que si no estamos en motivos pues no vayas a capacidad de recepción por lo tanto no hay la capacidad de escuchar motivados, pues va haber una sensación de ya no empatizar con la conversación y si no empatizar con la conversación de alguna manera no va a tener ese vínculo</t>
  </si>
  <si>
    <t>conversación</t>
  </si>
  <si>
    <t>4) Proceso interrumpido</t>
  </si>
  <si>
    <t>interrumpido</t>
  </si>
  <si>
    <t>texto 114 Todos tienen derecho a expresarse, tienen derecho a hablar, tienen derecho a diálogos, eso es algo irrenunciables, e irrenunciable porque lo recogen leyes no solamente nacionales, sino internacionales, desde la declaración, porque los derechos humanos están bien concretas la libertad de expresión y libertad de opinar, libertad de expresar mis sentimientos, libertad de expresar mis ideas, libertad de acceder y a la vez recibir información</t>
  </si>
  <si>
    <t>irrenunciables</t>
  </si>
  <si>
    <t>inventarios</t>
  </si>
  <si>
    <t>estratégicos</t>
  </si>
  <si>
    <t>texto 3 En las matemáticas aplicadas las funciones usualmente representan cantidades físicas, las derivadas representan sus razones de cambio, y la ecuación define la relación entre ellas, en la ecuación diferencial tenemos funciones u y tenemos derivadas</t>
  </si>
  <si>
    <t>texto 39 En un intervalo de tiempo se pueden transmitir una secuencia de dígitos binarios, a través de una única línea, y se pueden utilizar varias líneas del bus para transmitir dígitos binarios simultáneos</t>
  </si>
  <si>
    <t>binarios</t>
  </si>
  <si>
    <t>TEXTO 46 Para hacer la identificación de objeto o atributos ,se usa el lenguaje unificado de modelado (UML)un lenguaje de modelado visual de propósito general que se utiliza para especificar, visualizar, construir y documentar los artefactos y un sistema software</t>
  </si>
  <si>
    <t>explotan</t>
  </si>
  <si>
    <t>Entre los principios asociados a la calidad de los datos, la LOPD y la RLOPD recogen que los datos son de calidad cuando son pertinentes y adecuados a la finalidad, se cancelan cuando ya no son necesarios para la finalidad con la que fueron recabados o no se recogen por medios ilícitos, desleales o fraudulentos (infracción grave recogida en el artículo 44.4.a)</t>
  </si>
  <si>
    <t>rlopd</t>
  </si>
  <si>
    <t>texto 101 Siguiendo ese tema de polimorfismo asumimos que son cosas que hay que ir manejandole por detrás por diseño y para cerrar el tema y las clases van a tener varios tipos de de asociaciones o cardinalidades una de ellas es de uno a uno cuando voy a decir una clase se contiene una única vez con otra uno a muchos, una clase tiene mucho de otra clase muchos a muchos muchas clases tienen mucho de otra clase por ejemplo miren esta relación una persona trabaja en un departamento de control ahí hay de uno a uno</t>
  </si>
  <si>
    <t>clases</t>
  </si>
  <si>
    <t>texto 74 DMA, Acceso Directo a Memoria El DMA (Acceso Directo a Memoria) es un sistema que realiza operaciones de movimiento de datos entre RAM y dispositivos mapeados en memoria</t>
  </si>
  <si>
    <t>dma</t>
  </si>
  <si>
    <t>TEXTO 78 Por su parte, en el otro tipo de mensaje que son los mensajes síncrono, estos mensajes sólo se dan cuando el cliente envía un mensaje al suministrador y este acepta el mensaje, la clase emisora, ejecuta el código hasta que envía el mensaje y después se espera recibir el resultado de la operación asociada al mensaje, este tipo de mensajes se representa mediante una flecha con la punta coloreada que indica el sentido</t>
  </si>
  <si>
    <t>Vamos a poner de ejemplo una empresa de cobranza, antes una empresa de cobranza tenía que imprimir la cantidad de documentación que tenía que comenzar a moverse, a buscar y a cobrar, de forma presencial, de esta manera a un cliente</t>
  </si>
  <si>
    <t>TEXTO 54 Agregación y composición, la agregación es una asociación que representa una relación todo-parte, se representa adornando con un diamante hueco el extremo de la trayectoria unida a la clase agregada</t>
  </si>
  <si>
    <t>El procesador se integra con 9,5 millones de transistores, y se introdujo usando en él tecnología 250 nanómetros</t>
  </si>
  <si>
    <t>veraces</t>
  </si>
  <si>
    <t>Un método más rápido para poder realizar la división es haciendo la comparación del divisor con el dividendo y realizando su posterior resta</t>
  </si>
  <si>
    <t>método</t>
  </si>
  <si>
    <t>texto 60 La condición se especifica en la cláusula IF, en caso de que la condición sea verdadera se ejecuta el bloque de código especificado bajo la cláusula THEN, en caso contrario se ejecuta el bloque de código especificado en la cláusula ELSE</t>
  </si>
  <si>
    <t>then</t>
  </si>
  <si>
    <t>texto 41 ABS: Obtiene el valor Absoluto SELECT ABS (-4) AS 'VALOR ABSOLUTO' CEILING: Devuelve el entero más pequeño mayor o igual que la expresión numérica dada</t>
  </si>
  <si>
    <t>as</t>
  </si>
  <si>
    <t>materia</t>
  </si>
  <si>
    <t>texto 52 Quiero decir que cuando ustedes vayan a escribir su código si la redacción plantea que deben hacer algo por caso contrario, deben colocarlo, entonces vamos a ver nuestro primer pseudocódigo, fíjate, como dice determinar si un número es positivo o negativo para esto tenemos primero que plantear nuestro algoritmo el que hacemos en el papelito y qué líneas nosotros pondríamos para determinar si un número es positivo o negativo</t>
  </si>
  <si>
    <t>texto 47 4) Evaluar las opciones</t>
  </si>
  <si>
    <t>texto 98 Los determinantes de la oferta, van a ser el precio del bien o servicio, esto no va a hacer que se alargue mi curva no, va a ser que se desplace este otro de los determinantes, los precios de los insumos, factores de producción va a ser que se me desplace mi curva de oferta hacia la derecha, el precio esperado futuro, el número de empresas, también va a ser una de las determinantes de la oferta si hay muchos competidores, obviamente en el mercado voy atender como empresa que regular mi precio y eso puede hacer que se contraiga mi curva hacia la izquierda</t>
  </si>
  <si>
    <t>texto 94 Sin invitación en el tiempo de participantes, aunque en la práctica va a depender de las condiciones del entorno técnico de publicar</t>
  </si>
  <si>
    <t>condiciones</t>
  </si>
  <si>
    <t>texto 2 Luego vamos a ver el estudio de tendencia a partir del Análisis horizontal y vertical de los estados financieros Análisis e interpretación de las razones financieras (liquidez, actividad, endeudamiento rentabilidad) y su incidencia en las empresas industriales, comerciales y de servicios (sistema) Elementos básicos para el análisis de punto de equilibrio y su incidencia en las empresas industriales, comerciales y de servicios (sistema)</t>
  </si>
  <si>
    <t>incidencia</t>
  </si>
  <si>
    <t>presta</t>
  </si>
  <si>
    <t>texto 74 Opción de recuperación de datos en cursores Microsoft SQL Server admite las siguientes dos opciones de recuperación de datos: FORWARD_ONLY: Especifica que el cursor solo se puede desplazar desde la primera hasta la última fila</t>
  </si>
  <si>
    <t>forward_only</t>
  </si>
  <si>
    <t>Texto 10 Una de las características de los Sistemas Operativos Distribuidos es, que estos señores tienen que ser extensibles, ¿Qué entiende usted por el extensible? Como dice la misma palabra, extenderse a diferentes áreas, entonces entendemos que estos sistemas puedes distribuirse en distintas áreas y conglomerarlos en una sola</t>
  </si>
  <si>
    <t>extensible</t>
  </si>
  <si>
    <t>Es decir, co ayudando o co trabajando, colaborando en la misma tarea, eso se llama paralelismo</t>
  </si>
  <si>
    <t>paralelismo</t>
  </si>
  <si>
    <t>Estas reducciones se logran a través de economías de escala, sinergia o información</t>
  </si>
  <si>
    <t>texto 99 Recordemos que estabamos viendo de las transformaciones del modelo entidad relación al modelo relacional, que ya es el modelo final, en la clase anterior hemos proyectado un ejemplo que se le recomendaba, que el ejercicio cuando tenga ganas, transformaciones, tratemos de hacer las transformaciones en herramienta que están utilizando en la cual manualmente nosotros hacemos la transformaciones como en word, como en visio, para que vayamos nosotros captando y entendiendo cada una de las transformaciones que se debe realizar la copia de las claves, las claves primarias, las claves foráneas</t>
  </si>
  <si>
    <t>texto 97 Implementar una herramienta de software que soportara el modelo</t>
  </si>
  <si>
    <t>soportara</t>
  </si>
  <si>
    <t>Pressman; Define o clasifica dos tipos de medidas: medidas directas: es una forma, una medida en la cual nosotros disponemos de un instrumento de medida que nos muestra un resultado (Generalmente numérico) por ejemplo nosotros podríamos medir o contar Cuántas líneas de código sabemos o no tenemos un dato numérico</t>
  </si>
  <si>
    <t>adaptarlo</t>
  </si>
  <si>
    <t>texto 64 LISTA CIRCULAR CON NODO DE ENCABEZAMIENTO Supongamos que deseamos recorrer una lista circular, esto se puede hacer mediante la acción repetitiva de p = next (p), donde p es inicialmente un puntero al comienzo de la lista, sin embargo como es lista circular no sabemos cuándo se había recorrido a menos de que exista el puntero list y se efectúe la condición p = list, otro método de solución es el de agregar un nodo de encabezamiento, así la porción de info contendrá información de referencia, es decir no será similar a la información de nodos que preceden al nodo de encabezamiento, de ésta forma el puntero p se irá recorriendo hasta llegar al nodo de encabezamiento</t>
  </si>
  <si>
    <t>texto 99 De esta manera, es posible que para una empresa que actualmente cuenta con una fábrica de vidrios planos resulte más económico dedicarse a la elaboración de envases de vidrio, con respecto a una empresa que se inicie en la fabricación de envase de manera exclusiva</t>
  </si>
  <si>
    <t>texto 34 Comparación de Arquitecturas Von Neumann es mas flexible, al utilizar un mismo tipo de memoria para datos e instrucciones Harvard es mas segura, dado que ningún programa del usuario tiene posibilidad de modificar la memoria de programa</t>
  </si>
  <si>
    <t>texto 75 Los estándares y procedimientos dan respuesta a preguntas tales como las siguientes: ¿Cómo podrá ser juzgada la obtención de los objetivos del centro de cómputo? ¿Cómo será estructurado el centro de cómputo para cumplir estos objetivos? ¿Cómo será juzgada la exactitud de las trayectorias de carrera del personal? ¿Cómo serán establecidas las trayectorias de carrera adecuadas? ¿Cómo será juzgado el presupuesto efectivo? ¿Cómo se realizará el presupuesto?</t>
  </si>
  <si>
    <t>Existe el diagrama de clase, que tiene como concepto principal: Es la asociación la clase la dependencia la generalización e interfaz</t>
  </si>
  <si>
    <t>texto 5 Disponibilidad: El tercer y último pilar de la Seguridad de la Información es la disponibilidad, y es posiblemente el término que menos apreciaciones requiere</t>
  </si>
  <si>
    <t>Adaptativo: adaptar el programa a los cambios en su entorno ( cambio de sistema operativo, de cpu, de legislación, etc)</t>
  </si>
  <si>
    <t>texto 15 Que interviene no más en todo esto una comunicación debe ser sincronizada y que saber tiene que generar es una señal saber implementar la interfaz gestionar el intercambio de datos los errores para eso hay los sistemas de detección y control de errores controlar el flujo qué tiene que ver con la velocidad de la sincronización también la seguridad como les decía el encaminamiento recuperación el formato del mensaje ya vienen ya a nivel de redes porque ya vienen algunos conceptos mas complejos</t>
  </si>
  <si>
    <t>texto 37 Como bien explicó a veces no es lo que me gusta hacer, si no lo que necesito hacer o lo que la sociedad necesita, en ese momento que mejor alguien muera experto, en la parte tengo los gallos este bastante ustedes lo conoces un poco mayor ellos a lo mejor en su vida querían dar clases online, pero la necesidad lo hizo este y los conllevó a realizar sus clases, así aprender a usar las herramientas para poder aplicar si o no eso es lo que nos maneja sólo que éste va a ser el mercado en este caso los compradores y los vendedores tener la opción o la oportunidad de regular eso sí no sucede</t>
  </si>
  <si>
    <t>TEXTO 82 Ciclos de captación y ejecución: ¿Para qué sirve estudiar los ciclos de instrucción de una CPU? Sirve para comprender el funcionamiento de la ejecución de instrucciones del procesador, que es un ciclo de instrucción</t>
  </si>
  <si>
    <t>TEXTO 16 Un método, es una técnica repetible para la resolución de problemas de un problema específico, por ejemplo: una receta es un método para cocinar un plato específico, un algoritmo de ordenamiento, es un método para ordenar elementos y una lista la administración, de la fundamentación, es un método para la justificación de los cambios la administración, de la configuración es un método para el seguimiento de los cambios</t>
  </si>
  <si>
    <t>receta</t>
  </si>
  <si>
    <t>texto 40 Las medidas de tendencia central son medidas estadísticas que pretenden resumir en un solo valor a un conjunto de valores que representan un centro en torno al cual se encuentra ubicado el conjunto de los datos</t>
  </si>
  <si>
    <t>estadísticas</t>
  </si>
  <si>
    <t>texto 51 INTEGRIDAD: El LDD de SQL incluye comandos para especificar las restricciones de integridad que deben cumplir los datos almacenados en la base de datos</t>
  </si>
  <si>
    <t>utilidad</t>
  </si>
  <si>
    <t>administradores</t>
  </si>
  <si>
    <t>agroquímicos</t>
  </si>
  <si>
    <t>productor</t>
  </si>
  <si>
    <t>Una búsqueda normalmente devuelve True o False según el ítem esté o no presente, respectivamente</t>
  </si>
  <si>
    <t>ítem</t>
  </si>
  <si>
    <t>TEXTO 93 Panorama general del diseño del sistema: Una vez identificado las actividades y tareas se puede optar en diseñar</t>
  </si>
  <si>
    <t>texto 39 La minería de textos busca extraer información útil e importante de formatos de documentos similares, comunes o que guarden relación, tales como páginas web, correos electrónicos, medios sociales, artículos de revistas, etc</t>
  </si>
  <si>
    <t>medios</t>
  </si>
  <si>
    <t>El estudio de las anualidades permite introducir a las personas interesadas en el área de las matematicas financieras en el análisis de la estructura financiera de la empresa, se explica la parte teórica y se complementa con algunos ejercicios prácticos</t>
  </si>
  <si>
    <t>texto 60 Otro ejemplo: calcular el IVA, tienes que pagar el IVA que es 10 con 20 (10,20), pi 3.1416, es la que hace que nosotros tengamos que incurrir en datos de tipo reales, que son los datos tipo carácter? son los que están representados por un solo carácter, ustedes pueden conocer por otras materias que un carácter está formado por 8 bits, que forman un byte y un byte es cualquier carácter, una letra, un número, un carácter, definición y ámbito de las variables también vamos a ver lo que son variables y constantes</t>
  </si>
  <si>
    <t>Requiere gestores experimentados</t>
  </si>
  <si>
    <t>gestores</t>
  </si>
  <si>
    <t>Texto 38 Por otro lado, estos servicios reutilizables deben estar diseñados de manera tal que su solución lógica sea independiente de cualquier proceso de negocio o tecnología en particular</t>
  </si>
  <si>
    <t>constructores</t>
  </si>
  <si>
    <t>¿Dónde adquirir el contexto?, puede tener un contexto espacial, puede ser un contexto temporal, bien puede ser un contexto ambiental, a lo mejor un contexto personal o como por último un contexto social</t>
  </si>
  <si>
    <t>espacial</t>
  </si>
  <si>
    <t>texto 68 Es extremadamente nanoscópico poder ver aquí los transistores y los elementos, indiscutiblemente estas piezas, son estructuras a través ver robots, porque para el ojo y para la mano del ser humano es imposible hacerlo</t>
  </si>
  <si>
    <t>nanoscópico</t>
  </si>
  <si>
    <t>b) ¿Cómo aprovechar las distintas herramientas financieras para tomar las mejores decisiones? No sólo saber números y calcularlo lo importante es el tener el criterio y la coherencia a la hora de interpretarlos y tomar decisión cómo les mencionaba</t>
  </si>
  <si>
    <t>Es decir, el cuadro de pagos que se establezca en la concesión del préstamo es el que se aplicará</t>
  </si>
  <si>
    <t>concesión</t>
  </si>
  <si>
    <t>ropaje</t>
  </si>
  <si>
    <t>texto 77 Esa la jerarquía de almacenamiento de las instrucciones antes de pasar a ser despachadas por los elementos que se encargan de procesar, que son la unidad aritmética lógica, la de punto flotante, la unidad de control, etc</t>
  </si>
  <si>
    <t>ministerio</t>
  </si>
  <si>
    <t>texto 30 Valores religiosos: Conductas de acuerdo a la religión, por ejemplo: la caridad, la solidaridad, el amor, entre otras</t>
  </si>
  <si>
    <t>caridad</t>
  </si>
  <si>
    <t>amparados</t>
  </si>
  <si>
    <t>texto 71 El monitoreo de la seguridad de red y del sistema, incluyen detección de intrusos y alistamientos de prevención, y son típicamente utilizados para detectar ataques en el sistema de la nube, y dar soporte a la infraestructura de comunicación</t>
  </si>
  <si>
    <t>intrusos</t>
  </si>
  <si>
    <t>texto 7 Recordar que en la economía en cualquier país los recursos no son ilimitados que todo va a depender, una puede ser del poder adquisitivo del nivel de ingreso que tenga la persona que yo puedo tener muchas necesidades pero me va a limitar mi ingreso a limitar el número de productos que se cae en el río no sé por eso la economía es una ciencia social, en este caso porque social porque está sobre eso sobre la interacción de todos estos individuos y va a tratar de distribuir eficiente todos esos recursos escasos que tiene la economía por eso es que aquí está uno de sus recursos limitados para tratar de satisfacer sus deseos ilimitados</t>
  </si>
  <si>
    <t>2) La estructura de la organización: jerarquía, especialización, rutinas y procesos de negocios</t>
  </si>
  <si>
    <t>negocios</t>
  </si>
  <si>
    <t>texto 31 En la parte de administración, tenemos: 1) Monitorear los juegos y las ventas de boletos</t>
  </si>
  <si>
    <t>monitorear</t>
  </si>
  <si>
    <t>Los elementos se colocan relativos a otro elemento o a otro layout</t>
  </si>
  <si>
    <t>implicaría</t>
  </si>
  <si>
    <t>texto 33 Gerente o supervisor de auditoría informática: Trabaja estrechamente con el Jefe de departamento trabaja estrechamente con el jefe de departamento en las tareas operativas diarias</t>
  </si>
  <si>
    <t>operativas</t>
  </si>
  <si>
    <t>texto 57 Los esquemas en estrella están compuestos por una tabla de hechos y varias tablas de dimensiones alrededor de ella, adquiriendo la característica forma de estrella que da nombre al esquema: La tabla de hechos contiene los índices y las métricas sobre los eventos de una empresa que se deben registrar de forma continua (el volumen de ventas, por ejemplo)</t>
  </si>
  <si>
    <t>texto 87 Por ejemplo la clínica Alcívar si la fueran nacionalizado muchas personas han podido ingresar a esa clínica y ser atendido de manera gratuita sin necesidad, yo la otra vez miré una noticia de José que es una persona que internó a su familiar en una clínica y no la podía enterrar porque venía como 20 o $17000 a mí me pareció una exageración</t>
  </si>
  <si>
    <t>nacionalizado</t>
  </si>
  <si>
    <t>texto 67 Además de lo comentado anteriormente, las bases de datos NOSQL son sistemas de almacenamiento de información que no cumplen con el esquema entidad relación</t>
  </si>
  <si>
    <t>asíncronas</t>
  </si>
  <si>
    <t>bigtable</t>
  </si>
  <si>
    <t>texto 56 por ejemplo la altura media de los que estamos en el aula, tambien puede ser acá como población de los alumnos de la Universidad de Guayaquil y como estimador la media de los alumnos de la carrera de ingeniería en software entonces estamos hablando de que la universidad de Guayaquil aproximadamente tiene 16 facultades y solamente estamos tomando algunas y por supuesto cada facultad tiene sus carreras, nuestra facultad, por ejemplo tiene 5 carreras ingenieria de sistemas, software, tecnología información, civil y la otra que creo que es networking</t>
  </si>
  <si>
    <t>Estos cinco principios se encuentran en el área 2, porque reflejan el medio socioeconómico</t>
  </si>
  <si>
    <t>socioeconómico</t>
  </si>
  <si>
    <t>Contabilidad, finanzas, manufactura, recursos humanos, ventas y marketing desarrollaban sus propios sistemas y archivos de datos, donde se debe visualizar la metodología normal para el procesamiento de la información</t>
  </si>
  <si>
    <t>texto 60 Entonces, se guarda toda la información habida y por haber, las neuronas no guardan toda la información no es por ejemplo, yo digo estoy viendo clases de inteligencia artificial, en una neurona no se va a guardar todo lo que es inteligencia artificial, se va a guardar en una parte</t>
  </si>
  <si>
    <t>habida</t>
  </si>
  <si>
    <t>Vectores concurrentes: los vectores concurrentes comparten el mismo punto de origen</t>
  </si>
  <si>
    <t>semántico</t>
  </si>
  <si>
    <t>texto 112 Mientras, condición, hacer, Finmientras, pero el mientras me obliga a mí a especificar mi inicio, dice presentar los números del 100 al 1, asi que vamos a poner el en inicio va a ser I Igual a 100(I=100) creo que I no lo estamos utilizando en otra parte, entonces mi condición iría, entonces mientras I sea mayor o igual a 1 ¿Qué es lo que voy a hacer? lo hicimos en antes verdad, escribir I y él va presentando todos los I antes de regresar al ciclo, tengo que incrementar o hacer el decremento</t>
  </si>
  <si>
    <t>La arte de administrar dinero, administración, de que ese recurso sea en este caso dinero, bienes, capital para llevar una buena administración y esto le va a servir al empresario en lo principal, a la toma de decisiones de estados financieros, que van a tener que presentarla para todo empresario dueños de empresa</t>
  </si>
  <si>
    <t>texto 56 El flujo de datos en la comunicación empleando tuberías es unidireccional y FIFO, esto quiere decir que los datos se extraen de la tubería (mediante la operación de lectura) en el mismo orden en el que se insertaron (mediante la operación de escritura)</t>
  </si>
  <si>
    <t>tuberías</t>
  </si>
  <si>
    <t>texto 6 Repito solamente en la única vez que nosotros tomamos la población como estudio es en el censo, el resto de análisis que vayamos a hacer de aquí en adelante</t>
  </si>
  <si>
    <t>Gestión de los metadatos: el repositorio de metadatos es un componente central de todo almacén de datos porque contiene toda la información necesaria para su construcción y funcionamiento, así como todo tipo de información sobre el volumen de datos que guarda</t>
  </si>
  <si>
    <t>¿Qué significa comportamiento? El comportamiento o conducta término de psicología dice el conjunto de respuestas,bien por presencia o por ausencia que presenta un ser vivo en relación con su entorno o mundo de estímulos o sea cómo reacciona la persona puede ser consciente o insconsciente, voluntario o involuntario segun las circunstancias que lo afecten</t>
  </si>
  <si>
    <t>término</t>
  </si>
  <si>
    <t>texto 26 Todas las preguntas, interrogantes están relacionadas con el capital, lo cual lo analizamos a continuación hasta ahí ya entendimos para qué nos sirve la finanzas, aquí no los quiero cansar hasta mientras vamos a hacer otra cosa, quién se recuerda que era finanzas, para qué nos sirve esta materia</t>
  </si>
  <si>
    <t>texto 110 estas ondas correctamente tratada y moduladas pueden ser utilizadas para transmisión de información, denominada telecomunicaciones</t>
  </si>
  <si>
    <t>moduladas</t>
  </si>
  <si>
    <t>texto 1 Como ingeniero, usted trabajará para empresas que utilicen sistemas de información de manera intensiva y realicen grandes inversiones en tecnología de la información</t>
  </si>
  <si>
    <t>texto 62 Mintzberg: (1984) estructura organizacional es el conjunto de todas las formas en que se divide el trabajo en tareas distintas y la posterior coordinación de las mismas</t>
  </si>
  <si>
    <t>mintzberg</t>
  </si>
  <si>
    <t>texto 93 Sistemas de procesamiento de transacciones</t>
  </si>
  <si>
    <t>Sistema cuyas partes esenciales o su funcionalidad es realizada por software</t>
  </si>
  <si>
    <t>texto 18 Este parámetro permite asignar una gran cantidad de espacio cuando se crea un objeto, incluso si el espacio disponible no esta contiguo</t>
  </si>
  <si>
    <t>Peligro de afectar recursos inesperadamente</t>
  </si>
  <si>
    <t>economistas</t>
  </si>
  <si>
    <t>¿Qué son investigaciones de mercado? Por ejemplo, determinar los procesos dentro de una empresa, los controles, tomar controles de calidad, todo eso, en esos trabajos se utiliza lo que es el muestreo pero ahí utilizamos una muestra, no la población, utilizamos la muestra</t>
  </si>
  <si>
    <t>investigaciones</t>
  </si>
  <si>
    <t>El tamaño del transistor define no sólo la cantidad que caben en un bloque de silicio, sino también su capacidad para funcionar correctamente y alternar entre estado</t>
  </si>
  <si>
    <t>alternar</t>
  </si>
  <si>
    <t>La comprensión está referida a palabras, oraciones y textos de diferente longitud</t>
  </si>
  <si>
    <t>longitud</t>
  </si>
  <si>
    <t>texto 82 Cada capa realizamos un conjunto de tareas, relacionadas entre sí, cada capa se sustenten la capa inmediatamente inferior, una capa proporciona servicios a la capa inmediatamente superior, idealmente las capas deberían estar definidas para que los cambios en una capa no implicarán cambios en otras capas, el modelo OSI explica de qué manera los paquetes de datos viajan a través de varias capas a otro dispositivo de una red, aún cuando el remitente y destinatario poseen diferentes tipos de modelos de red</t>
  </si>
  <si>
    <t>osi</t>
  </si>
  <si>
    <t>esquemas</t>
  </si>
  <si>
    <t>matemáticamente</t>
  </si>
  <si>
    <t>La técnica más común empleada para reducir los accesos a disco es el caché de bloques o el caché de buffer (la palabra caché proviene del verbo francés cacher, que significa esconder)</t>
  </si>
  <si>
    <t>Texto 68 Es un sistema tolerante a fallos porque usa la alta disponibilidad y además usa la replicación, los datos suelen estar replicados con replicación 3 en el HDFS que es el sistema de almacenamiento de Hadoop, de forma que si un nodo cae, tendremos los datos en el resto de los nodos configurados, además es un proyecto Opensource o un proyecto de código abierto</t>
  </si>
  <si>
    <t>La base de datos NOSQL es capaz de ingerir información estructurada, semiestructurada y no estructurada sin requerir una asignación de base de datos tediosa, costosa y que consuma mucho tiempo</t>
  </si>
  <si>
    <t>ingerir</t>
  </si>
  <si>
    <t>Estadísticas II</t>
  </si>
  <si>
    <t>texto 1 Muy bien ya empezamos entonces con la primera clase, lo que corresponde a nuestro de estudio o plan analítico y lo primero que vamos a ver por supuesto es lo que son variables aleatorias ahora vamos a sincronizar esta clase de aquí con la parte que habíamos visto en lo último, que era experimento estadístico, espacio muestral y probabilidades si nos damos cuenta una variable aleatoria en realidad es una función de probabilidad</t>
  </si>
  <si>
    <t>texto 43 Anualidades variables: las inversiones de anualidades variables generalmente ofrecen una gama de opciones de financiación entre las que puede elegir</t>
  </si>
  <si>
    <t>Empresas para aumentar eficiencia en sus procesos, control de calidad para aceptar o rechazar lotes, muestreo de registro de transacciones comerciales ( cuentas, nominal, personal ) sondeo de opción de actitudes y electorales o ud lo haga individualmente en la vida real Según esto le toca se toma una muestra</t>
  </si>
  <si>
    <t>lotes</t>
  </si>
  <si>
    <t>También acá tenemos preguntas cerradas y por supuesto las escalas likert las que son de tipo total acuerdo, parcial acuerdo y diferente</t>
  </si>
  <si>
    <t>likert</t>
  </si>
  <si>
    <t>mar</t>
  </si>
  <si>
    <t>son transversales: la perturbación se produce perpendicularmente a la dirección de propagación no necesitan un medio para propagarse: pueden propagarse en el vacío o en cualquier otro medio</t>
  </si>
  <si>
    <t>transversales</t>
  </si>
  <si>
    <t>En esta arquitectura, el esquema de una base de datos se define en tres niveles de abstracción distintos: En el nivel interno se describe la estructura física de la base de datos mediante un esquema interno</t>
  </si>
  <si>
    <t>A menos tiempo y dinero que se gasta en la refactorización para mejorar el software, cambio regular tiende a corromper su estructura</t>
  </si>
  <si>
    <t>refactorización</t>
  </si>
  <si>
    <t>texto 52 Mediana en datos agrupados Si la variable es de tipo discreto la mediana será el valor de la variable que corresponda a la frecuencia acumulada que supere inmediatamente a n/2</t>
  </si>
  <si>
    <t>mediana</t>
  </si>
  <si>
    <t>Semáforos Un semáforo es un mecanismo de sincronización que se utiliza generalmente en sistemas con memoria compartida, bien sea un monoprocesador o un multiprocesador</t>
  </si>
  <si>
    <t>texto 50 Luego tenemos claves para diferenciar los análisis microeconómicos de los macroeconómicos</t>
  </si>
  <si>
    <t>macroeconómicos</t>
  </si>
  <si>
    <t>Una vez recopilada y tratada toda esa información preexistente o nueva, ayudan a las empresas a visualizarla de manera gráfica e intuitiva</t>
  </si>
  <si>
    <t>visualizarla</t>
  </si>
  <si>
    <t>innovador</t>
  </si>
  <si>
    <t>texto 97 CARACTERÍSTICAS NOSQL Aunque es difícil determinar propiedades comunes para un conjunto de tecnologías, se proponen seis características específicas para poder encasillar a las bases de datos NOSQL [18]: Escalabilidad horizontal: refiriéndose a la facilidad añadir, eliminar o realizar operaciones con elementos (hardware) del sistema, sin afectar el rendimiento</t>
  </si>
  <si>
    <t>escalabilidad</t>
  </si>
  <si>
    <t>La factorización LU de una matriz es una factorización que resume el proceso de eliminación gaussiana aplicado a la matriz y que es conveniente en términos del número total de operaciones de punto flotante cuando se desea calcular la inversa de una matriz o cuando se decide resolver a una serie de sistemas de ecuaciones con una misma matriz de coeficientes</t>
  </si>
  <si>
    <t>gaussiana</t>
  </si>
  <si>
    <t>parametricas</t>
  </si>
  <si>
    <t>texto 29 Porque el mantenimiento del programa se tiene que escribir de forma constante, si no, es un programa que empieza a quedar caduco y que luego ya tiene que ser desechado y la empresa tiene que hacer nuevas inversiones, entonces los mantenimientos deben de ser constante, por eso ustedes deben de darse cuenta que cada vez que estamos trabajando una aplicación, dice: Hay nuevas actualizaciones para la aplicación y usted le pone aceptar, o más tarde, o al día siguiente</t>
  </si>
  <si>
    <t>Es decir, que aunque la cuota sea fija, la cantidad de amortización e intereses que componen la cuota van variando a lo largo de la vida de nuestra hipoteca</t>
  </si>
  <si>
    <t>hipoteca</t>
  </si>
  <si>
    <t>timeline</t>
  </si>
  <si>
    <t>Ese es activo y no nos va a cuadrar tampoco nuestro estado financiero, no sé, por eso es el principio de prudencia</t>
  </si>
  <si>
    <t>prudencia</t>
  </si>
  <si>
    <t>texto 17 El riesgo se utiliza sobre todo el análisis de riesgos de un sistema informático</t>
  </si>
  <si>
    <t>riesgo</t>
  </si>
  <si>
    <t>texto 8 1934: Ah bien en el Ecuador 7000 kilómetros de líneas de telégrafo y teléfono, 167 oficinas de telégrafo y 19 estaciones inalámbricas que colectivamente proveían comunicación conectando a los principales pueblos y ciudades de la costa y de la Sierra</t>
  </si>
  <si>
    <t>proveían</t>
  </si>
  <si>
    <t>texto 48 ¿Cuál es la diferencia entre ellas? La microeconomía estudia comportamiento y agentes económicos a nivel individual, es decir las decisiones que toman los compradores y los vendedores en términos, cuando hablo de un solo mercado de un solo producto, cómo interactúan, como ellos pueden subir o bajar de precio, qué pasa si me sube, como incrementa o disminuye a lo mejor mi cantidad ofrecida o demandada etc, aquí hablamos en términos individuales</t>
  </si>
  <si>
    <t>texto 5 El sistema de ecuaciones lineales debe tener igual numero de incógnitas que de ecuaciones, la matriz de los coeficientes del sistema de ecuaciones lineales debe tener inversa es decir, el determinante debe ser diferente de cero</t>
  </si>
  <si>
    <t>texto 85 Búsqueda local guiada, conocida en inglés como Guieded Local Search (GLS) fue propuesta por Voudouris y Tsang en 1995</t>
  </si>
  <si>
    <t>tsang</t>
  </si>
  <si>
    <t>prudente</t>
  </si>
  <si>
    <t>propuestas</t>
  </si>
  <si>
    <t>TEXTO 62 Introducción a las memorias: Tenemos la memoria MAR (Memory Address Register), que si ya nos dicen address podemos saber que esto es direcciones, y no solamente maneja datos, también almacena instrucciones</t>
  </si>
  <si>
    <t>register</t>
  </si>
  <si>
    <t>Se utiliza para realizar todo tipo de inicializaciones, como la creación de la interfaz de usuario o la inicialización de estructuras de datos</t>
  </si>
  <si>
    <t>inicializaciones</t>
  </si>
  <si>
    <t>escalonada</t>
  </si>
  <si>
    <t>kbyte</t>
  </si>
  <si>
    <t>Cuota de amortización periódicas constantes Tipos de interés decrecientes a lo largo del tiempo</t>
  </si>
  <si>
    <t>texto 49 Registro de datos de memoria (MBR), contiene los datos que van a ser escritos en la memoria o los que fueron leídos en ella</t>
  </si>
  <si>
    <t>texto 15 Los recursos se miden en dinero, se miden en el personal, en el rendimiento, se mide en todo, nosotros tenemos que hacer soluciones para poder satisfacer la necesidad de un cliente, no las necesidades nuestras porque yo no puedo diseñar una solución como yo creo que debe ser, sino que tengo que sentarme a analizar el problema conjuntamente con quién quiere que le dé la solución a una problemática, entonces tengo que sentarme a conversar con el cliente</t>
  </si>
  <si>
    <t>personal</t>
  </si>
  <si>
    <t>texto 70 Esto significa que debe dirigirse a la dirección 6 y copiar este registro al registro de instrucción, ahora el decodificador al ver que es una suma le dice al secuenciador que mande por el bus de datos el registro 1 y el registro 2 a la unidad de aritmética lógica, para que una vez allí se haga la suma, el resultado de la suma se irá al registro 3, igual que antes las direcciones van por el bus de direcciones, los datos por el bus de datos y la orden de si debe de leer o si debe escribir lo hace mediante el bus de control</t>
  </si>
  <si>
    <t>texto 5 Ante la visión de alto nivel de lo que estamos en este momento analizando el término de estructura y funcionamiento es importante hacer su análisis de una manera muy equitativa para la comprensión de cómo funciona desde el punto de vista de un programador, Igualmente es importante esa utilidad de entender lo que cada vez es más complejo, los problemas de evaluación de prestación, porque ¿Qué es lo que nos interesa saber? Que nuestro cpu o que nuestro computador tenga todas las prestaciones óptimas para que el equipo, como se dice le saquemos el mayor rendimiento</t>
  </si>
  <si>
    <t>La agregación a gran escala de datos operativos, de negocio y de los clientes en un almacén de datos, así como su análisis con ayuda de métodos de data mining o de operaciones de OLAP, ofrece a las empresas una gran oportunidad a la hora de optimizar los procesos de negocio de forma sostenible</t>
  </si>
  <si>
    <t>agregación</t>
  </si>
  <si>
    <t>Texto 49 Es fundamental tener en cuenta aspectos como: la estrategia de continuous delivery y el despliegue automatizado para poder abordar con garantías un proyecto de alta complejidad</t>
  </si>
  <si>
    <t>delivery</t>
  </si>
  <si>
    <t>virtualizables</t>
  </si>
  <si>
    <t>texto 46 Jerarquía o cadena escalar Representa la cadena de mando, quién manda a quién, hay que respetarla dirigiéndose al inmediato superior / inferior, como dice esto representa a la cadena de mando esto lo vemos claramente en los organigramas</t>
  </si>
  <si>
    <t>cadena</t>
  </si>
  <si>
    <t>texto 32 La autoridad Es quién tiene el poder avalado por un cargo, tiene que responder por los resultados de su gestión y está relacionada con que en la empresa hay un jefe, ese jefe tiene sus subordinados y el subordinado sabe exactamente a quien tiene que reportarle esa es la estructura clásica, en un caso real en una empresa yo entro como programador pero mi jefe es el líder de proyecto, esa es una estructura clásica, aunque vamos a ver otros otros tipos de estructuras en donde no necesariamente es lo mismo</t>
  </si>
  <si>
    <t>Así mismo, existen de varios tipos, si yo quiero un procesador que haga las tareas a una velocidad importante tengo que optar por un procesador de una última versión, porque yo necesito ajustar mi trabajo a una velocidad importante, si no tuviese un gran procesador, no podría él poder procesar a una velocidad mayor, lo que estoy haciendo ahora que la voz viaje de forma fluida, y que pueda yo ver todos los participantes de la sala</t>
  </si>
  <si>
    <t>fluida</t>
  </si>
  <si>
    <t>El planeta estaba habitado por personas de diferentes lenguas que vivían aisladas unas de otras, y había grandes disparidades en el desarrollo económico y científico</t>
  </si>
  <si>
    <t>disparidades</t>
  </si>
  <si>
    <t>Cuando el precio de mercado es inferior al de equilibrio, hay una escasez, lo cual provoca una subida del precio del mercado, para ver como influye un acontecimiento, en un mercado se utiliza el gráfico de oferta y demanda y para observar cómo afecta este acontecimiento al precio y la cantidad de equilibrio, para esto se utilizan tres pasos: se averigua si el acontecimiento desplaza la curva de oferta o la de demanda o va a desplazarme ambas, se averigua en que sentido se desplaza la curva, se compara el nuevo equilibrio con el antiguo</t>
  </si>
  <si>
    <t>desplazarme</t>
  </si>
  <si>
    <t>Se distinguen tres tipos de recorrido: INORDEN, POSORDEN Y PREORDEN</t>
  </si>
  <si>
    <t>preorden</t>
  </si>
  <si>
    <t>escala</t>
  </si>
  <si>
    <t>Otro concepto: una ecuación diferencial es una relación entre una función y su derivada, como en el ejemplo verdad, las derivadas son estas las que tienen prima (Y)</t>
  </si>
  <si>
    <t>prima</t>
  </si>
  <si>
    <t>preserva</t>
  </si>
  <si>
    <t>texto 39 Para poder hacer este proceso informático completo deben haber existen cinco componentes esenciales que vienen o se desprenden de su estructura su arquitectura de Von neumann que vimos al inicio aquí están los componentes del procesador los dispositivo de entrada salida, si vemos la arquitectura básica identificamos los dispositivos entrada, salida, la memoria RAM, unidad de procesamiento y disco duro, todo esto permite tener o dividir lo que es el Hardware y sus componentes</t>
  </si>
  <si>
    <t>confeccionar</t>
  </si>
  <si>
    <t>Al calcular la cantidad económica de pedido se parte de unos supuestos como son: la de la demanda es conocida con certeza que las ventas se efectúa uniformemente durante el periodo y que los inventarios se recargan instantáneamente y que los costos no varían durante el período</t>
  </si>
  <si>
    <t>instantáneamente</t>
  </si>
  <si>
    <t>texto 101 ¿Qué es exactamente un procesador? Un procesador es un componente electrónico semiconductor basado en el silicio que se encarga de realizar lo que conocemos como tarea generales</t>
  </si>
  <si>
    <t>semiconductor</t>
  </si>
  <si>
    <t>CARACTERÍSTICAS XP Metodología basada en prueba y error Fundamentada en Valores y Prácticas Expresada en forma de 12 Prácticas, Conjunto completo, Se soportan unas a otras, Son conocidas desde hace tiempo</t>
  </si>
  <si>
    <t>soportan</t>
  </si>
  <si>
    <t>Administración de tests</t>
  </si>
  <si>
    <t>tests</t>
  </si>
  <si>
    <t>Un buen sistema no es sólo un conjunto de programas que funcionan bien, sino más bien debe ser fácil de mantener</t>
  </si>
  <si>
    <t>Como le decía acerca del reloj interno, funciona a través de una vibración y la vibración es lo que determina el tiempo</t>
  </si>
  <si>
    <t>vibración</t>
  </si>
  <si>
    <t>desplazar</t>
  </si>
  <si>
    <t>texto 60 COLAS ENCADENADAS Como se ha visto anteriormente la cola funciona con dos extremos, una parte de enfrente para eliminación de los elementos y una parte de atrás para inserción de los elementos</t>
  </si>
  <si>
    <t>enfrente</t>
  </si>
  <si>
    <t>texto 91 En este sistema operativo es común que los diferentes programas de aplicación comiencen por crear un directorio en el directorio raíz pongan ahi todos sus archivos, con objeto que no halla conflictos entre las aplicaciones</t>
  </si>
  <si>
    <t>Cuando resolvemos una ED de orden n buscamos una Familia de Soluciones n - PARAMÉTRICAS</t>
  </si>
  <si>
    <t>paramétricas</t>
  </si>
  <si>
    <t>TEXTO 62 Especificaciones matemáticas: Dichas anotaciones se basan en conceptos matemáticos como máquinas o conjuntos de estado finito</t>
  </si>
  <si>
    <t>Generalidades de la Programacion Lineal 1er paso para determinar el modelo es: definicion de las alternativas variables de decision del problema</t>
  </si>
  <si>
    <t>texto 35 Porque sino no me serviría la muestra que yo estoy tomando de esa población, a eso me refiero yo con los rasgos esenciales, por ejemplo si yo quiero trabajar otra variable cuantitativa como por ejemplo, el peso por ejemplo, la estatura es parte de las variable cualitativa, por ejemplo quiero la población de personas que fuman, para mí buscar a cada una las personas que fumen en Ecuador que sería mi población, una muestra y digo bueno en esta muestra voy a tomar solamente a las personas que viven en Guayaquil y voy a hacer una encuesta de manera cualitativa</t>
  </si>
  <si>
    <t>cualitativa</t>
  </si>
  <si>
    <t>Sin embargo el diseño es muy costoso y es menos eficiente que el sistema monolítico ya que pierde tiempo pasando por cada capa</t>
  </si>
  <si>
    <t>monolítico</t>
  </si>
  <si>
    <t>texto 32 Garantizar la ética laica como sustento del quehacer público y el ordenamiento jurídico, actualmente están saliendo a la luz mucha corrupción no se han llevado la ética laica en el quehacer público, planificar el desarrollo nacional, erradicar la pobreza, promover el desarrollo sustentable y la redistribución equitativa de los recursos y la riqueza, para acceder al buen vivir, promover el desarrollo equitativo y solidario de todo el territorio, mediante el fortalecimiento de proceso de autonomías y descentralización, quiere decir que nos ayudemos en todo el territorio</t>
  </si>
  <si>
    <t>equitativa</t>
  </si>
  <si>
    <t>texto 48 Otra forma es reducir el tiempo de almacenaje, y ellos se consigue vendiendo más rápido vender más rápido, que se ajustan a las premisas anteriores y que se aplican tanto las empresas industriales como comerciales</t>
  </si>
  <si>
    <t>premisas</t>
  </si>
  <si>
    <t>avg</t>
  </si>
  <si>
    <t>texto 7 Aquí vemos que el científico alemán heinrich rudolf herts fue quien descubrió la propagación de las ondas electromagnéticas que equivale un ciclo por segundo, entendiendo ciclo como la repetición de un suceso y podemos ver en el gráfico ahí tenemos 5 hertz, significa que hay 5 ciclos en un segundo, mientras más ciclos tengo obviamente la velocidad va a ser mucho más rápida, dentro de un segundo hay cinco ondas, estas cinco ondas representan un hertz</t>
  </si>
  <si>
    <t>electromagnéticas</t>
  </si>
  <si>
    <t>texto 14 Entonces el primer reto que tenemos a diferencia de ese sujeto que está ahí pensando cómo dibujar la Torre Eiffel que existe, nosotros vamos a modelar cosas que no existen vamos a hacer cosas abstractas primero, segundo muchas de estas ideas no son los mismos en una versión dificilísima del modelamiento de los objetos, no existen las formas de modelado cambian los lenguajes cambia la tecnología cambia mucho, imagínense usted tenga que modelar la matriculación de una universidad pero de una universidad hace 10 años que la de ahora</t>
  </si>
  <si>
    <t>TEXTO 12 Estructura del bus: físicamente su descripción es un conjunto de hilos físicos utilizados para la transmisión de datos entre los componentes de un sistema informático (es la interconexión de todos los dispositivos)</t>
  </si>
  <si>
    <t>texto 6 Continuemos, ¿Qué significa solución de una ecuación diferencial o las porque pueden haber más de algunas soluciones son una o varias funciones por lo tanto: resolver una ecuación diferencial es encontrar una función que junto con sus derivadas satisfagan la ecuación dada lo que nos piden en una ecuación diferencial, encontrar la función que junto con sus derivadas satisfagan la ecuación dada, el objetivo será encontrar la función por ejemplo bien aquí está solución ecuación diferencial (Y' (t) = dy/dt = 2)</t>
  </si>
  <si>
    <t>texto 55 Este proceso implica evaluar la capacidad crediticia del cliente y comprarla con los estándares de crédito en la compañía, es decir, los requisitos mínimos de esta para otorgar crédito a un cliente</t>
  </si>
  <si>
    <t>implica</t>
  </si>
  <si>
    <t>En esta primera etapa todos los trabajos se realizaban en serie, se introducian un programa en la computadora, se ejecuta y se imprimian los resultados</t>
  </si>
  <si>
    <t>Interpretación de la varianza es un alto valor de la varianza indica que los datos están alejados del promedio</t>
  </si>
  <si>
    <t>texto 44 En este caso nosotros vamos a tener un error de muestreo, porque nosotros vamos a trabajar con proporción, es decir una varianza proporcional, cuando nosotros trabajamos con la varianza muestral</t>
  </si>
  <si>
    <t>muestral</t>
  </si>
  <si>
    <t>Tiene alta disponibilidad y flexibilidad, debido a que administra automáticamente múltiples copias de los datos</t>
  </si>
  <si>
    <t>texto 83 Desaparicion de la factura, este error también es muy frecuente en algunos casos como contacto pásame la factura que me llegan directamente en la contabilidad tienen a retrasarse y en una última instancia perderse, también puede suceder que porque no están debidamente organizado, es sencillo perder algunas facturas en una montaña de ellas, y esto ocasiona muchas veces la incertidumbre respecto a los pasivos de la empresa al punto de no ser reflejado en el balance general</t>
  </si>
  <si>
    <t>texto 62 Entonces eso es lo que me llama este principio de realización, deben constar con cualquier documento legal para ser llamado una transacción, no por supuesto ni porque es mi amigo, ni porque me prometió jornada, documentos reglamentarios</t>
  </si>
  <si>
    <t>constar</t>
  </si>
  <si>
    <t>Incorpora muchas características del modelo en espiral, es evolutivo por naturaleza</t>
  </si>
  <si>
    <t>TEXTO 86 Definición de subsistema: En todas las aplicaciones salvo en las más pequeñas, el primer paso para diseñar un sistema consiste en dividir el sistema en un pequeño número de componentes, cada uno de los componentes principales de un sistema se llama subsistema, cada subsistema abarca aspectos del sistema que comparten alguna propiedad común</t>
  </si>
  <si>
    <t>En finanzas, anualidad no significa pagos anuales sino pagos a intervalos iguales de tiempo</t>
  </si>
  <si>
    <t>FOR-LOOP: La sentencia FOR-LOOP permite especificar un rango de números enteros, finalmente ejecuta una secuencia de instrucciones para cada número entero dentro de la lista de números</t>
  </si>
  <si>
    <t>equipos</t>
  </si>
  <si>
    <t>texto 12 1) Necesidades ilimitadas, esta necesidad ilimitada de todos los individuos son crecientes y cambiantes no todos los días</t>
  </si>
  <si>
    <t>texto 2 Por lo tanto el comportamiento es la manera de comportarse, trata de la forma de proceder de las personas u organismos frente a los estímulos en relacion con el entorno, como usted se comporta cuándo en su entorno, a su alrededor ocurre algo, vamos a suponer si llueve cómo se comporta, cómo me comporto yo de acuerdo a lo que pasa a mi alrededor, pero lo mejor sería que uno no cambie, ¿Qué significa comportamiento? Son todas aquellas reacciones que tienen los seres vivos en relación con el medio en el que se encuentran y cómo reacciona usted</t>
  </si>
  <si>
    <t>alrededor</t>
  </si>
  <si>
    <t>plantilla</t>
  </si>
  <si>
    <t>CARACTERISTICAS SQL es un lenguaje de acceso a bases de datos que explota la flexibilidad y potencia de los sistemas relacionales y permite así gran variedad de operaciones</t>
  </si>
  <si>
    <t>flexibilidad</t>
  </si>
  <si>
    <t>TEXTO 68 Introducción a las memorias: Tiene un acumulador y un multiplicador cociente, si es un multiplicador le corresponde a la unidad aritmética lógica, simplemente se emplean para almacenar operandos y resultados de operación de la unidad aritmética lógica temporalmente</t>
  </si>
  <si>
    <t>acumulador</t>
  </si>
  <si>
    <t>texto 8 Por lo que hemos necesitado de alguna manera requerir formas de poder modernizar la forma y la manera en que transmitimos la información, por ello el hombre ha buscado formas de poder hacerlo y hacerlo de mejor manera por ello la tecnología ha cambiado ya se ha transformado y cada vez está haciendo mucho más dinámica y sobre todo pues acorde a las tendencias actuales hay una lucha de que la necesidad obviamente de que el Internet nos ayuda hacer todo eso es primada, es primeramente importantísima</t>
  </si>
  <si>
    <t>emita</t>
  </si>
  <si>
    <t>texto 55 Redes de área amplia (WAN): se considera como WAN a todas aquellas que cubren una extensa área geográfica, requieren atravesar rutas de acceso público y utilizan, al menos parcialmente, circuitos proporcionados por una entidad proveedora de servicio de telecomunicación, entonces la wan es la red la de más cobertura de todo</t>
  </si>
  <si>
    <t>cobertura</t>
  </si>
  <si>
    <t>expertos</t>
  </si>
  <si>
    <t>Arquitectura Harvard Dos bloques de memoria eléctricamente separados, uno para datos y otro para instrucciones: Los microcontroladores mayoritariamente son Harvard o alguna variante similar</t>
  </si>
  <si>
    <t>texto 83 ¿Qué son mis gastos? Es la salida de dinero, todos esos valores o rubros que desembolsa la empresa, para poder realizar mi actividad diferente a los pasivos</t>
  </si>
  <si>
    <t>Los datos no estructurados por sí solos conforman el 90% del universo digital</t>
  </si>
  <si>
    <t>estructurados</t>
  </si>
  <si>
    <t>texto 21 También sirven para integrarla en cuadros de mando que midan si se cumplen o no determinados KPIS, o pueden incluso generar todo tipo de informes de reporting</t>
  </si>
  <si>
    <t>reporting</t>
  </si>
  <si>
    <t>Las operaciones económicas son hechos de carácter interno y externo, medibles en dinero que afectan o modifican la situación financiera y/o resultados financieros</t>
  </si>
  <si>
    <t>modifican</t>
  </si>
  <si>
    <t>texto 56 El pago que está en el punto 1 se traslada por n - 1 periodos, el que está en 2, por n - 2 periodos y así sucesivamente, hasta que se llegue al pago que está en n el cual no se traslada por estar en la fecha focal, entonces se tiene: (F / A, n, i) = S n i = ( 1 + i ) n - 1 / i</t>
  </si>
  <si>
    <t>Mientras que el bus de direcciones, hablamos de que esas direcciones se encuentran en la memoria RAM, la memoria RAM es una memoria de acceso rápido, de forma de que cada celda de memoria tiene su propia dirección o dirección única</t>
  </si>
  <si>
    <t>hdfs</t>
  </si>
  <si>
    <t>vulgar</t>
  </si>
  <si>
    <t>replace</t>
  </si>
  <si>
    <t>texto 53 Una sola base de datos al servicio varias aplicaciones</t>
  </si>
  <si>
    <t>texto 41 Entre las fuentes típicas de datos transaccionales se cuentan sistemas de administración de datos como los programas de contabilidad, los sistemas de gestión de mercancías, los sistemas de planificación de recursos de empresa (ERP) o los sistemas de ayuda y pedido</t>
  </si>
  <si>
    <t>erp</t>
  </si>
  <si>
    <t>En si, sus funciones son: 1) Controlar la transferencia de datos y las instrucciones entre otras unidades</t>
  </si>
  <si>
    <t>Importancia de la auditoría informática Como todos sabemos todas las compañías o empresas quieren ser mejor en todos los sentidos y se angustian un poco de los bienes o patrimonio que tienen</t>
  </si>
  <si>
    <t>1900: La primera central telefónica del país fue instalada en Quito en el año de 1900 usado un sistema semiautomático</t>
  </si>
  <si>
    <t>telefónica</t>
  </si>
  <si>
    <t>texto 88 Para hacer más específico, podemos decir que el desarrollo organizacional tratará temas como problemas de eficiencia organizacional de identificación, de comunicación, conflictos entre grupos y cuestiones de dirección y jefatura, esta trata el desarrollo organizacional, una persona que entró a trabajar en empresa es puntual y se dedica a trabajar, usa el teléfono para algo indispensable, no anda pegado en el teléfono o celular, que se lleva bien con los compañeros y jefes y con los clientes, que asiste a los cursos, que dicta la empresa y pone los conocimientos en acción, los aplica, los desarrolla dentro de la empresa, no va a tener problemas</t>
  </si>
  <si>
    <t>texto 1 La primera unidad vamos a ver los fundamentos del modelamiento, en la primera unidad yo voy a pedir que desempolvemos nuestros conceptos de programación orientada a objetos que vieron en el segundo semestre porque vamos a necesitar recordar un poquito de como funciona un objeto, que es un objeto, atributos, relaciones, cardinalidad, multiplicidad</t>
  </si>
  <si>
    <t>fundamentos</t>
  </si>
  <si>
    <t>5) Fragmentan los datos para que el acceso sea más eficiente</t>
  </si>
  <si>
    <t>eficiente</t>
  </si>
  <si>
    <t>TEXTO 70 Introducción a las memorias: Es decir, a manera de confusión esta palabra (IAS), que simplemente es una denominación contiene instrucciones en combinaciones de dígitos de ceros y unos, que a su vez se van a ejecutar o almacenar en las memorias temporales que están en la unidad central de proceso, distribuidas en sus diferentes áreas tanto la unidad de control como la de unidad aritmética lógica</t>
  </si>
  <si>
    <t>distribuidas</t>
  </si>
  <si>
    <t>texto 57 En el ejemplo anterior en la LAN todo le pertenece a la empresa éticamente, pero para la WAN en un mensaje que se vaya de aquí a la china pasa por múltiples redes y todo esas redes de afuera no pertenecen a la empresa que está enviando el mensaje, por eso dice que requieren atravesar rutas de acceso público y que utilizan al menos parcialmente o sea un circuito proporcionados por otra entidad proveedora de servicios, porque al menos el mensaje tiene que salir a lo mejor por CNT para viajar de aquí a la china</t>
  </si>
  <si>
    <t>lan</t>
  </si>
  <si>
    <t>texto 51 En otras palabras un decodificador de dirección es un simple circuito lógico combinacional usado para decodificar la dirección de memoria</t>
  </si>
  <si>
    <t>combinacional</t>
  </si>
  <si>
    <t>externos</t>
  </si>
  <si>
    <t>texto 50 Estas técnicas de muestreo lo que nos ayudan es a facilitarnos de tal manera de que nos ayudan a poder determinar, qué elemento o qué personas serán elegidas o serán las personas idóneas que formarán parte de la muestra que son por tanto, los más recomendables dentro de los métodos de muestreo probabilísticos, encontramos los siguientes tipos, para eso nosotros como le dije anteriormente que vamos a estudiar cuatro tipos de muestreo probabilísticos aleatorio simple, estratificado, sistemático y por conglomerados</t>
  </si>
  <si>
    <t>ordenadores</t>
  </si>
  <si>
    <t>Esto se debe a que los datos encriptados son ilegibles para usuarios no autorizados sin la clave de encriptación</t>
  </si>
  <si>
    <t>ilegibles</t>
  </si>
  <si>
    <t>La herencia, es un mecanismo mediante el cual una descripción de un objeto de una clase se construye a partir de fragmento de relaciones de la clase y de sus antecesores</t>
  </si>
  <si>
    <t>Se refiere a la fluencia hacia la cabeza demandó quien tomará las decisiones, a veces tenemos a personas que les gusta trabajar de una manera muy centralizada todo lo quieren hacer, no permiten a veces que la gente que está en la parte más baja desarrolle su creatividad, su dinamismo y toda esa energía que a veces tiene la gente para querer solucionar el problema, entonces las personas que administran también deben darse cuenta de eso</t>
  </si>
  <si>
    <t>creatividad</t>
  </si>
  <si>
    <t>texto 40 El objetivo de este vídeo demostrar mediante animaciones y los pasos necesarios para realizar el ciclo básico de inducción recordemos que él ciclo básico de instrucción está compuesto por dos etapas</t>
  </si>
  <si>
    <t>demostrar</t>
  </si>
  <si>
    <t>El elemento de la posición fila i y columna j de la matriz adjunta de A (llamado cofactor de la posición (i, j) es: (-1)^i + j * |Aij| siendo la matriz Aij la submatriz de A obtenida al eliminar la fila i y columna j de A</t>
  </si>
  <si>
    <t>submatriz</t>
  </si>
  <si>
    <t>a</t>
  </si>
  <si>
    <t>texto 6 Visibilidad: Se visualizan los progresos externamente</t>
  </si>
  <si>
    <t>visibilidad</t>
  </si>
  <si>
    <t>3) Una restricción específica del sistema: Ejemplo, el sensor debe ser presionado 10 veces por segundo</t>
  </si>
  <si>
    <t>texto 91 prácticamente en todos los protocolos, los datos son transferidos en bloques, llamados unidades de datos del protocolo (PDU, Protocol Data Unit), cada PDU contiene no sólo datos sino también información de control</t>
  </si>
  <si>
    <t>texto 99 Reloj de sistema Toda computadora contiene un reloj del sistema, este reloj es accionado por un cristal de cuarzo que al momento de aplicarle electricidad las moléculas en el cristal vibran muchas veces cada segundo</t>
  </si>
  <si>
    <t>moléculas</t>
  </si>
  <si>
    <t>2) / drawable-ldpi (densidad baja)</t>
  </si>
  <si>
    <t>drawable-ldpi</t>
  </si>
  <si>
    <t>texto 74 Fase de Desarrollo fase orientada al como: El primer paso de esta fase corresponde al diseño del software se trasladan los requisitos del software a un conjunto de representaciones que describen la estructura de datos, arquitectura del software y procedimientos algorítmicos que permiten la construcción física de dicho software los otros dos pasos de la fase de desarrollo corresponden a la codificación y a la prueba del software</t>
  </si>
  <si>
    <t>algorítmicos</t>
  </si>
  <si>
    <t>texto 115 Cuando hablamos de organización y arquitectura computacional, hablamos de conceptos más claros, Debemos entender la diferencia entre el uno y el otro, en la forma más específica la arquitectura de computadores se refiere específicamente a los atributos de un sistema, aquellos atributos que son visibles al programador, o para decirlo de otra manera, aquellos atributos que tienen un impacto directo en la ejecución lógica de un programa</t>
  </si>
  <si>
    <t>texto 33 Para el SI tendremos: 1) Mostrar cobertura del juego a través de nuevos medios</t>
  </si>
  <si>
    <t>TEXTO 75 Sistema en el caso de uso: Aquí tenemos qué tanto incluiremos en el sistema, Cómo se relaciona este sistema con otros, Quién va usar este sistema, un sistema es como un objeto con un propósito y con interfaces, la implementación interna puede cambiarse sin afectar otras entidades, mientras el propósito y las interfaces no cambien</t>
  </si>
  <si>
    <t>texto 69 Recordemos que son trabajos no remunerados y recuerden que la mayoría de ellas están en este momento conciliando, él sus tareas, más las tareas de ellas, entonces busquemos, ¿Qué es equidad? Es que estas desigualdades realmente ustedes de su hogar trate de disminuirla, no crea que usted haciendo cosas pequeñas en su hogar no está ayudando para que por lo menos estas estadísticas disminuya y estas fotografías de tanta desigualdad no se vean tan, no se vean tan reflejadas, no se profundicen más, entonces le dejo para que medite en su casa, me dice cuando usted vea ese esa figura femenina tenga en cuenta</t>
  </si>
  <si>
    <t>texto 72 Yo voy a modelar, definir, documentar, modular pues cumplen la misma función el sentido que los diagramas de relación esto se parece mucho lo que usted va a haber en modelo entidad relacion ojo con esto hay una una nota importante una advertencia el hecho de que usted conozca cómo funciona UML, todo lo que tenga que ver con UML, pero en realidad hay una regla, hay gente que cree que UML es para adornar los modelos y los vuelve tan complejos que se hace imposible o difícil entenderlos un modelo que se necesita un modelo para poder entender el modelo</t>
  </si>
  <si>
    <t>modular</t>
  </si>
  <si>
    <t>texto 50 Si bien el análisis se puede hacer para un sistema de n ecuaciones, dado que interesa utilizar características gráficas de la solución, el tratamiento se hará para sistemas con dos incógnitas</t>
  </si>
  <si>
    <t>texto 64 Se necesita tener las instrucciones en la CPU porque la memoria de la CPU va a la misma frecuencia que el CPU por lo cual es una memoria es mucho mas rápida que la memoria RAM, o sea a la memoria principal, si no seria así el procesador se pasaría mucho tiempo inactivo esperando a los datos de la RAM, luego el resto de los registros sirven para almacenar datos o resultados temporalmente, otro elemento importante de la unidad de procesamiento es la unidad aritmético lógica</t>
  </si>
  <si>
    <t>inactivo</t>
  </si>
  <si>
    <t>texto 23 Aquí donde hacemos uso de toda nuestra pericia técnica, nuestro conocimiento lenguaje de programación, nuestra capacidad de razonamiento y de todas las herramientas que existen para escribir programas, desde editores de código, compiladores, sistemas de base de datos, programas de diseño y toda herramientas que sea necesaria para lograr nuestros objetivos, aquí involucra la programación, desde que lenguaje de programación voy a utilizar, que lenguaje, que versión, cuál es la plataforma en la que se va a ejecutar, bajo qué sistema operativo voy a ejecutar este programa, en fin</t>
  </si>
  <si>
    <t>10) Longclickable: Mantener pulsado</t>
  </si>
  <si>
    <t>longclickable</t>
  </si>
  <si>
    <t>i = interés que obtendremos por cada periodo que vamos a invertir nuestro dinero</t>
  </si>
  <si>
    <t>Es así como se crean las estrellas ramificadas que recuerdan a la estructura interna de los copos de nieve</t>
  </si>
  <si>
    <t>ramificadas</t>
  </si>
  <si>
    <t>Para recién obtener un programa objeto dado esquema general ahora vamos a desmenuzar un poquito más</t>
  </si>
  <si>
    <t>desmenuzar</t>
  </si>
  <si>
    <t>texto 55 La instrucción STORE significa que guarda el valor del registro acumulador en La posición 102 para ello la unidad de control copia el valor 102 que figura en la instrucción en el MAR, el siguiente paso es copiar el valor del acumulador en el registro de MBR, el último paso, la unidad de control solicita la memoria que guarde el contenido del MBR en la posición 102 e indica la orden de escritura (WRITE) a través del bus de control</t>
  </si>
  <si>
    <t>Diseño Detallado (DD) Codificación y Testeo de Unidades (CT) En estas dos fases el diseño global de la fase anterior es implementado, creando las componentes de software, que son testeadas y evaluadas individualmente</t>
  </si>
  <si>
    <t>testeadas</t>
  </si>
  <si>
    <t>texto 10 Estadística en la cual usted tiene que trabajar, por ejemplo ya verificar o demostrar la hipótesis que se puede plantear usted a partir de una variable, por ejemplo de un par de variables, porque yo tomo grupos aquí en estadística analítica, cuando yo trabajo analíticas trabajo por grupos, quiero determinar una variable por ejemplo, cliente efectivo pero yo puedo tener varios grupos tengo grupo de moroso, tengo los grupos de clientes activos,etc., porque quizás el grupo de moroso una vez me quedaron mal</t>
  </si>
  <si>
    <t>hipótesis</t>
  </si>
  <si>
    <t>texto 22 FUNCIONES PRINCIPALES DEL AI - Participar en las revisiones durante y después del diseño, realización, implantación y explotación de aplicaciones informáticas, así como en las fases análogas de realización de cambios importantes</t>
  </si>
  <si>
    <t>implantación</t>
  </si>
  <si>
    <t>texto 58 Entonces tenemos ahora, dice: representación de la información en datos simples y estructuras de control, los temas que tenemos para estos son tipos de datos y definición y ámbito de las variables, dentro de los tipos de datos nosotros ya hemos venido manejando este tipo de dato entero, en alguna ocasión ya salió un dato de tipo real y tenemos también datos, en los libros siempre lo llaman bueno los informáticos le llamamos tipo carácter y cadenas, pero los libros siempre lo llaman carácter</t>
  </si>
  <si>
    <t>carácter</t>
  </si>
  <si>
    <t>tablas</t>
  </si>
  <si>
    <t>RFLAGS, con 64 bits de ancho</t>
  </si>
  <si>
    <t>rflags</t>
  </si>
  <si>
    <t>El Mac Os ese sistema operativo de Apple Macintosh para línea de computadoras personales y estaciones de trabajo, la manzana es un logotipo</t>
  </si>
  <si>
    <t>macintosh</t>
  </si>
  <si>
    <t>plantear</t>
  </si>
  <si>
    <t>Requerimientos funcionales: Son declaraciones de los servicios que debe proporcionar el sistema, de la manera en que éste debe reaccionar a entradas particulares y de cómo se debe comportar en situaciones particulares</t>
  </si>
  <si>
    <t>comportar</t>
  </si>
  <si>
    <t>texto 11 Porque tienen que intervenir estás instituciones de control porque señores frecuencias es necesario que alguien otorgue una frecuencia soliciten y cumplan vamos a poner un ejemplo en televisión, por ejemplo, Canal 2 es una frecuencia y vamos a suponer que ya la tiene ecuavisa pero no podría ir cualquier a decir, no, yo quiero esa frecuencia, yo quiero ese canal, no porque ya lo tiene otro, alguien tiene que regular, supongamos alguien diga yo quiero en este momento supongamos que está libre el canal 11 yo quiero el 11</t>
  </si>
  <si>
    <t>definitorio</t>
  </si>
  <si>
    <t>texto 75 La encriptación no se debe dejar para el final, y debe ser cuidadosamente integrada en la red y el flujo de trabajo existente para que sea más exitosa</t>
  </si>
  <si>
    <t>texto 79 Y bueno teníamos finalmente la clase membresía, que es el otro elemento</t>
  </si>
  <si>
    <t>membresía</t>
  </si>
  <si>
    <t>texto 89 Entonces, cuando hablamos en el ciclo de búsqueda de la instrucción y de la decodificación, vemos que ahí tenemos que dentro del ciclo de búsqueda está la búsqueda de instrucción y esta la decodificación de la instrucción, en el ciclo de búsqueda tenemos ciertos pasos que nos guían tenemos: búsqueda de instrucción, decodificación de instrucción, búsqueda de operandos, ejecución de operación, almacenamiento de resultados, siguiente instrucción</t>
  </si>
  <si>
    <t>Aquí tengo dos combinaciones más alimentos y vestido siempre voy a comprar entre dos tipos de bienes las letras son combinación son los que se van a determinar en migración</t>
  </si>
  <si>
    <t>texto 8 Nosotros tenemos 3 grandes tipos: descriptiva, analítica y mixtas, bueno, cuando nosotros hablamos de descriptivos o tenemos el concepto de técnica de muestreo, a niveles descriptivo es cuando por ejemplo, nosotros vamos a obtener cierta información respecto a grandes grupos, en esta parte nosotros podemos hacer inferencias estadísticas, podemos obtener resultados de una media, de una varianza, también tenemos analítica, es decir, se comparan varios grupos de una población</t>
  </si>
  <si>
    <t>descriptiva</t>
  </si>
  <si>
    <t>El Athlon 64 presenta un controlador de memoria en el propio circuito integrado del microprocesador y otras mejoras de arquitectura que le dan un mejor rendimiento que los anteriores Athlon y que el Athlon XP funcionando a la misma velocidad, incluso ejecutando código heredado de 32 bits</t>
  </si>
  <si>
    <t>texto 42 Según este criterio, haremos primero el estudio de las medidas estadísticas para datos no agrupados y luego para datos agrupados</t>
  </si>
  <si>
    <t>texto 61 Tecnología de la información (TI): Tecnología de administración de datos</t>
  </si>
  <si>
    <t>texto 26 Vamos a poner un ejemplo, en la constitución diga que no debe haber distinción por sexo, raza o religión, ya eso dice la constitución una ley XYZ que diga vamos a poner un ejemplo, que diga las personas que pertenecen a tal partido político tienen mayor jerarquía</t>
  </si>
  <si>
    <t>político</t>
  </si>
  <si>
    <t>Texto 61 Está optimizado para almacenar grandes cantidades de datos y mantener varias copias para garantizar una alta disponibilidad y la tolerancia a fallos, con todo esto, HDFS es una tecnología fundamental para Big Data, o dicho de otra forma, es el Big Data File System o almacenamiento Big Data por excelencia, es un sistema distribuido basado en Java que permite obtener una visión de los recursos como una sola unidad</t>
  </si>
  <si>
    <t>En esta memoria se almacenan los datos fundamentales para que estén lo más cerca posible del procesador, de manera que éste no tenga que recurrir a otros medios como la ram o la unidad de almacenamiento para llevar a cabo tareas concretas</t>
  </si>
  <si>
    <t>recurrir</t>
  </si>
  <si>
    <t>A menor proceso de fabricación menor tamaño y mayor cantidad de transistores en un mismo chip</t>
  </si>
  <si>
    <t>Capital: la deuda del solicitante en relación con su capital patrimonial</t>
  </si>
  <si>
    <t>texto 66 Ahora, tenemos la simulación, en la simulación se explican los algoritmos que se utilizan de forma estadística para poder encontrar una solución, por ejemplo, tengo un control remoto, nosotros vimos en robótica, en un vídeo, como un robot cogía un control, al momento de cogerlo tiene que ejercer una presión para poder sostenerlo, pero si usted lo sujeta muy suave el control se cae, pero si usted lo sujeta muy duro el control se daña, entonces estas estadísticas se hacen en base a una simulación</t>
  </si>
  <si>
    <t>ejercer</t>
  </si>
  <si>
    <t>encriptados</t>
  </si>
  <si>
    <t>Existen unas fases que son: investigación preliminar, la determinación de requerimientos, el diseño del sistema, el desarrollo del software, prueba de los sistemas y puesta en marcha todas esas fases comprenden lo que es el diseño de un sistema</t>
  </si>
  <si>
    <t>Anualidades diferidas: con una anualidad diferida, se paga una o más primas durante lo que a menudo se llama el período de acumulación</t>
  </si>
  <si>
    <t>acumulación</t>
  </si>
  <si>
    <t>gramáticas</t>
  </si>
  <si>
    <t>El dispositivo activa un bit hardware que llega hasta el controlador de interrupciones (CI) (dentro de la CPU)</t>
  </si>
  <si>
    <t>texto 28 RESPALDOS EN FRIO (Cold backup) Es un método de respaldo muy restrictivo, y debe hacerse únicamente cuando la base de datos este cerrada</t>
  </si>
  <si>
    <t>backup</t>
  </si>
  <si>
    <t>Intel Pentium IV Creado en el año 2000, este microprocesador de séptima generación basado en la arquitectura x86 y fabricado por Intel, es el primero con un diseño completamente nuevo desde el Pentium Pro</t>
  </si>
  <si>
    <t>En este caso nosotros tenemos 14 principios que deben ser regidos como para poder identificarse una operación o un registro contable, que me dice que los principios de contabilidad generalmente aceptados fueron aprobados por la séptima conferencia interamericana de contabilidad y la séptima asamblea nacional de graduados en ciencias económicas en 1965</t>
  </si>
  <si>
    <t>interamericana</t>
  </si>
  <si>
    <t>texto 66 Así que yo les hablo de clases ya saben de qué estamos hablando, la diferencia es alguna vez ustedes se pusieron hacer un diagrama de clases previo a la programación, quizás no se debe de hacer si por lo menos un modelado bastante básico para saber cómo van a estar las relaciones si usted no hace no va a construir la base datos más mucha gente hace primero el diagrama de clase luego la base de datos y luego se pone a programar no hay problema</t>
  </si>
  <si>
    <t>ambiciosas</t>
  </si>
  <si>
    <t>¿Por qué utilizar un BI? Hoy en día las decisiones que se toman en las empresa son de vital importancia para su supervivencia y éxito en el mercado</t>
  </si>
  <si>
    <t>supervivencia</t>
  </si>
  <si>
    <t>incidentes</t>
  </si>
  <si>
    <t>Cuando un hilo realiza una llamada al sistema, se bloquea el mismo y también el resto de los hilos del proceso</t>
  </si>
  <si>
    <t>hilo</t>
  </si>
  <si>
    <t>Y' = 2xy + 1 La notación (') prima se usa para denotar el numero de la derivada usada hasta tres prima (''') de ahí en delante se utiliza notación numérica</t>
  </si>
  <si>
    <t>derivada</t>
  </si>
  <si>
    <t>Un firewall puede ser hardware, software o ambos</t>
  </si>
  <si>
    <t>firewall</t>
  </si>
  <si>
    <t>texto 4 A veces pensamos que estamos en una asignatura de programación y que estamos en la carrera de desarrollo de software y tenemos que de una sentarnos a crear el código de software para cualquier propuesta de problema que nos han hecho y eso es totalmente incorrecto, ¿Qué es programar? Programar es un proceso para resolver un problema usando una computadora</t>
  </si>
  <si>
    <t>El tamaño muestral dependerá de decisiones estadísticas y no estadísticas, pueden incluir por ejemplo la disponibilidad de los recursos, el presupuesto o el equipo que estará en campo</t>
  </si>
  <si>
    <t>El objeto presenta una conducta o comportamiento, esta conducta son las acciones correspondientes al objeto algunas actividades</t>
  </si>
  <si>
    <t>actividades</t>
  </si>
  <si>
    <t>Las contraídas por personas que son incapaces de obligarse según las leyes, cómo los menores adulto oraciones civiles extinguidas por la prescripción</t>
  </si>
  <si>
    <t>prescripción</t>
  </si>
  <si>
    <t>topología</t>
  </si>
  <si>
    <t>texto 64 Porque todavía faltan clases por definir y relaciones por colocar, entonces hay que aprenderse las estructuras, saberse las reglas y saber cómo funciona los operadores si no, van a fracasar en su modelado, tipos de modelado: de alto nivel, el modelo entidad relación, el modelo entidad relación extendido, estos dos van a ver ustedes en base de datos y acá vamos a ver el modelado de clases UML aplicado a otro tipo de diagrama que también se considera modelado</t>
  </si>
  <si>
    <t>texto 40 Por eso que ya veces se va a resistir estas políticas de gobiernos pueden ser política fiscal y política monetaria en el gobierno debe interceder para como de extensión al compañero para poder regular loco para poder tener una potencial y porque recuerden que las empresas con mayor capital es la que pueden mandar y eso no va a ser beneficiosos para todos</t>
  </si>
  <si>
    <t>interceder</t>
  </si>
  <si>
    <t>Obtención y análisis de requerimientos: Descubrimiento de los requerimientos</t>
  </si>
  <si>
    <t>obtención</t>
  </si>
  <si>
    <t>nómina</t>
  </si>
  <si>
    <t>Aumento de la eficiencia en la modificación del programa</t>
  </si>
  <si>
    <t>modificación</t>
  </si>
  <si>
    <t>texto 56 Se acuerdan de su clase de requerimientos, en la clase de requerimientos a ustedes su cliente les decia bla, bla, bla, les ponía pictures y usted los ponia a requerimientos etcétera, es de esos requerimientos salen las entidades, ¿esto ya puede ser una base de datos?, todavia no, pero esto ya es un bosquejo muy bueno para diseñar mi base de datos y lo que me faltaría ver los atributos de la tabla, el modelo de diagrama de clases y posiblemente quizas esto podria ser un diagrama de clase en el sistema de biblioteca yo no lo usaria</t>
  </si>
  <si>
    <t>texto 56 Recuerda que uno de los objetivos de la investigación es sacar conclusiones con relación a la población a partir de los resultados de una muestra debido a la representatividad de una muestra obtenida mediante un muestreo aleatorio simple, es razonable hacer generalizaciones a partir de los resultados de la muestra con respecto a la población</t>
  </si>
  <si>
    <t>Hadoop se inspiró en el sistema Mapreduce de Google para desglosar el procesamiento de enormes conjunto de datos y asignar trabajo a los diversos nodos en un clúster</t>
  </si>
  <si>
    <t>desglosar</t>
  </si>
  <si>
    <t>texto 102 Preparación individual: Consiste en que cada participante desarrolla independientemente una lista inicial de tareas que deberán ser completadas para alcanzar la meta del proyecto, donde cada participante estima el esfuerzo que cada tarea consumirá</t>
  </si>
  <si>
    <t>justicia</t>
  </si>
  <si>
    <t>Ahora, los buses de computadora tienen una clasificación también de acuerdo a su función, recapitulemos, los buses son seriales y paralelos, por su ubicación física vamos a tener internos o externos, y por su función vamos a tener de acuerdo a las funciones básicas de una computadora</t>
  </si>
  <si>
    <t>recapitulemos</t>
  </si>
  <si>
    <t>el proceso tienda estructurarse en dos subproceso distintos y separados: el desarrollo para reutilización: construcción de elementos reutilizables dentro de un dominio concreto, el desarrollo con reutilización: construcción de aplicaciones utilizando elementos reutilizables</t>
  </si>
  <si>
    <t>texto 50 Ejemplo Si hace un mes compré una máquina en $2500 en el mercado, ahora lo cotiza a $1800 en la contabilidad debo tomar el menor valor del activo ósea $1800, no puedo registrar el mayor valor porque recordemos, luego vamos a tener que le preste activo, vamos a tener un sobrevalorado</t>
  </si>
  <si>
    <t>sobrevalorado</t>
  </si>
  <si>
    <t>texto 66 Validación: esta etapa tiene como objetivo la verificación de que el sistema desarrollado cumpla con los requerimientos expresado inicialmente por el cliente y que han dado lugar al presente proyecto</t>
  </si>
  <si>
    <t>texto 2 Es decir, este material nos va ayudar a analizar, interpretar, resumir este y todos los resultados que son reflejados dentro de nuestros estados financieros, para que esa información que es dada a los accionistas, inversionistas de la empresa o los encargados de llevar esta información</t>
  </si>
  <si>
    <t>resumir</t>
  </si>
  <si>
    <t>Secuencia de integraciones de un sistema evolutivo o de prototipos que se revisan con el cliente descubrimiento de los requisitos Cada integración se restringe a un período de tiempo bien definido (caja de tiempo)</t>
  </si>
  <si>
    <t>restringe</t>
  </si>
  <si>
    <t>Si bien es cierto que es muy difícil construir un soporte sofisticado para la traducción binaria en la virtualización completa, la paravirtualizacion es relativamente fácil solo se requiere modificar el sistema operativo invitado</t>
  </si>
  <si>
    <t>texto 10 ¿Qué es la tasa de interés simple? Consideramos que la tasa de interés es simple cuando los interés que obtenemos al vencimiento no se suman al capital para poder generar nuevos intereses</t>
  </si>
  <si>
    <t>texto 61 Representación de variables cualitativas El primer tipo de gráfico que vamos a considerar a la hora de representar una variable cualitativa es el gráfico de sectores, mucho más conocido como gráfico de pastel, este consiste en una circunferencia cuya área representa el total de los datos así, a cada categoría se le asigna un área que será directamente proporcional a su frecuencia de esta forma, las categorías más frecuentes tendrán áreas mayores, de modo que de un vistazo podemos hacernos una idea de cómo se distribuyen las frecuencias en las categorías</t>
  </si>
  <si>
    <t>proporcional</t>
  </si>
  <si>
    <t>Estas son implementaciones altamente probadas y estandarizadas para que sean altamente reusables, si se enfrentan un problema ustedes van a saber cual es la mejor manera de resolverlo</t>
  </si>
  <si>
    <t>Problemas: el proceso no es visible: los gerentes necesitan entrega regulares para medir el progreso, sí se reían rápidamente de los sistemas, no es rentable para producir documentos que reflejen todas las versiones del sistema</t>
  </si>
  <si>
    <t>Pasamos de los 32 nanómetros de ancho de transistor en Sandy Bridge a los 22 de Ivy Bridge</t>
  </si>
  <si>
    <t>Cuotas totales decrecientes a lo largo del tiempo</t>
  </si>
  <si>
    <t>cuotas</t>
  </si>
  <si>
    <t>Arquitectura de un PC el objetivo de estos contenidos es saber obviamente sobre la arquitectura del pc y de sus componentes así como los medios de conexión o los puertos que nos ayudan a poder conectarnos</t>
  </si>
  <si>
    <t>conectarnos</t>
  </si>
  <si>
    <t>texto 57 Vamos a definir nuestras variables, en qué consiste, ingresamos un número y vamos a determinar si es verdadero o falso, solo un numero, por lo tanto necesito una variable no necesito más, por eso es que está aquí la variable num, le puede poner número, le puede cambiar el nombre, en fin, pero esta es sólo una variable y luego este es el mensaje que el usuario va a identificar en pantalla, en esta condición si el número que entró es mayor a 0, entonces nos escribirá este mensaje en pantalla</t>
  </si>
  <si>
    <t>gls</t>
  </si>
  <si>
    <t>Interacción con el diseñador</t>
  </si>
  <si>
    <t>ciencia</t>
  </si>
  <si>
    <t>texto 58 Actividades y metas Analista Entrevistar al cliente, ayudándole a identificar sus necesidades</t>
  </si>
  <si>
    <t>texto 4 Ese es principalmente el objetivo de la asignatura, relacionar la tecnología con la instancia del proceso de aprendizaje pero direccionada también hacia una práctica efectiva obviamente reconociendo y teniendo conocimientos de las notas de los medios tecnológicos, yo estoy consciente que estos temas ya lo conocen y que seguramente inclusive se las enseñaron en la institución educativa donde se empeñaron</t>
  </si>
  <si>
    <t>direccionada</t>
  </si>
  <si>
    <t>texto 15 Intel Pentium IV Se estrenó con la arquitectura NetBurst, la cual no daba mejoras considerables respecto a la anterior P6</t>
  </si>
  <si>
    <t>netburst</t>
  </si>
  <si>
    <t>Siempre ustedes, vamos para poder determinar dónde van sus cuentas de activo en el de pasivo y patrimonio en el haber, pérdidas y gastos en el debe, ingresos y utilidades en el haber</t>
  </si>
  <si>
    <t>estándarizacion</t>
  </si>
  <si>
    <t>texto 84 Voy a analizar esto porque no sé cómo hacerlo estoy en el mismo punto de ustedes en el punto de partida que hago cómo lo voy a hacer entonces lo que se me ocurre analizar no dice obtener los números del 1 al 100 aplicando ciclo mientras, aplicar ciclo mientras no puedo aplicar ciclos para por lo tanto, entonces ya sé que esta es una clausura</t>
  </si>
  <si>
    <t>En este libro sólo se tratarán las denominadas con coeficientes constantes</t>
  </si>
  <si>
    <t>periodicidad</t>
  </si>
  <si>
    <t>interrupción</t>
  </si>
  <si>
    <t>texto 11 Ustedes recuerdan que cuando hacen sus programitas, principalmente cuando compilan un programa ¿Qué pasa? Va pasando secuencialmente las instrucciones, también cuando ustedes les piden hacer un salto a la instrucción es porque ustedes programan para que se cumpla esa condición y de ahí que corra la instrucción, ejemplo si están en la instrucción 50 se vaya a la 100 igual aún sigue habiendo esos tipos de saltos</t>
  </si>
  <si>
    <t>texto 39 Y por último la observación que cada uno de los valores incluidos en la muestra por supuesto una observación puede ser este un fenómeno, puede ser la edad una variable puede ser la edad, el sexo, y qué sé yo puede ser alguna opinión de parte suya si usted está de acuerdo o no está de acuerdo</t>
  </si>
  <si>
    <t>acuerdo</t>
  </si>
  <si>
    <t>el grafo es conexo, pues dados dos vértices cualesquiera v y w existe un camino de v a w</t>
  </si>
  <si>
    <t>cualesquiera</t>
  </si>
  <si>
    <t>texto 60 Aquí se mostró como se estaba moviendo el dato del dentro del registro de dirección entre el MAR y el MBR, nos permite visualizar como se mueve la instrucción y como el contador de programa acumula la siguiente instrucción esperando la actuación de mover los datos de la memoria RAM al MAR y luego del MAR al MBR pronto veremos donde estos pasos se obvian y hacen más sencilla la explicación, pero lo real que ocurre es que cada vez que ustedes comienzan una programar y a ejecutar los programas dentro del computador, estos son los pasos a tener en cuenta</t>
  </si>
  <si>
    <t>TEXTO 1 Existe una diferencia entre requerimiento y requisito</t>
  </si>
  <si>
    <t>requisito</t>
  </si>
  <si>
    <t>sentimientos</t>
  </si>
  <si>
    <t>texto 19 En esta etapa es muy conveniente subrayar, hacer anotaciones y tener siempre a la mano un diccionario para consultarlo cada vez que se necesario</t>
  </si>
  <si>
    <t>conveniente</t>
  </si>
  <si>
    <t>A diferencia de la sentencia FOR-LOOP, en WHILE-LOOP la ejecución se define a partir de una condición LOOP: La sentencia LOOP permite ejecutar un bloque de código de manera infinita, a diferencia de las otras sentencias iterativas, en la sentencia LOOP se debe utilizar la cláusula EXIT WHEN para colocar una condición para terminar el bucle</t>
  </si>
  <si>
    <t>sentencias</t>
  </si>
  <si>
    <t>TEXTO 43 Unidad central de proceso: Organización básica de computadoras</t>
  </si>
  <si>
    <t>texto 5 A ésta se llama notación primada cuando le pone apóstrofe las comillitas sencillas, cada comilla representa que se ha hecho una derivación, por ejemplo aquí la que no tiene los apóstrofes la función y^ + 2y^ = 3y (Y dos veces prima segunda derivada de Y, más dos veces la primera derivada de Y igual 3 Y) es la función Y, lo mismo lo puedo escribir en la notación en forma de función o de LaGrange bien en lugar de Y se utiliza F (X) la derivada prima la segunda derivada más Dos veces la primera derivada de la función x 2F (X) igual a 3 veces la función de x 3F(X) esta notación llama notación en forma de funciones o de LaGrange y acá arriba se llama notación prima primada y utiliza apóstrofe o comillas</t>
  </si>
  <si>
    <t>texto 24 En esta arquitectura, se manifiesta con mayor peso la necesidad de establecer llamadas al sistema robustas, para la comunicación entre procesos</t>
  </si>
  <si>
    <t>Los programas de minería de datos se apoyan en métodos estadísticos y matemáticos, así como en tecnologías de inteligencia artificial (KI) y de aprendizaje automático</t>
  </si>
  <si>
    <t>ki</t>
  </si>
  <si>
    <t>texto 78 Esto es lo que se denomina agregación, porque de esa manera el estadio, como esta yo lo puedo relacionar con cualquier otra entidad de mi diagrama, yo voy a poder relacionar las entidades arco de fútbol, porque es una entidad, la voy a poder juntar con cualquier otra entidad de cancha de fútbol, la voy a poder relacionar también con cualquier otra entidad, porque es una entidad y estadio que agrupa estas dos, yo lo voy a poder relacionar con otra entidad cuando el ejercicio me da clara noción de que eso es lo que se desea, yo lo que hago es agregar o hago una composición de las entidades, en este caso se necesitan agrupar esa es la agregación</t>
  </si>
  <si>
    <t>apu</t>
  </si>
  <si>
    <t>demanda</t>
  </si>
  <si>
    <t>una lista de cronograma de actividades diarias</t>
  </si>
  <si>
    <t>cronograma</t>
  </si>
  <si>
    <t>Aquí voy a determinar el costo de oportunidad, es la opción a la que se renuncia cuando se decidió mentar la producción de otro bien en una situación de escasez, es decir, todos los recursos están eficientemente utilizado, por ello aumentar la proporción de una de los bienes supone la reducción de los ejes de reducción</t>
  </si>
  <si>
    <t>ejes</t>
  </si>
  <si>
    <t>texto 71 Cuando se lleva a cabo una comparación de las tasas de rentabilidad interna de dos tipos de proyectos diferentes no se tiene en cuenta la posible diferencia que puede haber en las dimensiones de los mismos</t>
  </si>
  <si>
    <t>I (Interrupción): Habilita, si se pone a 1, o deshabilita, si se pone a 0, las interrupciones al microprocesador</t>
  </si>
  <si>
    <t>Generar los diagramas de la arquitectura</t>
  </si>
  <si>
    <t>enésimo</t>
  </si>
  <si>
    <t>texto 58 Los estratos más comunes utilizados en el muestreo aleatorio estratificado son la edad, el género, el nivel socioeconómico, la religión, la nacionalidad y el nivel de estudios alcanzado</t>
  </si>
  <si>
    <t>texto 110 La confianza, el respeto mutuo dentro del equipo es agil, se debe convertir en un equipo pegado, pero tienes la confianza y el respeto que son necesarios para su tejido tan fuerte que el todo es más que la suma de sus partes, en el proceso había un ciclo de vida el término análisis aplicado sistema significa descomponer el sistema sus componentes para estudiar cada uno de ellos, el análisis debe seguir un proceso de síntesis qué consistirá en unir los componentes del sistema operativo, cómo funcionan en conjunto</t>
  </si>
  <si>
    <t>tejido</t>
  </si>
  <si>
    <t>administrar</t>
  </si>
  <si>
    <t>texto 99 como voy a expresar mis ideas, de manera narrativa, de manera descriptiva, de manera expositiva de manera argumentativa pero se dan cuenta, todo parte de la lectura y todo parte de cuando tengo esa lectura, sacar un conjunto de ideas y luego ese conjunto de ideas es la exposición de mi propio pensamiento y es lo que me permite trabajar desde un contexto crítico desde un contexto reflexivo y desde un contexto valorativo</t>
  </si>
  <si>
    <t>expositiva</t>
  </si>
  <si>
    <t>Traducir estas anotaciones pueden ser incluidas como también pueden que no estén incluidas, en los diagramas de interacción para todos los elementos anteriores no es válida esta observación</t>
  </si>
  <si>
    <t>válida</t>
  </si>
  <si>
    <t>texto 94 Es conveniente no recargar excesivamente el CMI para que resulte operativo y realmente funcional</t>
  </si>
  <si>
    <t>excesivamente</t>
  </si>
  <si>
    <t>texto 9 Y ustedes después de esta materia van a ver una materia que se llama simulación, básicamente es cómo se simulan esto porque aquí nosotros no vamos a simular, aquí vamos a aprender todo manualmente, porque manualmente todos los escenarios tendríamos que llenar los cuaderno, entonces porque en simulación ahí ya sistemas hay paquetes que nos permiten hacer simulaciones con determinados este proceso resolver determinados problemas</t>
  </si>
  <si>
    <t>texto 4 recordemos el concepto de par ordenado es decir, analizamos esto podemos decir, si al par ordenado Omega, L donde L es el espacio de eventos donde L recordemos que es un subconjunto de Omega hasta ahorita lo que hemos analizado solo es la simbología, pero vamos a ver lo que dice el concepto, Sea este par ordenado el espacio muestral de un experimento estadisticos y sea X, Esto es lo nuevo que va aparecer, la variable aleatoria que no aparece en lo que es en probabilidades</t>
  </si>
  <si>
    <t>subconjunto</t>
  </si>
  <si>
    <t>Necesitamos saber: ¿Qué produce? ¿Cómo producen? ¿Quién se quedará con esa producción?</t>
  </si>
  <si>
    <t>texto 46 La memoria devuelve la instrucción (LOAD 100) que está almacenada en la posición 0 a través del bus de datos y lo deposita en el MBR, simultáneamente se incrementa el valor del PC en una unidad para obtener la referencia a la siguiente instrucción, como estas dos acciones no interfieran entre sí podemos hacerlo simultáneamente para ahorrar tiempo, el último paso del ciclo de captación es copiar el contenido del MBR al registro de instrucciones</t>
  </si>
  <si>
    <t>interfieran</t>
  </si>
  <si>
    <t>período</t>
  </si>
  <si>
    <t>¿Cuáles son los tipos de leyes? El artículo 425 de la Constitución de la república del Ecuador señala los tipos de leyes en el Ecuador, el orden jerárquico de aplicación de las normas será el siguiente: 1) La constitución</t>
  </si>
  <si>
    <t>leyes</t>
  </si>
  <si>
    <t>TEXTO 99 Dirección y gestión de los stakeholders: En tanto, la modernización y la tecnología son factores que han ayudado en este proceso de cambio</t>
  </si>
  <si>
    <t>stakeholders</t>
  </si>
  <si>
    <t>TEXTO 18 Las metodologías de desarrollo de software, descomponen al proceso en actividades la OMT que son las técnicas del modelado de objetos, proporciona métodos para tres actividades :el análisis, donde se enfoca en la formalización de los requerimientos del sistema, en un modelo de objeto, el diseño del sistema, donde se enfoca en decisiones estratégicas y el diseño del objeto donde se transforma el modelo de análisis en un modelo de objeto que puede ser puesto en práctica</t>
  </si>
  <si>
    <t>Aspectos como la integración estratégica de negocios, el diseño, la implementación, la utilización y la administración no se pueden explorar útilmente con los modelos que se utilizan en la metodología técnica</t>
  </si>
  <si>
    <t>estratégica</t>
  </si>
  <si>
    <t>Texto 17 Ejemplo, cuando ustedes tienen un servidor, tienen diferentes formas de redundancia y ésta puede ser activa o pasiva</t>
  </si>
  <si>
    <t>Texto 98 Y esta interrelación, se va a convertir en una nueva entidad, pero eso ya se lo mencionó porque obviamente si se convierte en una nueva entidad ya fácilmente se acopla estos atributos de esta interrelación, se acoplan y esa nueva entidad cuando yo tengo de muchos a muchos, es en el modelo relacional, se va a convertir y va a parecer una nueva entidad y obviamente esa nueva va a tener estos atributos que tienen una interrelación plantando un modelo relacional para que puedan entender que en el modelo conceptual que estamos haciendo es válido diagramarlo de esta forma, no es válido de muchos a muchos y es válido que las interrelaciones tengan 12 atributos propios de esas interrelación</t>
  </si>
  <si>
    <t>Locales: son nombres de variable que sólo se reconocen en una parte del programa, normalmente uno o más procedimientos</t>
  </si>
  <si>
    <t>texto 71 Entonces el sistema operativo busca de alguna forma a nosotros los usuarios poder mantenernos contentísimos teniéndonos y dándonos opciones pues mejor y más fácil de hacerlas, su función principal es dar las herramientas necesarias para poder controlar la computadora y poder hacer uso de ella que lo que ya habíamos conversado</t>
  </si>
  <si>
    <t>teniéndonos</t>
  </si>
  <si>
    <t>texto 32 Pero es algo como que ya para que, se te dañó el disco duro, vótalo y cómprate otro nuevo, pero alguien me puede decir si los de estados sólido cuestan $30 y la reparación del disco te puede costar $200, entonces a eso les llega un momento en que la abstracción nos obliga a no entrar en el detalle y poder dar una solución y manipular estos Simplemente porque yo sé cómo funciona en mi mundo abstracto y listo asimismo funciona la abstracción acá donde ustedes vayan a modelar un sistema</t>
  </si>
  <si>
    <t>texto 25 Entonces aquí podemos notar un poco más, los programadores optimizan sus líneas de código para no hacer todo un código largo, usted puede proponer soluciones en código pequeño o en módulos que se pueden ir llamando, para poder ir haciendo un programa de una forma estructurada, sólo porque nuestro trabajo finalmente será probado por los usuarios finales y eso se dará pie al surgimiento de errores comúnmente llamados bugs</t>
  </si>
  <si>
    <t>surgimiento</t>
  </si>
  <si>
    <t>texto 36 Los MIS proporcionan a los gerentes informes basados en los flujos rutinarios de datos y los ayudan en el control general de las organizaciones, mientras que los DSS se enfocan en el cambio, la flexibilidad y la respuesta rápida, con un DSS es menor al esfuerzo de enlazar a los usuarios con los flujos de información estructurada y es mayor el énfasis de los modelos, supuestos, consultas ad hoc y despliegue gráfico</t>
  </si>
  <si>
    <t>texto 51 Imaginemos que yo conozco, yo tengo una base de datos y esa base de datos ya está llena, ya alguien ya la ha trabajado, cuando yo tengo una base datos, entonces yo puedo directamente trabajar, yo puedo obtener el tamaño, imagine, porque tengo una base de datos de 100000 elementos pero es muy grande esa base de datos, por lo tanto yo quiero determinar cierta cantidad de elementos de esa base de datos de ahí, determinar una muestra y de repente sale que la muestra es de 300 elementos</t>
  </si>
  <si>
    <t>Contexto del procesador</t>
  </si>
  <si>
    <t>TEXTO 46 Esto nos enseñaron de chiquitos ya que en el ejercicio inicial, decía esto es una oración cuando éramos pequeños a nosotros nos enseñaron identificar cuál era el sujeto cuando era el predicado, bien entonces lo mismo es para la formulación de lexema, bien ahora con la utilización del segundo ejercicio que es la codificación, ahora con la codificación primero hay que detectar las palabras reservadas if, while, do</t>
  </si>
  <si>
    <t>aportara</t>
  </si>
  <si>
    <t>texto 35 Porque si nosotros buscamos ciencia, buscamos sociales, aunque, mire esta parte del significado de una palabra, ciencia donde nosotros claro cuando hablamos de ciencias y es relacionado con el tema de investigación, con la observación o sea sobre datos comprobables, listo luego tenemos computación, pero aunque se esté trabajando de un conocimiento que se obtiene a través de la experimentación y observación de un proceso de descomposición ayuda a que sí estalla la variación entre su significado</t>
  </si>
  <si>
    <t>variación</t>
  </si>
  <si>
    <t>Las leyes ordinarias se aprobarán con la mayoría absoluta de los miembros la asamblea nacional, la mayoría simple es el voto favorable de la mitad más uno de los asambleístas presentes en la sesión del pleno; y, por mayoría absoluta, el voto favorable de la mitad más uno de los miembros de la asamblea nacional</t>
  </si>
  <si>
    <t>causa</t>
  </si>
  <si>
    <t>8) Compras públicas mediante el uso de las NTIC</t>
  </si>
  <si>
    <t>ntic</t>
  </si>
  <si>
    <t>texto 18 Ahora nosotros ya habiamos visto también cómo se realiza una encuesta y cuáles son las etapas para una encuesta, por muestreo habíamos visto que primero determinamos el objetivo de la encuesta, la población bajo muestreo la cual vamos a trabajar, recogemos los datos, pero recuerde que nosotros determinamos los datos a partir de una muestra y terminamos con el grado de precisión deseado es el porcentaje de nivel de significancia también llamado mas a delante lo vamos a ver</t>
  </si>
  <si>
    <t>texto 23 Si por ejemplo, usted planificó ser ingeniero en sistemas, la universidad planificó la carrera, la universidad planificó las materias, la universidad organizó a los docentes, la universidad ha creado los puestos de rector, vicerrector, decano, director de carrera, etcétera, para que esto se administre, pero también todo esto proceso debe ser controlado, y se lo controla por medio de la medición, al docente lo miden por medio de la evaluación, al estudiante lo miden porque lo evalúan, a la universidad también la miden porque la evalúan</t>
  </si>
  <si>
    <t>medición</t>
  </si>
  <si>
    <t>La definición de una base de datos relacional resulta en una tabla de metadatos o descripciones formales de las tablas, columnas, dominios y restricciones</t>
  </si>
  <si>
    <t>texto 62 Son los campos de la proposición.Los campos se separan por caracteres blancos: caracteres de espacio y/o de tabulación</t>
  </si>
  <si>
    <t>proposición</t>
  </si>
  <si>
    <t>MODELO DE PROCESO DE SOFTWARE Un modelo de procesos del software es una descripción simplificada de un proceso del software que presenta una visión de ese proceso</t>
  </si>
  <si>
    <t>2) Activar la opción depuración USB</t>
  </si>
  <si>
    <t>texto 72 Pero si usted no tiene buenas relaciones con las demás personas, su salud se va quebrando porque se dice que la persona genera sustancias química que le afecta el organismo cuando tiene odio, rencor, cuando está enojada, molesta, etc</t>
  </si>
  <si>
    <t>Por lo tanto, aunque pueden nunca ser usados, deben estar siempre bien definidos y capaces de una implementación inmediata</t>
  </si>
  <si>
    <t>El enlace de sus funciones únicamente sobre el departamento de informática tiene cobertura sobre todos los componentes de los sistemas de información de la organización</t>
  </si>
  <si>
    <t>temporalmente</t>
  </si>
  <si>
    <t>entendible</t>
  </si>
  <si>
    <t>texto 90 Normas ISO 27000 Las normas ISO son normas o estándares de seguridad establecidas por la Organización Internacional para la Estandarización (ISO) y la Comisión Electrotécnica Internacional (IEC) que se encargan de establecer estándares y guías relacionados con sistemas de gestión y aplicables a cualquier tipo de organización internacionales y mundiales, con el propósito de facilitar el comercio, facilitar el intercambio de información y contribuir a la transferencia de tecnologías</t>
  </si>
  <si>
    <t>texto 84 ¿Qué es cumplimiento de la obligación? Acción de la obligación, el deudor pagó, cumplió, eso es cumplimiento de la obligación que compromete desde el nacimiento de la obligación al deudor para con el acreedor, entonces si el deudor cumplió con la obligación, pagó, es el cumplimiento de la obligación</t>
  </si>
  <si>
    <t>texto 78 puedo utilizar un nivel de lenguaje estándar y un nivel lenguaje vulgar, pero eso ¿con qué se relaciona con las competencias lingüísticas?, entonces cuando ud habla bien puede ser utilizando la oralidad en lenguaje oral o utilizando el lenguaje escrito usted lo que está demostrando son competencias lingüísticas no está demostrando si hay un estrato social alto medio bajo, colegio de la Universidad de Harvard, no está demostrando que usted viene de la mejor cultura hispanohablante, no está demostrando si ha desarrollado sí o no apetencia lingüística en el trayecto de su vida entonces de acuerdo esa competencia lingüística que usted ha dominado, que usted está trabajando</t>
  </si>
  <si>
    <t>oralidad</t>
  </si>
  <si>
    <t>texto 32 Y se concreten en la realidad, entonces también dice que esto nos ayudan a buscar esta igualdad, conlleva a que los gobiernos en su agenda y procuren desempeñar un papel mucho más activo para que se logre de solucionar, buscar solución a esos problemas de pobreza y a esos problemas de desigualdad, a veces se dice bueno por ahí alguien decía es ley de vida de que tienen que existir las desigualdades sociales en la indebida, de que tengan que asistir los pobres, de que tengan que existir los ricos</t>
  </si>
  <si>
    <t>indebida</t>
  </si>
  <si>
    <t>texto 65 Ventajas del VAN Una de las principales ventajas y la razón por la cual es uno de los métodos que más se usa es porque se homogeneizan los flujos de caja netos en el momento actual</t>
  </si>
  <si>
    <t>texto 20 Las aplicaciones para descubrir nuevos datos (del inglés, data discovery applications)</t>
  </si>
  <si>
    <t>descubrir</t>
  </si>
  <si>
    <t>Las directivas más comunes son: MODEL para usar las directivas simplificadas es necesario incluir esta directiva que define el modelo de memoria que debe usarse</t>
  </si>
  <si>
    <t>texto 53 Para llevar a cabo esta depuración de registros, utiliza reglas predefinidas, algoritmos o tablas de consulta (lookup tables)</t>
  </si>
  <si>
    <t>texto 9 Ahora una variable no observable es por ejemplo, es la edad, nosotros podemos ver u observar a la persona pero no sabemos la edad hasta que esta persona nos indique a través de la información que nos puedas dar, qué edad va a tener para poder nosotros analizar esa variable, hasta ahora hemos visto dos tipos de variables verdad usados, la variable sexo que puede ser una un fenómeno observable rápido de poder definir</t>
  </si>
  <si>
    <t>fenómeno</t>
  </si>
  <si>
    <t>grafías</t>
  </si>
  <si>
    <t>TEXTO 8 En el diseño estructurado los procedimientos se pasan datos y operan sobre ellos el orientado a objetos, los objetos se comunican entre ellos, transmitiendo órdenes e información</t>
  </si>
  <si>
    <t>texto 1 Software Según la definición del IEEE: Software es la suma total de los programas de ordenador, procedimientos, reglas, la documentación asociada y los datos que pertenecen a un sistema de cómputo, y un producto de software es un producto diseñado para un usuario</t>
  </si>
  <si>
    <t>asociada</t>
  </si>
  <si>
    <t>texto 95 Entonces fijesense que nosotros tenemos aca aprendido dos términos el como elegir la variable que entra la base, como elegir la variable que sale de la basen ahora nos dan como quinto definición, como quinto termino el elemento pivote de la tabla queda marcado por la intersección entre la columna de la variable entrante y la fila de la variable saliente es decir el elemento que intersecta tanto la columna como la fila cuál es el elemento, en este caso la E entonces ese es elemento pivote</t>
  </si>
  <si>
    <t>TEXTO 97 Tipos de compiladores: Entre ellas tenemos el ensamblador, de los años 40, 30, existe también el compilador cruzado, el compilador con montador, el autocompilador, metacompilador y decompilador</t>
  </si>
  <si>
    <t>autocompilador</t>
  </si>
  <si>
    <t>texto 89 Por ejemplo Chile qué te de medidas, por ejemplo aquí tenemos están en el caso de Perú, el caso de Argentina y ellos concretan de que prácticamente más de los de los 84 países lo que están haciendo es implementar y ampliar todo esta protección a nivel social y a nivel político con la idea de ir activando su empleo, todo depende, empleos en el plano económico, lo que sostienen estos autores es hacer que nuestra economía es sumamente pequeña</t>
  </si>
  <si>
    <t>concretan</t>
  </si>
  <si>
    <t>texto 96 Entre más se lee uno más aprende a escribir y a expresarse dentro de los contextos académicos, vamos a repasar niveles de lectura porque eso es base para ustedes dentro de esto importancia de los niveles de lectura de alguna manera es cómo trabajar una una formación sumamente personal pero cuando nosotros trabajamos La lectura si somos capaces de emitir juicios de valor ejemplo, es como decirle a su amigo y en qué te basas para decir eso, y entonces su compañero le saca una serie de argumentos y le dice mira según fulanito de tal dice tal cosa, la Constitución dice tal cosa, sí tu revisas este libro ahí dice, él está trabajando con argumento y está trabajando desde un juicio de valor</t>
  </si>
  <si>
    <t>postales</t>
  </si>
  <si>
    <t>texto 24 FSB es reemplazado por la interfaz Quickpath en i7 e i5 (zócalo 1366), y sustituido a su vez en i7, i5 e i3 (zócalo 1156) por el DMI eliminado el northbrige e implementando puertos PCI Express directamente</t>
  </si>
  <si>
    <t>fsb</t>
  </si>
  <si>
    <t>texto 76 Y eso le puede suceder a nuestra familia, como le está sucediendo ya a la familia de Quito y en lo que nosotros también vivimos, gesto en un inicio de esta pandemia en nuestro país</t>
  </si>
  <si>
    <t>gesto</t>
  </si>
  <si>
    <t>texto 6 Entonces, ¿Qué es economía? La economía es el estudio de las elecciones hechas por los individuos, empresas o gobiernos y la sociedad como un todo en la sociedad o el poder acceder o poder esté comprar algún artículo bien o servicio para satisfacer necesidades</t>
  </si>
  <si>
    <t>diviso</t>
  </si>
  <si>
    <t>texto 99 En el área de marketing, nosotros vamos a laborar informe de cuál va ser la tendencia en el mercado, en cuanto a nuevos productos y servicios, el área de recursos humanos está estimando el índice de los absentismo laboral y el número de los trabajadores que harán falta a los cursos de formación que serán necesarios para capacitar al personal, ahora vamos a ver la clasificación de los pronósticos dentro de estos tres pronósticos tenemos métodos subjetivos o de opiniones, métodos históricos y los metodos causales</t>
  </si>
  <si>
    <t>índice</t>
  </si>
  <si>
    <t>El proceso KDD lo podemos definir como (el proceso no trivial de identificar patrones válidos, novedosos y potencialmente útiles y en última instancia, comprensible a partir de los datos)</t>
  </si>
  <si>
    <t>pilas</t>
  </si>
  <si>
    <t>humanísticas</t>
  </si>
  <si>
    <t>texto 51 Luego viene los niveles de interaccion, en qué eso tiene que ver mucho con el rango recordemos que nuestro nuestro contexto trabaja desde el contexto empresarial sobre todo aquí en Ecuador se trabajan sobre los contextos taylorista del sistema nacionales jerárquicos ya donde inclusive la información el orden interior se logra a través de un rango</t>
  </si>
  <si>
    <t>jerárquicos</t>
  </si>
  <si>
    <t>texto 6 Por ejemplo antiguamente la humanidad creía que la tierra estaba cargadas por las tortugas, otro ejemplo, que la tierra estaba en el centro del universo hasta que llegó una persona que dijo qué la tierra es redonda, la vuelta alrededor del sol en ese tiempo la idea pues fue absurda pero ahora nos damos cuenta que es la realidad entonces respetemos aquellos que dan ideas o dan pensamiento o concepto para soluciones originales en ese momentito puede ser algo absurdo pero después algunas expresiones se den cuenta que esa era la idea que se dio después dice la realidad</t>
  </si>
  <si>
    <t>texto 73 ¿Por qué amortizar una deuda? Amortizar una deuda supone el menor pago de intereses de una deuda, ya que al adelantar el pago se ahorra el abono de intereses proporcionalmente a lo que se amortice</t>
  </si>
  <si>
    <t>amortizar</t>
  </si>
  <si>
    <t>Supervisa la ejecución de los programas, coordina y controla al sistema de cómputo es decir coordina las actividades de entrada y salida</t>
  </si>
  <si>
    <t>coordina</t>
  </si>
  <si>
    <t>Texto 53 Aquí, me temo que la implantación práctica de este concepto, el tener un diccionario de conceptos común, no ha triunfado por las dificultades que plantea el poner de acuerdo a tanta gente dentro de una organización</t>
  </si>
  <si>
    <t>texto 79 NIC 37 Provisiones, pasivos contingentes y activos contingentes</t>
  </si>
  <si>
    <t>contingentes</t>
  </si>
  <si>
    <t>cuantitativas</t>
  </si>
  <si>
    <t>texto 23 ¿Qué son los valores? Son aquellos principios, virtudes o cualidades que caracterizan a una persona, una acción o un objeto que se consideran típicamente positivos o de gran importancia por un grupo social</t>
  </si>
  <si>
    <t>cualidades</t>
  </si>
  <si>
    <t>proporcionalmente</t>
  </si>
  <si>
    <t>Por ejemplo, corregir un software que hay un error o también lo que se llama la garantía, usted compra un electrodoméstico, pero le dan con garantía de 1 año pero usted ya pagó, se extinguió la obligación pero se le dañó dentro de la garantía, dentro del plazo de la garantía entonces hay una forma especial de cumplimiento que la van a arreglar por motivo de la garantía</t>
  </si>
  <si>
    <t>extinguió</t>
  </si>
  <si>
    <t>por ejemplo: el respeto, justicia, amistad, entre otros</t>
  </si>
  <si>
    <t>acreedores</t>
  </si>
  <si>
    <t>En la parte técnica obviamente necesitarás un computador con cámara web, micrófonos, audífonos/cornetas una buena conexión a internet y un software para desarrollar tu webinar, tu audiencia necesitará además una clave de acceso que tú le provees al inscribirse en tu webinar</t>
  </si>
  <si>
    <t>texto 88 Entonces, si es que no lo quiere hacer ahí hay un problema y generalmente pone resistencia por qué la gente cree que pierde poder si entrega el documento en cualquier momento, yo no voy a poder estar, mientras usted mas documente, mas enseñe la empresa está estable tecnológicamente y los gerentes van a querer disponer siempre de los servicios de esas personas que le den estabilidad a la plataforma</t>
  </si>
  <si>
    <t>texto 72 También te permite conocer cuándo un proyecto es poco rentable cual es la diferencia que dejarás de ganar</t>
  </si>
  <si>
    <t>Texto 54 El poner de acuerdo a toda la organización para usar un mismo lenguaje es una tarea casi imposible, como se ha visto estos años, pero también pierde un poco de sentido</t>
  </si>
  <si>
    <t>texto 74 Actividades y metas Administrador de la configuración Preparar el Plan de Administración de la Configuración de Software de acuerdo al estándar en uso</t>
  </si>
  <si>
    <t>texto 89 AUDITORIA DE LA OFIMÁTICA Sistema automatizado que genera, procesa, almacena, recupera, comunica y presenta datos relacionados con el funcionamiento de la oficina</t>
  </si>
  <si>
    <t>compacta</t>
  </si>
  <si>
    <t>texto 49 En cambio, en macroeconomía nosotros aquí vamos a aplicar otros tipos de herramientas como los mencionados este equipo demos aplicar y políticas fiscales monetarias</t>
  </si>
  <si>
    <t>texto 82 Los parámetros de los procedimientos se consideran variables de este tipo</t>
  </si>
  <si>
    <t>texto 70 Por ejemplo, ¿Cómo son mis relaciones con otras personas? Lo ideal es que nos llevemos bien con todos, eso es lo óptimo, pero bueno, hay veces que no se puede, pero si no se puede por lo menos debemos tener una buena relación, es en el sentido que debemos saludar, debemos contestar las preguntas con educación ósea debemos ser educados</t>
  </si>
  <si>
    <t>texto 5 Por ejemplo, lo que vimos hace un ratito, hemos visto que en este bus transmite 8 bits simultáneos o un byte, entonces seriales y paralelos son tipos de buses</t>
  </si>
  <si>
    <t>seriales</t>
  </si>
  <si>
    <t>texto 59 El tercer paso del ciclo de ejecución es diferente para cada instrucción, para LOAD se copia el contenido del MBR al acumulador, para ADD se realiza la operación del acumulador más el MBR y se deposita el resultado en el acumulador, y para STORE se transfiere el contenido del MBR a memoria este ciclo básico de instrucción se le puede incorporar una nueva etapa que seria el ciclo de interrupción</t>
  </si>
  <si>
    <t>texto 47 Es decir, que va jerárquicamente, las aplicaciones no son las app, sino que se montan encima del SO y el SO se monta sobre una bios y este bios se monta sobre la arquitectura que se monta sobre la organización, un mismo microprocesador o procesador puede contar con uno o más núcleos físicos, en los que se lleva a cabo toda la labor de cálculo de operaciones</t>
  </si>
  <si>
    <t>texto 50 También tenemos más carpetas en Carpeta / app / src / main / res, como las siguientes: 1) / res / anim /, / res / animator /: Contienen la definición de las animaciones utilizadas por la aplicación</t>
  </si>
  <si>
    <t>animator</t>
  </si>
  <si>
    <t>TEXTO 79 Instrucciones de máquina: Los sistemas operativos actuales son mucho más inteligentes, muchos sistemas operativos te dicen el mouse está dañado, el teclado no está funcionando, no has conectado el teclado, desde el arranque, porque tiene una comunicación directa con el CPU y ellos están en constante comunicación, las aplicaciones están en comunicación con el sistema operativo, el sistema operativo realiza el control para ver si la aplicación corresponde a esa versión, si la aplicación tiene la cantidad de memoria, si se está ejecutando sobre un hardware mínimo para poder ejecutarse</t>
  </si>
  <si>
    <t>TEXTO 12 ¿Qué es un objeto? De manera informal un objeto representa a una entidad, esa entidad puede ser una entidad física, ser una entidad conceptual o puede ser una entidad de software, un objeto es una entidad con identidad bien definida que encapsula estado y conducta o comportamiento</t>
  </si>
  <si>
    <t>El treceavo principio del devengado al costo Las variaciones patrimoniales y dónde voy a anotar mis utilidades y pérdidas que son reflejadas por mi caso, ingresos que se consideran para establecer el resultado económico, completa un ejercicio sin considerar si se han cobrado o pagado</t>
  </si>
  <si>
    <t>treceavo</t>
  </si>
  <si>
    <t>Tenemos para poder nosotros determinar los objetivos, quiero saber la satisfacción ejemplo de los estudiantes respecto a cierta materia la satisfaccion de los estudiantes con respecto a ciertos profesor</t>
  </si>
  <si>
    <t>satisfacción</t>
  </si>
  <si>
    <t>texto 33 Arquitectura de Von Neumann El ciclo de trabajo es: Búsqueda (fetch) Decodificación (decode) Ejecución (execution) Los microprocesadores de las PC usualmente son variantes de esta arquitectura</t>
  </si>
  <si>
    <t>Ahora, si no es serie, voy a tener el bus paralelo, en cambio en este caso en paralelismo yo transmito simultáneamente lo que el bus me permita</t>
  </si>
  <si>
    <t>transmito</t>
  </si>
  <si>
    <t>Un registro para datos de entrada y salida (E/SBR, E/S Buffer Register) se utiliza para intercambiar datos entre un módulo de entrada y salida y la CPU</t>
  </si>
  <si>
    <t>texto 80 ¿Python es orientada a objetos? Es una forma especial de programar, más cercana cómo expresaríamos las cosas en la vida real que la llamada programación estructurada</t>
  </si>
  <si>
    <t>expresaríamos</t>
  </si>
  <si>
    <t>Las organizaciones deben asegurarse de que el personal no envíe información confidencial fuera de la red</t>
  </si>
  <si>
    <t>texto 48 Yo con un modelo puedo predecir mi futuro, porque me imagino cómo se va a mover la información dentro de ese modelo pero el modelo es algo estático, Por ejemplo yo puedo modelar un parque y decir Bueno una zona decirte un par que tiene edificio tiene árboles tiene carros tiene personas, ahí esta puede ser una plazoleta comercial pero yo no voy a saber si el 10 de julio van a ver 20 personas y que el 11 de Julio van a ver 50 personas yo no puedo saber eso</t>
  </si>
  <si>
    <t>perjuicios</t>
  </si>
  <si>
    <t>texto 37 Actividades de un SI: En el entorno están los actores ambientales como clientes, proveedores, competidores, accionistas y agencias regulatorias, que interactúan con la organización y sus sistemas de información</t>
  </si>
  <si>
    <t>texto 31 Esas son las preguntas que yo me debo hacer cuando yo realice una transacción comercial y debe registrar en el lado del debe, en el lado del haber, voy a poner a registrar como acá dice en el ejemplo, cuando se anotan operaciones, debe la cuenta reflejar un cargo mientras, que si anotan en el haber se refleja un abono a la cuenta o algo que ingresa, el abono es si usted debe algo por ejemplo, yo debo $100 y me dice usted puede ir abonando quincenal $10</t>
  </si>
  <si>
    <t>registrar</t>
  </si>
  <si>
    <t>texto 32 bien no hay problema en esa parte porque su media es de 40 platos diarios que vende, esa es su media y usted dice no hay variabilidad ahí por que 40 platos que yo tomo están alrededor de mi media es decir que si yo tengo 40 platos para vender, los 40 los vendo y no hay variabilidad, pero que pasa, llegó la pandemia y usted y su negocio no siguió bien ya usted ya no vendio 40 platos ya comenzó a vender 5 platos, 6 platos, porque la gente ya no quiere comer por temor, entonces ahí hay una variabilidad</t>
  </si>
  <si>
    <t>Actividades y metas Diseñador Descomposición de subsistemas</t>
  </si>
  <si>
    <t>subsistemas</t>
  </si>
  <si>
    <t>texto 11 El bus de direcciones consiste en el conjunto de líneas eléctricas necesarias para establecer una dirección .La capacidad de la memoria que se puede direccionar depende de la cantidad de bits que conforman el bus de direcciones, siendo 2 a la (n) el tamaño máximo en bits del banco de memoria que se podrá direccionar con n líneas</t>
  </si>
  <si>
    <t>Según los críticos, los análisis que permiten la creación de perfiles personales y la predicción automatizada de formas de comportamiento y de actuación son los más peliagudos</t>
  </si>
  <si>
    <t>perfiles</t>
  </si>
  <si>
    <t>Diseño e implementación</t>
  </si>
  <si>
    <t>texto 90 Y, ¿Qué es mi cuenta contable? Es lo que voy a registrar, Aquí voy a revisar todos mis activos, pasivos, gastos, ingresos</t>
  </si>
  <si>
    <t>estimular</t>
  </si>
  <si>
    <t>texto 81 Cuando hablamos de rotación de bits se refieren a los desplazamientos con respecto de la multiplicación y de la división, por qué en los circuitos integrados que hay en el interior de la unidad aritmética lógica obviamente son puertas lógicas, y aquí no existen procesos de suma, de resta, si no que simplemente son de los que se mueven por desplazamiento en la multiplicación y la división, y en la suma o resta se maneja o son de complemento</t>
  </si>
  <si>
    <t>respecto</t>
  </si>
  <si>
    <t>Cada vez que compilamos nuestro proyecto, la maquinaria de compilación de Android genera por nosotros una serie de ficheros fuente java dirigidos, entre otras muchas cosas, al control de los recursos de la aplicación</t>
  </si>
  <si>
    <t>texto 20 El procesamiento del lenguaje natural, es el que nos va a enseñar las reglas a poder crear eso, la gramática realmente es sólo una pequeña parte del procesamiento del lenguaje natural, desarrollar una oración, por ejemplo, mi mamá me mima es una de las primeras oraciones que nos enseña, esa oración nos sirve para poder aprender a leer, pasa el tiempo y usted se acuerda de esa oración, pero a una computadora se le tiene que enseñar mediante diversos algoritmos</t>
  </si>
  <si>
    <t>texto 40 Porque el dba utilizará la arquitectura interna, dentro de la arquitectura interna a conseguir esas características, para complementar el tema del foro que ustedes tienen de tareas a presentarles la arquitectura interna mientras yo le presento lo que es arquitectura interna, una instancia de oracle, cada vez que yo inicio la base de datos, se va a iniciar una instancia de Oracle, una instancia de Oracle es la que me permite ya tener disponible levantada el servicio de base de datos</t>
  </si>
  <si>
    <t>Cada instrucción de máquina es expresada en el llamado lenguaje de máquina o código de máquina, y generalmente indicada por una sucesión de dígitos binarios o de dígitos hexadecimales</t>
  </si>
  <si>
    <t>Miren como va el árbol, ósea va a desmenuzar mi línea de código de izquierda a derecha y para crear mí árbol no sé si dan cuenta, miren asignación, asignación y el operador</t>
  </si>
  <si>
    <t>judicialmente</t>
  </si>
  <si>
    <t>Cada año todas las compañías pertenecientes al sector empresarial esperan ansiosos la actualización del Cuadrante Mágico de Gartner donde se clasifican herramientas que brindan las mejores soluciones para la inteligencia de negocio, distribuidas en cuatro grupos Líderes, Visionarios, Desafiadores y Competidores de Nicho</t>
  </si>
  <si>
    <t>nicho</t>
  </si>
  <si>
    <t>Esa configuración, ese espacio donde se inserta o donde sale el dispositivo positivo, para que tú conectes lo que necesites conectar, la tarjeta de vídeo, la tarjeta de sonido, la capturadora, un GPS, porque también podría ser un GPS a una computadora, porque no lo tiene, todo eso dependiendo lo que necesites, puedes trabajar con una aplicación de geolocalización, entonces va a depender mucho de eso</t>
  </si>
  <si>
    <t>geolocalización</t>
  </si>
  <si>
    <t>Las interrupciones se manejan en un orden secuencial estricto</t>
  </si>
  <si>
    <t>texto 18 PASOS PARA ENCONTRAR LA MATRIZ TRIANGULAR SUPERIOR (MATRIZ [U]) Hacer cero todos los valores abajo del pivote sin convertir este en 1</t>
  </si>
  <si>
    <t>Bueno, vamos a tender también a equivocarnos y en el caso de administrar justicia también tenemos, el consejo de la judicatura el que vigila la disciplina de toda la función judicial</t>
  </si>
  <si>
    <t>arquitecturas</t>
  </si>
  <si>
    <t>los stakeholders poseen atributos y los más importantes son: la legitimidad, El Poder y la urgencia</t>
  </si>
  <si>
    <t>TEXTO 71 Diagrama de interacción - Control estructurado: Así como el flujo de control pose operadores también lo poseen el orden dentro del cual tenemos los siguientes: Seq, Strict, Critical</t>
  </si>
  <si>
    <t>critical</t>
  </si>
  <si>
    <t>texto 1 ¿Qué son las telecomunicaciones? Las telecomunicaciones es toda transmisión y recepción de señales de cualquier naturaleza típicamente electromagnéticas que contengan signos, sonidos, imágenes o, en definitiva, cualquier tipo de información que se desee comunicar a distancia</t>
  </si>
  <si>
    <t>texto 11 Estas son sólo algunas principales, porque realmente existen muchas más, la primera es en la forma en la que se mide o en la forma en la que se toman las decisiones, una toma de decisiones aleatoria o una toma de decisiones por parte de estadísticas, los sistemas de decisión que vienen por parte de aleatorio, se llaman metaheurística, usted toma decisiones por parte de estadísticas eso se llama aprendizaje automático</t>
  </si>
  <si>
    <t>aleatoria</t>
  </si>
  <si>
    <t>Normalmente se lleva a cabo con la rentabilidad mínima que el inversor pretende tener y siempre estará por debajo de la cantidad en la que vaya a efectuar la inversión</t>
  </si>
  <si>
    <t>Esto se hace hasta que el símbolo de inicio de la gramática se ha alcanzado</t>
  </si>
  <si>
    <t>gramática</t>
  </si>
  <si>
    <t>primordial</t>
  </si>
  <si>
    <t>texto 51 Encuentra otro termino como la PAN red de área personal, incluso algunos van entender por kilómetros por ejemplo dicen que una LAN solo da cobertura a un kilómetro es un ejemplo nomas, ustedes pueden identificar si la mas pequeña que es la LAN y la más grande WAN todo se va viendo según el área de cobertura y ya uno puede identificar las distintas denominaciones metropolitana, panamericana, persona, entre otras eso según su cobertura</t>
  </si>
  <si>
    <t>texto 12 Entonces por eso es la necesidad de un transmisor que codifique los datos originales para que puedan ser transmitidos, el sonido de mi voz no es que viaja como sonido, no es que el sonido viaja hasta donde estan ustedes, no qué está convirtiendo a dígital todo eso para ser transmitido por eso un transmisor a ver el sistema de transmisión puede ser desde una sencilla linea de transmisión hasta una compleja red que conecta a la fuente con el destino</t>
  </si>
  <si>
    <t>transmisor</t>
  </si>
  <si>
    <t>Privilegios o roles Yo le doy privilegio, el director va a tener privilegios para hacer cualquier cosa en la base de datos, el jefe sólo va a poder consultar datos de sus empleados, por ejemplo y el operador sólo va a poder consultar por ejemplo las transacciones que hacen determinado grupo de clientes</t>
  </si>
  <si>
    <t>texto 67 No es sólo tecnología: Una perspectiva de negocios sobre los SI</t>
  </si>
  <si>
    <t>texto 60 Puesta en producción: nuestro proyecto entrena tu estadía en la definición, allí donde se lo presentamos al cliente o usuario final, sabiendo que funciona correctamente y responder los requerimientos solicitados en su momento</t>
  </si>
  <si>
    <t>logueo</t>
  </si>
  <si>
    <t>Porción a corto plazo de la deuda pública a largo plazo: corresponde el porcentaje de una obligación generada préstamo crédito otorgado por una entidad financiera a la empresa que debe cancelarse dentro del período de un año</t>
  </si>
  <si>
    <t>El auditor deberá evitar estar ligado en cualquier forma a intereses de determinadas marcas, productos o equipos del auditado con los de otros fabricantes</t>
  </si>
  <si>
    <t>ligado</t>
  </si>
  <si>
    <t>texto 30 Por ejemplo la gente que da mantenimiento por ejemplo a las maquinarias ellos son abstractos porque ellos entienden hasta el momento en que trabaja cierta pieza y usan esas abstracción para resolverlo, pongamos el mismo ejemplo quién ha arreglado una PC, ¿Alguien de aquí ha tenido la suerte de abrir una computadora y arreglarlo?, dentro de un disco duro nosotros nos imaginamos que existe un volumen defectuoso o existe un pedacito de un cilindro dañado etc</t>
  </si>
  <si>
    <t>volumen</t>
  </si>
  <si>
    <t>Cada empresa va a determinar los procedimientos importantes</t>
  </si>
  <si>
    <t>Sobre cada plato, y en que cada uno de sus caras, se sitúa un cabezal de lectura y escritura que flota sobre una delgada lámina de aire generada por la rotación de los discos, es una memoria no volátil</t>
  </si>
  <si>
    <t>lámina</t>
  </si>
  <si>
    <t>texto 94 Ya eso es lo que se necesita, de alguna manera inyectar liquidez y proteger entonces, y la situación de alta vulnerabilidad porque se están destruyendo en medios de vidas que llevará a un aumento significativo de la pobreza, entonces bueno son documentos que nos lleva a reflexionar ello</t>
  </si>
  <si>
    <t>texto 68 Están profundizando más, esas desigualdades entre hombres y mujeres se está poniendo en riesgo, esta integridad física y psicológica de las mujeres de las niñas y los adolescentes de los jóvenes, hay otro dato también 45 de cada 100 mujeres son las que están asumiendo todas las responsabilidades en el lugar y ustedes como jóvenes les hago un llamado, ya tienen un hogar formado y en este momento es estudiante también el trate de equilibrar esas tareas del hogar</t>
  </si>
  <si>
    <t>desigualdades</t>
  </si>
  <si>
    <t>ci</t>
  </si>
  <si>
    <t>texto 17 ¿Qué es el software? Segun la definicion del IEEE, instituto de ingenieros eléctricos y electronicos, un software es la suma total de los programas de ordenador, procedimientos, reglas, la documentación asociada, y los datos que pertenecen a un sistema de cómputo y un producto de software es un producto diseñado para un usuario, si comparamos una computadora con un ser humano, el software vendrían a ser como las señales del sistema nervioso que controlan el funcionamiento del cuerpo</t>
  </si>
  <si>
    <t>La concepción más común en IA es interpretar que heurístico es el calificativo apropiado para los procedimientos que, empleando conocimiento acerca de un problema y de las técnicas aplicables, tratan de aportar soluciones (o acercarse a ellas) usando una cantidad de recursos (generalmente tiempo) razonable</t>
  </si>
  <si>
    <t>proporción</t>
  </si>
  <si>
    <t>texto 77 Operaciones aplicando estaciones de trabajo y flujo de trabajo, las cuales son metas obvias para la estandarización</t>
  </si>
  <si>
    <t>El shell: Interprete de comandos no hace parte del SO</t>
  </si>
  <si>
    <t>shell</t>
  </si>
  <si>
    <t>Principio que establece que los bienes económicos son todos aquellos bienes materiales o inmateriales que pueden ser evaluados en términos monetarios</t>
  </si>
  <si>
    <t>monetarios</t>
  </si>
  <si>
    <t>sledo</t>
  </si>
  <si>
    <t>texto 22 Y esa persona tiene que dar mucha motivación comunicar ser un verdadero líder para que las personas lo respeten y lograr el objetivo, por un lado hemos planificado nos hemos organizado ahora necesitamos una persona que dirija todo este grupo humanos y los recursos que tenemos, ahora una vez que nosotros ejecutamos sabemos donde queremos ir, sabemos cómo lograr tenemos buenos recursos tenemos un buen líder pero ese trabajo debe ser controlado</t>
  </si>
  <si>
    <t>Hay otras disciplinas del comportamiento que aportan conceptos y métodos importantes</t>
  </si>
  <si>
    <t>disciplinas</t>
  </si>
  <si>
    <t>texto 58 OBSERVACIÓN DE CAMPO NO EXPERIMENTAL Con frecuencia se usa está técnica para profundizar en el conocimiento del comportamiento de exploración</t>
  </si>
  <si>
    <t>exploración</t>
  </si>
  <si>
    <t>microeconómicos</t>
  </si>
  <si>
    <t>Banda SHF: Se emplean en radares, enlaces ascendentes y descendentes de satélites y Wifi 802.11 n</t>
  </si>
  <si>
    <t>satélites</t>
  </si>
  <si>
    <t>texto 64 topología estrella: los dispositivos se une en un único punto central o concentrador, switch lo conocemos ahora el cual se encarga de monitorear el tráfico de red y detectar colisiones, Entonces ahora usamos los switches que es el punto central, vienen de 8, 16, 24 puertos, etc</t>
  </si>
  <si>
    <t>switch</t>
  </si>
  <si>
    <t>- Captura las necesidades del mundo real que pueden afectar al sistema y las expresa como artefactos que pueden ser implementados en un sistema de Software</t>
  </si>
  <si>
    <t>implementados</t>
  </si>
  <si>
    <t>texto 44 Dependiendo, porque no siempre te hace la captura, sino que solamente te entrega esa configuración, entonces estos son los buses, esta es la estructura, esta es la interconexión, a cada línea se le asigna significado o una función particular</t>
  </si>
  <si>
    <t>TEXTO 92 Tipos de stakeholders: Ahora tenemos las partes interesadas externas, en la cual tenemos a los proveedores que estos pueden ser de insumos, de servicios, o outsourcing</t>
  </si>
  <si>
    <t>outsourcing</t>
  </si>
  <si>
    <t>texto 30 Pero él tiene que ir mejorando sus versiones y además proponiendo mejoras en ese aplicativo, porque si no viene otro y nos lo gana, y nos vende otro producto mucho mejor, la documentación es un paso muy importante pero que realmente a los programadores no nos gusta, es un poco tedioso pero muy importante de hecho no es precisamente el último paso de nuestro proceso de desarrollo sino que en teoría debería ser una práctica constante a lo largo de todas las etapas</t>
  </si>
  <si>
    <t>aplicativo</t>
  </si>
  <si>
    <t>texto 10 No hay cosas que tenemos que analizar, si nosotros las manifestamos a otras personas puede hacer que la otra persona, podamos ser juzgado mal, especialmente en una entrevista de trabajo, en una entrevista de trabajo pues tenemos que Mostrar lo mejor y no mentir, decir la verdad dar lo mejor de nosotros si queremos ser admitidos en la empresa y también cuando trabajemos en nuestro trabajo Mostrar presentar lo mejor personalidad</t>
  </si>
  <si>
    <t>admitidos</t>
  </si>
  <si>
    <t>captan</t>
  </si>
  <si>
    <t>TEXTO 94 Tipos de stakeholders: Tenemos partes interesadas externas, donde se encuentran los acreedores cómo los bancos y las instituciones financieras</t>
  </si>
  <si>
    <t>texto 73 Tambien comprender los efectos de diferir los pagos de las cuentas por pagar y en el costo de esta cuenta y el uso de las deudas acumuladas es el objetivo de los pasivos corrientes, aquí podemos ver las cuentas que integran en este caso los pasivos corrientes tenemos en este caso pueden ser: las provisiones a corto plazo, las deudas a corto plazo, deudas con entidades de crédito, acreedores por arrendamiento financiero, otras deudas a corto plazo, deudas con empresas del grupo y asociados, acreedores comerciales y otras cuentas por pagar, proveedores, otros acreedores y periodicaciones a corto plazo</t>
  </si>
  <si>
    <t>provisiones</t>
  </si>
  <si>
    <t>texto 94 Fetch: Recuperar la instrucción de la cola de la instrucción y los incrementos del puntero de instrucción (IP), el puntero de instrucción es también conocido como el contador de programa</t>
  </si>
  <si>
    <t>texto 57 Aquí un ejemplo, la empresa todo lo sabe S.A adquirió una máquina para fabricar galletas la cual le costó $30000 cómo lo trajeron de Estados Unidos, en transportes se gastó $3500 y para fijar y preparar la máquina en la empresa para su funcionamiento cobraron $5000 portal en mi estado en los estados financieros de la empresa la evaluación del costo o la evaluación de este gasto</t>
  </si>
  <si>
    <t>funcionamiento</t>
  </si>
  <si>
    <t>Pésimo 0.20% (para el incumplimiento francamente desastroso)</t>
  </si>
  <si>
    <t>francamente</t>
  </si>
  <si>
    <t>- Si todos los elementos de una línea se descompone en suma de dos sumandos, el determinante puede descomponerse también como suma de dos determinante</t>
  </si>
  <si>
    <t>descomponerse</t>
  </si>
  <si>
    <t>gerencia</t>
  </si>
  <si>
    <t>texto 44 Anualidades inmediatas: con una anualidad inmediata, el beneficiario paga una prima única e inmediatamente comienza a recibir pagos al final de cada período de pago, que generalmente es mensual o anual</t>
  </si>
  <si>
    <t>beneficiario</t>
  </si>
  <si>
    <t>texto 49 Esta pastilla como observamos en la imagen actualmente presenta dos core, esto es un dual dore, tiene dos core, dos núcleos y cada uno trabaja en serio o en paralelo dependiendo, un microprocesador de doble núcleo se ve como un solo chip físicos</t>
  </si>
  <si>
    <t>chip</t>
  </si>
  <si>
    <t>TEXTO 50 Así mismo tenemos un token con If, else, if, sería una palabra reservada la relación aquí están los símbolos de relación, los identificadores</t>
  </si>
  <si>
    <t>if</t>
  </si>
  <si>
    <t>TEXTO 87 ¿Quiénes son los stakeholders? Se refiere a quiénes pueden afectar o son afectados por las actividades de una empresa</t>
  </si>
  <si>
    <t>Las transformaciones discretas de los datos tienen la ventaja de que mejoran la comprensión de las reglas descubiertas al transformar los datos de bajo nivel en datos de alto nivel y también reduce Significativamente el tiempo de ejecución del algoritmo de búsqueda</t>
  </si>
  <si>
    <t>En este apartado vamos aprender cómo podemos calcular y conocer las fórmulas del valor presente y valor futuro de una cantidad o inversión</t>
  </si>
  <si>
    <t>fórmulas</t>
  </si>
  <si>
    <t>texto 58 imagínense estamos hablando de 16 facultades, pongámosle como bajito unas 30 carreras de las cuales, de las 30 carreras hemos tomado como muestra una sola carrera, vamos a ver los tipos de variables yo voy a ver, yo voy a analizar en este curso se va a realizar todo tipo de variables al primer tipo se lo conoce como variable cualitativas y al segundo tipo variables se lo conoce como cuantitativas ahora una variable cualitativa viene representada a partir de un lenguaje común a partir de palabras</t>
  </si>
  <si>
    <t>¿Cómo mejoran exactamente los sistemas de información a los procesos de negocios? Los sistemas de información automatizan muchos de los pasos en los procesos de negocios que antes se realizaban manualmente</t>
  </si>
  <si>
    <t>automatizan</t>
  </si>
  <si>
    <t>Es un lenguaje interpretado, lo que significa que no se necesita compilar el código fuente para poder ejecutarlo, lo que ofrece ventajas como la rapidez de desarrollo e inconvenientes como una menor velocidad</t>
  </si>
  <si>
    <t>compilar</t>
  </si>
  <si>
    <t>malware</t>
  </si>
  <si>
    <t>Para dale prioridad a lo que tiene mayor importancia</t>
  </si>
  <si>
    <t>prioridad</t>
  </si>
  <si>
    <t>Mediante el prototipo se puede verificar la viabilidad del diseño de un sistema</t>
  </si>
  <si>
    <t>texto 2 Características de la seguridad informatica</t>
  </si>
  <si>
    <t>informatica</t>
  </si>
  <si>
    <t>Entonces, es necesario que la institución regule es que alguien tiene que regular y controlar comunicación de igual manera por ejemplo si es que transmite datos la frecuencia para cada uno de los participantes a una empresa que las qué utilizan telecomunicaciones en Ecuador</t>
  </si>
  <si>
    <t>transmite</t>
  </si>
  <si>
    <t>TEXTO 53 Clasificación y organización de requerimientos: esta actividad toma la compilación no estructurada de requerimientos, agrupa requerimientos relacionados y los organicen grupos coherentes</t>
  </si>
  <si>
    <t>texto 10 ¿Por qué utilizar una estructura Circular?</t>
  </si>
  <si>
    <t>Los ingeniero de requerimientos deben descubrir todas las fuentes potenciales de requerimientos e identificar similitudes y conflictos</t>
  </si>
  <si>
    <t>Verificación del cumplimiento de controles internos, normativa y procedimientos establecidos por la dirección informática y la dirección general para los sistemas de información</t>
  </si>
  <si>
    <t>texto 26 ¿Cómo debo gestionar este Centro de Cómputo? Pues es muy importante que en este centro de cómputo se ejecuten las actividades de una manera eficaz y eficiente, eficaz es decir qué cumpla con mis objetivos planteados y eficiente que lo haga optimizando todos los recursos que me han dado a mí para que yo gestione, no solamente basta con ser eficaz, por ejemplo digamos que yo soy eficaz sí llego a la meta, pero soy eficiente sí llego a la meta optimizando los recursos que me han asignado y lo que buscan las organizaciones son esas dos cosas</t>
  </si>
  <si>
    <t>gestione</t>
  </si>
  <si>
    <t>TEXTO 81 Instrucciones de máquina: El usuario es el que da las órdenes, utiliza todo este andamio de Hardware y Software que para él es totalmente transparente, él desconoce todo lo que está pasando internamente</t>
  </si>
  <si>
    <t>andamio</t>
  </si>
  <si>
    <t>Texto 66 El sistema de ficheros en HDFS es jerárquico, como ocurre en otros sistemas de ficheros, el usuario o aplicación debe crear primero un directorio, dentro del cual se podrán crear, eliminar, mover o renombrar ficheros, HDFS proporciona una herramienta por línea de comandos (CLI) para interaccionar con el sistema de ficheros</t>
  </si>
  <si>
    <t>jerárquico</t>
  </si>
  <si>
    <t>texto 72 El costo es aquello a lo que se renuncia para conseguir las oportunidades y yo ya voy a escoger entre una de mis alternativas voy a tener que dejar de consumir otra, ósea voy a ver entre cuál sería mi mejor opción, eso es lo que nos indica el segundo principio y hablaba del pozo, porque mira aquí me lo está demostrando que yo para producir 18 unidades de vestir, no tengo que producirán alimentos, aquí aumento unidad de alimentos voy a producir menos unidad de vestir, entonces mi costo de oportunidad para hacer lo que voy renunciando de una de las alternativas para producir la otra verdad si o no, pues aquí esto que está aquí es lo que vas renunciando producir para incrementar la producción del otro</t>
  </si>
  <si>
    <t>oportunidad</t>
  </si>
  <si>
    <t>texto 50 Capacidades generales de la solucion de NAC Elaboración de perfiles y visibilidad: reconoce y elabora los perfiles de los usuarios y sus dispositivos antes de que el código malicioso pueda causar daños</t>
  </si>
  <si>
    <t>2) Acceso a las TICS</t>
  </si>
  <si>
    <t>tics</t>
  </si>
  <si>
    <t>texto 99 Descentralizacion: Por el contrario, la descentralización ocurre cuando en una organización se le permite, a las oficinas que no son la matriz o al personal de niveles bajos, participar en la toma de decisiones, por ejemplo: una empresa, en la que se pueden tomar decisiones en cualquier oficina, a eso se le llama descentralización</t>
  </si>
  <si>
    <t>texto 99 Ahora nos vamos al equilibrio del mercado, la interacción de las curvas de oferta y de la demanda eso lo determina el equilibrio del mercado, al precio de equilibrio, la cantidad demandada es igual a la ofrecida, la conducta de los compradores de los vendedores lleva de forma natural a los mercados de equilibrio, ¿Qué es el equilibrio de mercado? No es otra cosa que cuando se intersecta mi curva de oferta y demanda, donde los consumidores, los compradores están dispuestos a pagar por un precio específico y en ese precio específico los productores ofrecen una cantidad igual que los consumidores están queriendo comprar</t>
  </si>
  <si>
    <t>consumidores</t>
  </si>
  <si>
    <t>Entrevista focalizada</t>
  </si>
  <si>
    <t>focalizada</t>
  </si>
  <si>
    <t>compradores</t>
  </si>
  <si>
    <t>texto 84 Si el tipo de interés es variable: El cuadro de amortización es una simulación</t>
  </si>
  <si>
    <t>simulación</t>
  </si>
  <si>
    <t>texto 94 Según la ley de la demanda cuando baja el precio del bien, aumenta la cantidad demandada por lo que la curva de la demanda tiene pendiente negativa, en este caso yo se lo dije al revés a mayor precio, menor cantidad o a menor precio, mayor cantidad demandada, ahora, dentro de las determinantes que teníamos para saber si mi curva se desplazaba hacia la izquierda, entonces en qué me afecta o que hace que mi curva se desplace hacia la derecha, hacia la izquierda, ponemos alerta, no se desplaza hacia la derecha o se contraiga hacia la izquierda, el precio va a hacer que mi curva tenga alargamiento y se desplace eso solo lo determina el precio</t>
  </si>
  <si>
    <t>pendiente</t>
  </si>
  <si>
    <t>Notación extend: Indica que un caso de uso puede necesitar ayuda de otro caso de uso, contrario al include donde siempre la necesita</t>
  </si>
  <si>
    <t>extend</t>
  </si>
  <si>
    <t>texto 49 Porque yo los compre y luego aparecen por 800 ahora o acá me parece un valor de 1200 porque al hacerle pues no sabré de dónde me sale el valor, por eso la actividad es registrar de manera adecuada todos mis activos, pasivos y patrimonio de manera diaria, de manera adecuada, de manera constante</t>
  </si>
  <si>
    <t>crudo</t>
  </si>
  <si>
    <t>texto 3 se va analizar dos tipos de variables, el primer tipo de variables se lo conoce como variables cualitativas y al siguiente tipo se lo conoce como variables cuantitativas, ahora una variable cualitativa me es representada como las palabras, cualidades, por eso se le conoce como variables cualitativas y una variable cuantitativa por supuesto se representa a partir de un valor numérico, esa es la gran diferencia, en estadística nosotros tenemos tanto variables cualitativas como variables cuantitativas, es decir cuando nosotros queremos hacer una encuesta, normalmente dentro de la encuesta tenemos dos tipos de variables</t>
  </si>
  <si>
    <t>texto 22 Como protegerse del ataque SQL Injection: - No utilice sentencias SQL construidas dinámicamente</t>
  </si>
  <si>
    <t>dinámicamente</t>
  </si>
  <si>
    <t>Es importante tener en cuenta que el servicio de las herramientas de VMWARE y el controlador de dispositivo vmxnet no son soluciones de paravirtualización de CPU</t>
  </si>
  <si>
    <t>Como los elementos debajo de la diagonal principal se ubican el múltiplo de Gauss usado en la descomposición para conseguir el (cero) en la posición correspondiente</t>
  </si>
  <si>
    <t>gauss</t>
  </si>
  <si>
    <t>cables</t>
  </si>
  <si>
    <t>Texto 89 Otro ejemplo, dice que hay empresas empresas que claramente hay una relación entre empresa y solicitante, entrevista, pero adicionalmente me dice que esa propia entrevista como tal, yo necesito relacionarla con otras, porque esas entrevistas dan lugares a ofertas de empleo, ese requerimiento, esa necesidad de interrelacionar está por ejemplo, esta interrelación con otras, quiere decir que yo ya estoy ante la necesidad de agrupar estas dos entidades en una sola, hacer un agregación llamada también entrevista o le puedo poner otro nombre y es agregado y relacionado con la entidad oferta de empleo, en si estoy relacionando el conjunto o la agregación entrevista con oferta de empleo, porque me dicen que de algunas entrevistas del resultado que tenga alguna entrevista algunas dan lugar a oferta de empleo y otra</t>
  </si>
  <si>
    <t>interrelacionar</t>
  </si>
  <si>
    <t>TEXTO 55 Introducción a las memorias: Las memorias auxiliares son las memorias externas, dentro de esta gran gama de memorias, que tiene nuestro computador están las memorias auxiliares, las auxiliares son externas, algunos ya han desaparecido en algunos casos</t>
  </si>
  <si>
    <t>auxiliares</t>
  </si>
  <si>
    <t>Esta estructura se aplica en multitud de ocasiones en el área de informática debido a su simplicidad y ordenación implícita de la propia estructura</t>
  </si>
  <si>
    <t>implícita</t>
  </si>
  <si>
    <t>eficientes</t>
  </si>
  <si>
    <t>texto 38 Ahí viene el principio número 7 el estado puede mejorar a veces los resultados del mercado porque antes de pasar algún compañero porque a veces en el punto 6 puede haber este tipo de mercado lo mejor el monopolio viene una empresa y quiere apoderarse del mercado y quiere establecer unos precios</t>
  </si>
  <si>
    <t>El acceso a estas variables se realiza mediante direccionamiento indexado al apuntador de trama de procedimiento o frame pointer</t>
  </si>
  <si>
    <t>apuntador</t>
  </si>
  <si>
    <t>texto 14 Miren en muchos problemas específicos han surgido procedimientos heurísticos exitosos, de los que se ha tratado de extraer lo que es esencial en su éxito para aplicarlo a otros problemas o en contextos más extensos</t>
  </si>
  <si>
    <t>surgido</t>
  </si>
  <si>
    <t>Texto 90 Una relación recursiva, ejemplo en un contexto académico, un sistema académico, ustedes tienen que registrar materias, pero hay también que identificar o se necesita identificar, ¿cuáles son las materias previas de esa materia?, si yo en una misma entidad llamada materia, yo puedo identificar las materias y cuáles son sus materia entonces, si yo pudiera hacerlo mediante una asociación recursiva, una materia tiene muchas materias previas y una materia es previa de muchas otras materias miren que aquí la cardinalidad máxima es de muchos a muchos y adicionalmente están las leyendas, que es lo importante cuando tengamos relaciones recursivas</t>
  </si>
  <si>
    <t>texto 68 No es sólo tecnología: Una perspectiva de negocios sobre los SI</t>
  </si>
  <si>
    <t>bitcoin</t>
  </si>
  <si>
    <t>Estudiando el proceso que se sigue en la descomposición LU es posible comprender el por qué de este nombre, analizando cómo una matriz original se descompone en dos matrices triangulares, una superior y otra inferior</t>
  </si>
  <si>
    <t>consumidor</t>
  </si>
  <si>
    <t>Esta unidad será la encargada de consumar la ejecución y para ello activará las señales necesarias en el orden determinado, es decir, es la encargada de dar las órdenes necesarias las diversas partes del microprocesador para poder ejecutar cada una de las instrucciones</t>
  </si>
  <si>
    <t>diversas</t>
  </si>
  <si>
    <t>El DMA es programado por la CPU y la descarga de trabajo</t>
  </si>
  <si>
    <t>descarga</t>
  </si>
  <si>
    <t>texto 5 Estoy convirtiendo de manera abstracta, no hay problema en lenguaje natural a un diagrama conceptual, yo les decía que ustedes deben estar en capacidad el día mañana de cualquier requerimiento, les daba un ejemplo si el día de mañana</t>
  </si>
  <si>
    <t>Así pues este principio de SOA, aplicado a microservicios, sigue vivo, muy vivo</t>
  </si>
  <si>
    <t>soa</t>
  </si>
  <si>
    <t>texto 6 Recuerden hay que hacer un análisis primero cuando vayamos a hacer una inversión, ¿Qué tipo de análisis? Los análisis se realizan cuando se va hacer una inversión</t>
  </si>
  <si>
    <t>provecho</t>
  </si>
  <si>
    <t>texto 55 Porque es importante tener profesionales con experiencia en nuestra empresa para que fluya, la empresa y organizaciones suelen organizarse a sí misma en base a los objetivos que se han trazado, usted escoge al personal de acuerdo a los objetivos de la empresa, si su empresa se dedica desarrollar software tendrá que contratar personas que sepan desarrollar software, pero si no saben, bueno, tendrá que enseñarles usted, pero en este momento hay muchas personas que sí saben, entonces depende de los objetivos de la empresa, por otro lado, su estructura responde también al modelo de gestión interna que emplean, es decir, algo que no conciben la autoridad, la jerarquía administrativa y la división de sus labores</t>
  </si>
  <si>
    <t>labores</t>
  </si>
  <si>
    <t>texto 39 Tipos de software y su desarrollo Para realizar una tarea en una computadora, es necesario darle instrucciones a través del software</t>
  </si>
  <si>
    <t>Los gateways del correo electrónico son el principal vector de amenaza para las infracciones a la seguridad</t>
  </si>
  <si>
    <t>infracciones</t>
  </si>
  <si>
    <t>texto 17 Por supuesto si ud hace la encuesta a sus mejores amigos a 20, 30 amigos o quizas tengas mas, vamos a suponer 120 personas, entonces si ud hace esa encuesta a esos 120 alumnos que lo conocen, es seguro de que va a ganar, pero eso significa que ud está sesgando la muestra, está sesgando el hecho de que un resultado para usted va a ser favorable y cuándo se realiza justamente las votaciones, al final se da cuenta que perdió y ganó la otra persona, entonces ahí lo que pasó es que usted cometio un error</t>
  </si>
  <si>
    <t>cometio</t>
  </si>
  <si>
    <t>texto 7 ¿Qué son las TICS? Cuando hablamos de las TICS estamos refiriéndonos a unas siglas que tiene una relación con las tecnologías de la información y la comunicación que esto no está vinculado, justamente con prácticas, conocimientos y herramientas que de alguna manera están dadas con lo que nosotros hacemos y lo que nosotros de alguna manera nuestra sociedad y estabilidad es necesidad de consumo de actividades y de que la información es parte esencial de nuestra habilidad</t>
  </si>
  <si>
    <t>texto 77 ¿Qué es democracia? La democracia es una forma de organización social que atribuye la titularidad del poder Al conjunto de la ciudadanía</t>
  </si>
  <si>
    <t>Como la matriz L es triangular superior este sistema puede resolverse mediante sustitución hacia abajo, lo cual se hace fácilmente en m2 FLOPS</t>
  </si>
  <si>
    <t>flops</t>
  </si>
  <si>
    <t>texto 15 A poder determinar y poder al final obtener una base de datos y luego poder hacer análisis estadísticos de esa base de datos, primero el objetivo de la encuesta, quiero analizar el objetivo de la encuesta, quiero saber yo como empresario, saber si mis productos tienen una gran demanda en el mercado guayaquileño</t>
  </si>
  <si>
    <t>estadísticos</t>
  </si>
  <si>
    <t>experimentacion</t>
  </si>
  <si>
    <t>texto 42 A veces debemos dejar de ser un poquito egoísta, yo tengo que ser un buen trabajador, pelear por el sueldo de las personas que trabajan conmigo si es que lo puedo hacer y para hacer eso tiene que estar usted bien documentado porque muchas veces vamos abogar por sueldos, pero no sabemos cómo sustentarlo, usted puede hablar con el gerente y decirle: mire lo que pasa es que los señores trabajan muy bien, ayudan mucho a la empresa y pueden ser recompensados</t>
  </si>
  <si>
    <t>abogar</t>
  </si>
  <si>
    <t>conjunto ordenado de actividades; una serie de pasos que involucran tareas, restricciones y recursos que producen una determinada salida esperada</t>
  </si>
  <si>
    <t>involucran</t>
  </si>
  <si>
    <t>decisión</t>
  </si>
  <si>
    <t>texto 25 Tal vez ya no se puede evitar, imagínense un error humano es el que normalmente pudiera cometer usuario final, un usuario final, ustedes conocen que también interactúa con capacidad</t>
  </si>
  <si>
    <t>capacidad</t>
  </si>
  <si>
    <t>sociedades</t>
  </si>
  <si>
    <t>El propio programa produce la IRQ con una instrucción especifica de lenguaje máquina</t>
  </si>
  <si>
    <t>pleno</t>
  </si>
  <si>
    <t>paga</t>
  </si>
  <si>
    <t>Para ello, no se cuenta con una planificación como tal, sino con un listado de características deseables para el producto que se deberán abordar durante los sprints de trabajo</t>
  </si>
  <si>
    <t>deseables</t>
  </si>
  <si>
    <t>Entonces, hasta irse también tenemos que dejarlo claro, nuestro o nuestra constitución quizás ahí no este recogido todo el sentimiento del pueblo, ya se a tratado de alguna manera de condensar</t>
  </si>
  <si>
    <t>condensar</t>
  </si>
  <si>
    <t>TEXTO 19 Operaciones binarias: Las operaciones que se pueden realizar con números binarios son las mismas que en cualquier otro sistema: suma, resta, multiplicación y división</t>
  </si>
  <si>
    <t>Claro que no sepan tanto interna como externamente entonces, afuera también hay organismos internacionales que ellos hacen estas veces, de hecho conservatorio también para velar que no se cometan grandes iniquidad, es contra la población y entonces son organismos que bueno levantan su voz de protesta y dice algo se tiene que mejorar</t>
  </si>
  <si>
    <t>iniquidad</t>
  </si>
  <si>
    <t>accionistas</t>
  </si>
  <si>
    <t>normas</t>
  </si>
  <si>
    <t>¿Cómo lo haría? Mi analizador léxico, donde dice que energía va a ser mi ID, total va a ser la asignación de ese ID, cantidad va a ser otra asignación de ID, porque estas dos hacen casi la misma labor pero diferente el ID</t>
  </si>
  <si>
    <t>texto 46 El diseño asistido por computadora (del inglés CAD), la simulación de sistemas y otras aplicaciones interactivas, han comenzado a coger características del software de tiempo real e incluso del software de sistemas</t>
  </si>
  <si>
    <t>incluso</t>
  </si>
  <si>
    <t>texto 70 la topología jerárquicas son estilo de árbol o rama, viene de forma jerarquía de estilo árbol y las híbridas son las que mezclan o combinan varios tipos de topología por ejemplo lo mejor en un computador que tiene topología jerárquica se me ocurre poner algo como un switch y partiendo de aquí hago una topología estrella y voy enlazando redes a la final entonces las híbridas combinan varios tipos de redes</t>
  </si>
  <si>
    <t>texto 16 Como ejemplos de amenaza están los ataques por parte de personas, al igual que los desastres naturales que puedan afectar a su computadora</t>
  </si>
  <si>
    <t>amenaza</t>
  </si>
  <si>
    <t>defecto</t>
  </si>
  <si>
    <t>TEXTO 69 Diagrama de interacción - Control estructurado: En UML 2 los flujos de control complejos en diagramas se describen utilizando fragmentos de interacción, donde hace referencia a las regiones rectangulares dentro del diagrama que engloban parte de las interacciones del diagrama, el tipo de operador se indica en la etiqueta de la esquina superior el alcance del operador, los representan las líneas de vida se denominan también fragmentos combinados</t>
  </si>
  <si>
    <t>etiqueta</t>
  </si>
  <si>
    <t>texto 84 y la dimensión poética, cuando el objetivo del texto no es otro que producir placer estético en el lector</t>
  </si>
  <si>
    <t>estético</t>
  </si>
  <si>
    <t>brotes</t>
  </si>
  <si>
    <t>cross</t>
  </si>
  <si>
    <t>¿Qué sucede cuando hay personas nuevas que ingresan a la organización? Pues esas personas deben ser capacitadas, debe entender el nuevo modelo de negocios la nueva forma de trabajar, deben conocerlo y deben hacerlo parte de su trabajo diario seguir todas las instrucciones que se dictan dentro de la organización para cumplir con los objetivos y evitar los errores</t>
  </si>
  <si>
    <t>texto 35 ¿Qué es lo que esperan las organizaciones? Unidad de dirección: todos los miembros de una organización deben trabajar en pos de los mismo objetivos, cuando estamos trabajando en una organización, las organizaciones esperan que todos trabajemos alineados a los objetivos de la empresa ejemplo en los objetivos fundamentales de la empresa está en ahorrar costos, todos debemos tratar de ahorrar costos, los objetivos de la empresa son la innovación entonces todos debemos aportar con ideas innovadoras</t>
  </si>
  <si>
    <t>normalmente lo que se hace es realizar una investigación pero previo a este investigación siempre hay un contacto con el cliente para definir una cita</t>
  </si>
  <si>
    <t>cita</t>
  </si>
  <si>
    <t>NIC 39 Instrumentos financieros: reconocimiento y medición (Aplica con niff 9)</t>
  </si>
  <si>
    <t>extraídas</t>
  </si>
  <si>
    <t>procesan</t>
  </si>
  <si>
    <t>Una aplicación móvil pasa a formar parte de un procesamiento, en una aplicación x, que es alimentada por x dispositivo</t>
  </si>
  <si>
    <t>¿Cómo está constituido por dentro una cpu?, tiene registros de memoria que ya la veremos a mayor nivel, tiene una unidad de control, tiene una unidad aritmético lógica, es decir la alu, tiene una unidad de cálculo en coma flotante o un coprocesador matemático</t>
  </si>
  <si>
    <t>texto 33 Ejemplo: Si hay un deslave en alguna parte del país debemos proceder solidariamente cuando igual terremoto en Manabí se procedió equitativamente y solidario, todos contribuimos, hicieron descuento en los sueldos y además participamos para llevar algo allá donde hubo el terremoto, proteger el patrimonio natural y cultural del país, esto es lo que se hacen para que no se lleven los bienes culturales o los animalitos de nuestro país, garantizar a sus habitantes el derecho a una cultura de paz, a la seguridad integral y a vivir en una sociedad democrática y libre de corrupción</t>
  </si>
  <si>
    <t>texto 51 Funciones fundamentales de los SI en los negocios: Apoyo procesos de negocio</t>
  </si>
  <si>
    <t>texto 29 Arquitectura Clasificada por persistencia: volátiles y no volátiles Clasificada por utilización: datos y programa Clasificada por tecnología: registros, caché y externa</t>
  </si>
  <si>
    <t>volátiles</t>
  </si>
  <si>
    <t>Está percepción está también condicionada por los llamados movimientos sacádicos, es decir, movimientos que los ojos realiza a lo largo de los renglones</t>
  </si>
  <si>
    <t>sacádicos</t>
  </si>
  <si>
    <t>direccionamiento</t>
  </si>
  <si>
    <t>kernels</t>
  </si>
  <si>
    <t>Este mismo, tiene un propósito y como ejemplo pueden poner: nombre int java, no son datos de entrada, datos de salida como se solía conocer antes, ya son una abstracción de un objeto</t>
  </si>
  <si>
    <t>texto 82 Ahora hablaremos un poco de Hadoop, los productos de dbms relacionales y almacenes de datos no se adaptan bien por organizar y analizar Big Data o datos que no caben fácilmente en las columnas y filas utilizadas en sus modelos de datos</t>
  </si>
  <si>
    <t>Cualquier actitud que anteponga intereses personales del auditor al auditado deberá considerarse como no ética</t>
  </si>
  <si>
    <t>anteponga</t>
  </si>
  <si>
    <t>Esos puntos importantes sobre la soberanía, aquí están esos puntos importantes, para poder conceptualizar esos procesos soberanos una de las cosas que señala la literatura es que ningún país admite ser controlado por otro estado, por eso es la palabra soberanía sobre el territorio, sobre su población y sobre sus procesos de organización</t>
  </si>
  <si>
    <t>conceptualizar</t>
  </si>
  <si>
    <t>texto 86 Políticas De Asignación El modelo del conjunto del trabajo</t>
  </si>
  <si>
    <t>texto 49 Clasificación de las redes Las redes se clasifican por su cobertura, por su topología y por su relación funcional, no es que sean cosas distintas, simplemente son maneras de verlas y para clasificarlas cuando escuchen cobertura se refiere al alcance hay redes que tienen o que cubren más áreas que otra, la red más pequeña que conocemos en la lan, local area Network, red de área local esa la red en teoría más pequeña en cuanto a cobertura</t>
  </si>
  <si>
    <t>network</t>
  </si>
  <si>
    <t>Además, se pueden introducir signos positivos y negativos en los cálculos de flujo que corresponden a las entradas y salidas de efectivo sin que el resultado final sea alterado</t>
  </si>
  <si>
    <t>alterado</t>
  </si>
  <si>
    <t>portátiles</t>
  </si>
  <si>
    <t>Texto 44 Cada tecnología obviamente te da facilidades para cubrir ciertas cosas o te ayudan a mejorar, a desarrollar los servicios de manera más ágil, ya viene con ciertas librerías que te permite trabajar así, entonces los microservicios son los métodos dependientes unos de los otros y yo saqué una capacidad un servicio grande a un servicio más pequeño con una sola con una funcionalidad super liviana desacoplada que no tenga dependencia</t>
  </si>
  <si>
    <t>Hardening o también llamado endurecimiento informático, es el término que se le da al proceso de reducción de vulnerabilidades en el sistema</t>
  </si>
  <si>
    <t>informático</t>
  </si>
  <si>
    <t>Los grandes gerentes que están super arriba, los que están viendo de forma macro, ellos no está viendo programas pequeños, sino las grandes estrategias, las grandes decisiones</t>
  </si>
  <si>
    <t>macro</t>
  </si>
  <si>
    <t>sincronización</t>
  </si>
  <si>
    <t>En la medida que crece la presión por cumplir con las fechas estipuladas, y reducir los costos, es la calidad del producto la que sufre</t>
  </si>
  <si>
    <t>presión</t>
  </si>
  <si>
    <t>texto 60 ¿Cuáles son las diferencias entre norma jurídica y norma moral? 1) La norma moral es subjetiva, mientras que la jurídica es objetiva</t>
  </si>
  <si>
    <t>texto 77 Las instrucciones se clasifican según su función en: Instrucciones de transferencia de datos, en instrucciones de cálculo, instrucciones de transferencias control del programa, y las instrucciones de control</t>
  </si>
  <si>
    <t>clasifican</t>
  </si>
  <si>
    <t>primitivos</t>
  </si>
  <si>
    <t>Los procesadores Phenom están diseñados para facilitar el uso inteligente de energía y recursos del sistema, listos para la virtualización, generando un óptimo rendimiento por vatio</t>
  </si>
  <si>
    <t>vatio</t>
  </si>
  <si>
    <t>router</t>
  </si>
  <si>
    <t>texto 16 En aquellos casos el dbms ayuda a vigilar, verificar aquellos datos que aparecen repetidos, para que se actualicen de manera coherente, es decir que todos los datos repetidos actualizan de forma simultánea, entonces este motor de base de datos me ayuda primero a minimizar la redundancia y en aquellas partes de la base de datos donde no se puede eliminar la redundancia</t>
  </si>
  <si>
    <t>coherente</t>
  </si>
  <si>
    <t>fundamentales</t>
  </si>
  <si>
    <t>gigabytes</t>
  </si>
  <si>
    <t>texto 28 Ejemplos de Ecommerce, las redes sociales, el blogging que vienen usuarios con más opciones sobre como comprar, como comunicarse e interactuar definitivamente el tema de la presencia de la tecnología o de las tics en este caso en las empresas es un tema importante que destacar y de trabajar en ello porque no es que yo pongo mi página web y ahí quedó o ya puse mi red social, me cree mi cuenta de Instagram y ya puse ahí mi información y bueno ahí queda, no</t>
  </si>
  <si>
    <t>Por ejemplo, el área funcional de recursos humanos podría tener un archivo maestro de personal, uno de nómina, uno de seguros médicos, uno de pensiones, uno de listas de correos, etc., hasta que hubiera decenas, tal vez cientos, de archivos y programas en la compañía como un todo, este proceso condujo a varios archivos maestros mantenidos y operados por divisiones o departamentos separados</t>
  </si>
  <si>
    <t>pensiones</t>
  </si>
  <si>
    <t>Es la segunda generación de los Intel Core con nuevas instrucciones de 256 bits, duplicando el rendimiento, mejorando el rendimiento en 3D y todo lo que se relacione con operación en multimedia</t>
  </si>
  <si>
    <t>multimedia</t>
  </si>
  <si>
    <t>texto 37 ¿Qué es toma de decisión en el grupo? La toma de decisiones grupales es un proceso para evaluar múltiples alternativas con relación a un resultado esperado, podemos reducir los riesgos que te den la opinión a otros expertos, llegar a un consenso a través de la opinión de una serie de expertos, sin duda ayuda a que las decisiones no queden bajo la responsabilidad de una sola persona que puede basarse sólo en su experiencia sin estudiar a detalle las posibles alternativas</t>
  </si>
  <si>
    <t>vmware</t>
  </si>
  <si>
    <t>texto 16 Entonces nosotros vamos con el mismo ejemplo de la encuesta, imaginemonos que nosotros tenemos que hacer una encuesta a la universidad de Guayaquil, entonces para que pueda resultar para que la estadística sea valida para que la estadística sea confiable no verdad, es importante de qué nosotros tomemos los datos de forma aleatoria yo no puedo Por ejemplo si usted se está postulando para un cargo en la asociación de estudiantes, entonces ud quiere saber a partir de una encuesta, quieres saber si es que realmente vas a ganar</t>
  </si>
  <si>
    <t>postulando</t>
  </si>
  <si>
    <t>darpa</t>
  </si>
  <si>
    <t>Por ejemplo, si tuvieran una línea de código (energía = total = cantidad + 23), el analizador leería dicha secuencia de caracteres y los agruparías formando los tokens</t>
  </si>
  <si>
    <t>tokens</t>
  </si>
  <si>
    <t>tribunal</t>
  </si>
  <si>
    <t>Validación</t>
  </si>
  <si>
    <t>log</t>
  </si>
  <si>
    <t>texto 61 lock: intenta bloquear el mutex</t>
  </si>
  <si>
    <t>lock</t>
  </si>
  <si>
    <t>texto 95 Es una forma de reducir el consumo de caja durante la vida del préstamo, y reducir su coste porcentual en términos de coste efectivo, aunque hay que estar preparado para atender la amortización total a su vencimiento y tener en cuenta que el importe de intereses en términos absolutos es mayor respecto a otros métodos de amortización</t>
  </si>
  <si>
    <t>manifestamos</t>
  </si>
  <si>
    <t>texto 33 Hay tres cosas 3 cognitivos que van de la mano de la abstracción, del modelamiento, van la abstracción, la conceptualización y simbolización, aquí hay un ejemplo de la abstracción de un vehículo, tiene la información mínima y quizas el color no era necesario ya solamente con la forma que tiene, las dos ventanas laterales ya sabremos que estamos hablando de un bus a pesar de que sólo esté dibujado dos ruedas en nuestro cerebro nos indica que hay dos ruedas más</t>
  </si>
  <si>
    <t>texto 24 ¿Con qué objetivo? Con la toma de decisiones, ósea ayudar a los gerentes y proporcionar conocimiento a analizar problemas, visualizar temas, crear nuevos productos, nuevos servicios, es decir, tomar decisiones, aquí tenemos dos definiciones, la segunda es la más clara de SI, no es solo software señores, lo que ustedes han venido sirviéndose, pero no es solo software</t>
  </si>
  <si>
    <t>proporcionar</t>
  </si>
  <si>
    <t>texto 99 Dentro de la ventajas, tenemos: Combina conceptos y estrategias de diferentes metaheurísticas para intentar aunar las ventajas de las mismas, mejoras individuales de las soluciones en cada uno de los agentes junto con procesos de cooperación y competiciones de tipo poblacional, mantiene en todo momento una población de diversas soluciones al problema considerado, MA puede alcanzar precisiones rápidamente ya que realiza exploraciones durante todo el proceso</t>
  </si>
  <si>
    <t>aunar</t>
  </si>
  <si>
    <t>hipertexto</t>
  </si>
  <si>
    <t>Direccionamiento indirecto Cuando el operando esta en memoria en una posición contenida en un registro (BX, BP, SI o DI)</t>
  </si>
  <si>
    <t>hamiltoniano</t>
  </si>
  <si>
    <t>generadoras</t>
  </si>
  <si>
    <t>TEXTO 85 El proceso de diseño de un sistema complejo se suele realizar de forma descendente donde hay un diseño de alto nivel (o descomposición del sistema o diseñar en subsistemas menos complejos), diseño implementación de cada uno de los subsistemas, hace referencia a la especificación consistente y completa del subsistema, desarrollo según la especificación, prueba, integración de todos los subsistemas y validación del diseño</t>
  </si>
  <si>
    <t>5) Onstop: La actividad ya no va a ser visible para el usuario</t>
  </si>
  <si>
    <t>onstop</t>
  </si>
  <si>
    <t>ejecuto</t>
  </si>
  <si>
    <t>texto 16 Pero muchas veces no escuchamos al cliente, nos sentamos a hacer lo que nos dice nuestra creatividad y lo que nos dice nuestra efusividad y queremos siempre probar esa línea de código porque los desarrolladores que son apasionados enseguida empiezan a escribir su código y a ejecutar el código y muchas veces no hemos escuchado al cliente y mucho menos hemos analizado los problemas</t>
  </si>
  <si>
    <t>efusividad</t>
  </si>
  <si>
    <t>texto 82 Continuando con los elementos de un activity, tenemos: 4) textstyle: Estilo de texto: cursiva (italic), negrita (bold)</t>
  </si>
  <si>
    <t>aparatos</t>
  </si>
  <si>
    <t>texto 30 - Existe e, V tal que: e + v = v + e = v, v, V (elemento neutro)</t>
  </si>
  <si>
    <t>neutro</t>
  </si>
  <si>
    <t>texto 22 Pero, saben que desde la segunda guerra mundial y uno de los de los porque surge estas organizaciones, ya la ONU (Organización de las Naciones Unidas) una de su razón de ser es para evitar que lo acontecido en la segunda guerra mundial no se vuelva a presentar o sea que el mundo no quede desbastado, después de la tragedia de la segunda guerra mundial y los países lo que hacen reflexionar sobre eso y decir, bueno tiene que haber un organismo que por lo menos sea esa instancia mediadora y procurar de que los seres humanos no siempre se vayan a conflictos tan bélicos</t>
  </si>
  <si>
    <t>desbastado</t>
  </si>
  <si>
    <t>texto 74 Comience llevándose bien con su familia, con sus compañeros de clase, con sus vecinos, a veces hay problemas pequeños y lo hacemos grande, entonces dicen por ahí tratemos de que eso no nos afecte, y que nos resbale para que nosotros mejoremos nuestra relación con otras personas</t>
  </si>
  <si>
    <t>relación</t>
  </si>
  <si>
    <t>El estado de esta bandera se controla con las instrucciones std (habilitar dirección) y cld (desactivar dirección)</t>
  </si>
  <si>
    <t>std</t>
  </si>
  <si>
    <t>suptel</t>
  </si>
  <si>
    <t>arithmetic</t>
  </si>
  <si>
    <t>De manera general, en un nivel abstracto la mayoría de los procesos de IR siguen las mismas etapas: Empieza con un estudio de viabilidad, donde se presente un informe de viabilidad y la obtención y análisis de requerimientos</t>
  </si>
  <si>
    <t>El principio de equidad se encuentra en el área 1, porque en el principio general es fundamental para los demás principios 2) Área dos principios de ente bienes económicos, moneda común, empresa en marcha, ejercicios</t>
  </si>
  <si>
    <t>ente</t>
  </si>
  <si>
    <t>asiste</t>
  </si>
  <si>
    <t>Nivel de confianza: Son intervalos aleatorios que se usan para acotar un valor con una determinada probabilidad alta</t>
  </si>
  <si>
    <t>extorsionar</t>
  </si>
  <si>
    <t>Realizar copias de seguridad es poner en marcha una seguridad activa, ya que nos anticipamos al riesgo de perder información</t>
  </si>
  <si>
    <t>asimétricas</t>
  </si>
  <si>
    <t>texto 89 Pasos para solicitar el certificado de cumplimiento de obligaciones de la superintendencia de compañías, valores y seguros: 1) Ingresar a la página a http://www.supercias.gob.ec/portal/</t>
  </si>
  <si>
    <t>Las posibles heurísticas</t>
  </si>
  <si>
    <t>heurísticas</t>
  </si>
  <si>
    <t>texto 51 En general se utiliza un esquema expropiativo, ya que si llega un proceso con mayor prioridad al que esta ejecutando a la cola de listos, este tomará el control del CPU</t>
  </si>
  <si>
    <t>expropiativo</t>
  </si>
  <si>
    <t>texto 20 Diseñar el algoritmo es lo más sencillo, un algoritmo simplemente es un conjunto de pasos organizados y bueno, ¿Qué es diseñar el algoritmo? En otras palabras menos técnicas, debemos a escribir la serie de pasos que tenemos que seguir para resolver el problema, esto no implica escribir el programa, sino sólo escribir la secuencia de actividades que nos van a permitir resolver el problema en cuestión, esto implica entre otras cosas, definir qué datos se requieren para resolver el problema</t>
  </si>
  <si>
    <t>Para representar a un árbol binario en un vector se escriben por niveles los nodos del árbol de manera ordenada, de izquierda a derecha (hijo izquierdo — hijo derecho)</t>
  </si>
  <si>
    <t>TEXTO 44 Y tenemos el carácter especial que es el punto que termina la oración, así sería el sacar los pasos del análisis léxico</t>
  </si>
  <si>
    <t>texto 49 LENGUAJE DE PROGRAMACION SQL Las consultas toman la forma de un lenguaje de comandos que permite seleccionar, insertar, actualizar, averiguar la ubicación de los datos, y más</t>
  </si>
  <si>
    <t>comandos</t>
  </si>
  <si>
    <t>texto 81 Mientras más ciclos por segundo yo haga, lo cual se llama hercios, más rápido va a ser mi procesador, tenemos la alu, nuestro decodificador de instrucciones, tenemos la unidad de control, también está la carga de instrucciones o los registros, así es cómo trabaja internamente un procesador, como decíamos, absolutamente todo el procesador son cálculos, él se encarga de transcribir ceros y unos en otros ceros y unos dependiendo el requerimiento o la instrucción</t>
  </si>
  <si>
    <t>texto 70 Si usted utiliza metaheurística, robótica, visión por computadora, web semántica para que se una todo por medio de la web está utilizando razonamiento y sentido común, estamos creando sentido común para esto, cuando mezclamos áreas, usted usa esta área de aquí</t>
  </si>
  <si>
    <t>razonamiento</t>
  </si>
  <si>
    <t>El hecho de invertir en tecnología de la información no necesariamente garantiza por sí solo buenos rendimientos</t>
  </si>
  <si>
    <t>rendimientos</t>
  </si>
  <si>
    <t>Nuestro interés se centrará en los vectores</t>
  </si>
  <si>
    <t>Estas bases de datos ofrecen mucha flexibilidad, escritura rápida, y consultas rápidas gracias a su gran capacidad de indexación</t>
  </si>
  <si>
    <t>integer</t>
  </si>
  <si>
    <t>texto 80 Según este criterio las variables pueden ser de tres tipos: Permanentes: son variables cuya vida es el tiempo total de ejecución del programa</t>
  </si>
  <si>
    <t>texto 81 Desarrollo incremental beneficios: Más rápida entrega y despliegue de software de utilidad para el cliente es posible</t>
  </si>
  <si>
    <t>Texto 63 Está basado en la idea de que mover el procesamiento es mucho más rápido, fácil y eficiente que mover grandes cantidades de datos, que pueden producir altas latencias y congestión en la red, HDFS proporciona a las aplicaciones la capacidad de acceder a los datos en el lugar en el que se encuentren almacenados</t>
  </si>
  <si>
    <t>En una primera fase, procesador lee los datos para luego procesarlos, después de analizarlos y de acuerdo con las instrucciones recibidas, se decodifican, ejecutan y escriben acabando por devolver los resultados a la memoria del ordenador</t>
  </si>
  <si>
    <t>decodifican</t>
  </si>
  <si>
    <t>La decodificación hace que la memoria funcione en una sección o una partición única del mapa de memoria</t>
  </si>
  <si>
    <t>Los servidores cuentan con un almacenamiento de memoria de mayor tamaño, múltiples discos duros y además ofrecen una alta potencia debido a sus avanzados procesadores</t>
  </si>
  <si>
    <t>potencia</t>
  </si>
  <si>
    <t>Son por tanto sucesores de los micros que aparecieron a principios de 2011, cuyo nombre en clave es Sandy Bridge</t>
  </si>
  <si>
    <t>sucesores</t>
  </si>
  <si>
    <t>El programador por ejemplo actualizó la tabla de cliente pero se olvidó de actualizar la tabla, por ejemplo no sé, la tabla de la contabilidad que se está realizando con esa transacción del cliente, eso ya es una falla del programa, una falla del programador</t>
  </si>
  <si>
    <t>texto 70 Primero mi modelo, mi diagrama de clases y lo que me represente una estructura estática yo no sé cómo van a cambiar las clases y me va a representar objetos y clases, ustedes ya saben que son objetos y clases e independientemente del tiempo es un modelado, es un modelo de datos y como vimos en las diapositivas anteriores los modelos de datos son independientes de tiempo, me van a presentar lo que va a pasar hoy o va pasar en un futuro o en todos los futuros posibles</t>
  </si>
  <si>
    <t>No aprovechar los conocimientos adquiridos durante la auditoria para utilizarlos en contra del auditado</t>
  </si>
  <si>
    <t>De la misma manera, un sistema de TI mal diseñado puede convertirse en un instrumento muy peligroso para el servicio y la coordinación de la organización, por lo que es muy conveniente el buen funcionamiento para la buena producción y desarrollo de una empresa</t>
  </si>
  <si>
    <t>Texto 6 ¿Qué entiende usted por heterogéneo? Cuando yo hablo de heterogéneos, yo digo o me refiero que son distintos</t>
  </si>
  <si>
    <t>heterogéneos</t>
  </si>
  <si>
    <t>TEXTO 83 Esto no es lo que comúnmente estamos acostumbrados a pensar, es decir, el número de memoria que tiene el código o donde está situada hace referencia al valor que almacenará en cuanto a tiempo, no almacena la dirección sino el tiempo de demora o el tiempo de ejecución, a eso hace referencia la dirección de memoria</t>
  </si>
  <si>
    <t>alusión</t>
  </si>
  <si>
    <t>organizacional</t>
  </si>
  <si>
    <t>ingenuo</t>
  </si>
  <si>
    <t>texto 103 usted tiene que aprender a leer en cualquier área donde usted se encuentre tiene que desarrollar las competencias lingüísticas y comunicativas en cualquiera área todo eso es para hablar con las otras personas porque yo digo no se va a crear una pequeña habitación y que lo encierren ahí, pero yo digo Dios mío, eso tampoco pues o sea no se va prácticamente excluir de la vida social única y él porque no le gusta hablar o porque no no no le gusta leer o sea no tu profesión mismo te lo va exigiendo con el paso del tiempo</t>
  </si>
  <si>
    <t>excluir</t>
  </si>
  <si>
    <t>texto 21 Si usted realiza un chatbot, le puede servir para muchas cosas, por ejemplo en un trabajo los chatbots es lo que hay de moda, todo el mundo quiere hacer un chatbot, todas las empresas quieren tener un chatbot, todas las empresas quieren hacer esto de aquí para que atiendan a sus clientes de forma natural sin contratar a alguien más, tanto negocios pequeños como negocios grandes, lo realizan para poder venderlo</t>
  </si>
  <si>
    <t>encriptación</t>
  </si>
  <si>
    <t>staging</t>
  </si>
  <si>
    <t>Dentro de esta placa los buses de datos comúnmente llamada duras de expansión ocupan gran parte de la misma</t>
  </si>
  <si>
    <t>comúnmente</t>
  </si>
  <si>
    <t>Los MIS resumen e informan sobre las operaciones básicas de la empresa utilizando los datos aportados por los sistemas de procesamiento de transacciones TPS</t>
  </si>
  <si>
    <t>tps</t>
  </si>
  <si>
    <t>texto 91 La paravirtualización es diferente de la virtualización completa, donde el sistema operativo sin modificar no sabe que se virtualiza y las llamadas sensibles están atrapadas y procesadas usando traducción binaria</t>
  </si>
  <si>
    <t>texto 12 Conjunto de recursos que nosotros requerimos para poder hacer uso y tratar la información de esta manera, ejemplo: yo necesito mandar una información a mi mamá que vive en la provincia de pichincha, en Quito ¿Qué hago?, ¿Qué hacen al día de hoy para poder comunicarse con su familiar, con su mamá que vive en otra provincia? Hablamos a través de texto verdad, a través de Whatsapp se puede mandar un mensaje de texto, el celular es un mecanismo de uso que tenemos para la comunicación, la tecnología interviene aquí</t>
  </si>
  <si>
    <t>captura</t>
  </si>
  <si>
    <t>Toda la empresa tiene una estructura organizacional que las definen, los objetivos y metas a conseguir determinan como están organizadas las compañías en niveles jerárquicos, departamentales, funcionales, entre muchas otras unidades de negocio</t>
  </si>
  <si>
    <t>Texto 93 Dominios: Es una agrupación lógica de equipos, que permite realizar una gestión centralizada, es decir, desde una ubicación se controla los servicios administrados del dominio</t>
  </si>
  <si>
    <t>dominios</t>
  </si>
  <si>
    <t>analíticamente</t>
  </si>
  <si>
    <t>La CPU o unidad central de procesamiento en español, es un circuito electrónico capaz de ejecutar las tareas instrucciones que contiene un programa</t>
  </si>
  <si>
    <t>texto 75 ¿Qué son los objetos del derecho? Es toda entidad material o inmaterial sobre el cual recae el poder En qué consiste el derecho</t>
  </si>
  <si>
    <t>pictures</t>
  </si>
  <si>
    <t>uhf</t>
  </si>
  <si>
    <t>cúpula</t>
  </si>
  <si>
    <t>electronicos</t>
  </si>
  <si>
    <t>texto 13 ¿Qué tipo de información tengo en esos libros contables? Por mala situación económica financiera de la empresa su riqueza o sus recursos, informe de los resultados obtenidos en cada ejercicio es decir, por ejemplo informe de los resultados dentro de mis estados financieros que vamos a ver, voy a reflejar verdad, sí yo tuve utilidad, perdida, como mejorar esa situación de las causas de dicho resultado</t>
  </si>
  <si>
    <t>riqueza</t>
  </si>
  <si>
    <t>documentos</t>
  </si>
  <si>
    <t>dimens</t>
  </si>
  <si>
    <t>El tratamiento de una gran información de estado afectaría gravemente a la escalabilidad del servicio, poniendo en riesgo su disponibilidad</t>
  </si>
  <si>
    <t>Con este principio se busca reducir las posibilidades de duplicación de lógica, si un servicio que ya existe en un contexto funcional se ajusta a la nueva lógica reutilizable, en lugar de crear un nuevo servicio, dicha lógica debe formar parte del servicio existente</t>
  </si>
  <si>
    <t>confirmación</t>
  </si>
  <si>
    <t>texto 79 En caso de que hagamos clic con el ratón fuera y deje de parpadear, para poder ponerle un nombre a la carpeta, pulsamos sobre la carpeta con el botón derecho del ratón y hacemos clic sobre (cambiar nombre) volverá a parpadear y podremos cambiarlo</t>
  </si>
  <si>
    <t>parpadear</t>
  </si>
  <si>
    <t>texto 28 Tendrían que estudiar absolutamente cómo funciona todo el transbordador para empezar a trabajar en realidad quizá les dejo una capa super abstracta de objetos que se pueden usar, llamar, vincular, activar y con eso resuelve ese puntual problema para lo que fueron contratadas, la gente que trabaja en proyectos gigantes mega gigantes estoy hablando proyectos como una nave espacial, el desarrollo de un sistema operativo y hay muchas capas que implican iniciar</t>
  </si>
  <si>
    <t>texto 11 Ya hemos visto conceptos de ecuaciones diferenciales vocabulario que vamos a utilizar porque de aquí en adelante hasta el final del curso vamos a hablar de ecuaciones diferenciales</t>
  </si>
  <si>
    <t>Capa 0: Correspondiente al Hardware, realizando asignación del procesador, también alterna entre procesos cuando ocurren interrupciones o se han expirado y proporciona multiprogramación básica de la CPU</t>
  </si>
  <si>
    <t>5) Los grupo de interés principales afectados por el sistema y las posturas de los trabajadores que utilizarán este sistema</t>
  </si>
  <si>
    <t>texto 86 Y sí le pongo sexo entonces masculino o femenino, sigue siendo persona, eso no es parametrización hay dos tipos de clases: normal, la clase parametrizable que ustedes ya la conocen, y la clase genérica que aquí puede venir cualquier cosa básicamente es la lista, un ejemplo bastante básico es en la cual usted quiere una lista lo que le dé la gana, inclusive usted puede crear una lista ultra generico porque actua como objeto y es una clase parametrizable</t>
  </si>
  <si>
    <t>parametrización</t>
  </si>
  <si>
    <t>marginal</t>
  </si>
  <si>
    <t>texto 68 la topología de anillo está unido todo de extremo a extremo, las estaciones están unidas unas con otras formando un circulo o un circuito cerrado por medio de un cable común, las ventajas tiene que el acceso a las redes está asegurado en un tiempo máximo definido, la red siempre tendrá la misma distancia asegurando que tiene que ir de extremo a extremo entonces hay un tiempo fijo definido</t>
  </si>
  <si>
    <t>decremento</t>
  </si>
  <si>
    <t>Recursos compartidos o exclusivos: este tipo de recursos no se ven afectados por los interbloqueos ya que son usados de manera inmediata</t>
  </si>
  <si>
    <t>interbloqueos</t>
  </si>
  <si>
    <t>1) Oncreate (Bundle): Se llama en la creación de la actividad</t>
  </si>
  <si>
    <t>Sin embargo, al finalizar el mes de octubre, sus acciones sólo valen $800 pero se espera que al año cuesten $1200 por lo tanto para tener un registro objetivo se deben hacer alguna contabilidad y registrar los tiempos, ir a lo mejor como contador</t>
  </si>
  <si>
    <t>La idea de esta entrada es: Dar la intuición y definición de transformaciones lineales en general</t>
  </si>
  <si>
    <t>intuición</t>
  </si>
  <si>
    <t>Texto 24 ¿Qué significa eso? Cuando hablamos de servicio, éste debe ser estándar y utilizable</t>
  </si>
  <si>
    <t>texto 7 ¿Qué es una ecuación diferencial ordinaria? Ecuación diferencial ordinaria se abrevia (EDO) que la E quiere decir ecuación, la D diferencial, la O ordinaria, es una ecuación que involucra una variable independiente X, una función de Y (x) y una o varias derivadas de Y (x)</t>
  </si>
  <si>
    <t>Dicing: cuando se interviene en un cubo OLAP con varias operaciones de slicing simultáneas en varias dimensiones se habla de dicing, porque se crea un cubo nuevo más reducido que contiene una porción del cubo global</t>
  </si>
  <si>
    <t>dicing</t>
  </si>
  <si>
    <t>Algunos ejemplos de estos tipos de modelos que se pueden producir son: - Un modelo de flujo de trabajo</t>
  </si>
  <si>
    <t>Tenemos la memoria y entre ellas está la unidad central de proceso, donde tenemos otras áreas que son la de registros, unidad aritmética lógica, interconexión interna del CPU y la unidad de control que también posea áreas que son: la lógica secuencial, la unidad de control registros y decodificadores y una memoria de control</t>
  </si>
  <si>
    <t>secuencial</t>
  </si>
  <si>
    <t>Tareas, para cada ciclo habrá cuatro actividades: Determinar Objetivos</t>
  </si>
  <si>
    <t>soporte</t>
  </si>
  <si>
    <t>conllevó</t>
  </si>
  <si>
    <t>En este caso, el sistema creciente, a razón del 3% anual nos da una TAE del 3.70%, situando a esta modalidad de amortización como la segunda más atractiva desde el punto de vista del coste financiero anualizado, aunque se asumen un total de 46.768 euros en intereses y la cuota periódica crece desde los 881 euros iniciales hasta los 1.333 euros de los últimos periodos, esto es un + 51%</t>
  </si>
  <si>
    <t>une</t>
  </si>
  <si>
    <t>planificó</t>
  </si>
  <si>
    <t>lopd</t>
  </si>
  <si>
    <t>texto 92 Eso es lo que en este en este modelo vamos a tratar compradores y vendedores donde ellos se ponen de acuerdo en un mercado específico de un artículo de bien o servicio donde ellos van a fijarse el precio</t>
  </si>
  <si>
    <t>radioeléctrico</t>
  </si>
  <si>
    <t>Complejidad operacional: Requiere un equipo de operaciones maduro y entornos con una gran capacidad de automatización y monitorización para gestionar muchos servicios que son redesplegados regularmente</t>
  </si>
  <si>
    <t>monitorización</t>
  </si>
  <si>
    <t>La arquitectura de Cassandra está basada en una serie de nodos iguales que se comunican con un protocolo P2P</t>
  </si>
  <si>
    <t>atacante</t>
  </si>
  <si>
    <t>5) Empresa de tecnología y servicios en con mercados adyacentes para ayudar en la implementación</t>
  </si>
  <si>
    <t>adyacentes</t>
  </si>
  <si>
    <t>embebidos</t>
  </si>
  <si>
    <t>texto 12 O puedes invertir en la bolsa de valores ósea depende del empresario lo que va a destinar ese recurso de las instituciones, empresas y compañías cuentan con una área de finanzas con profesionales a cargo de tal actividad muchas veces las finanzas personales son asignadas por personas particulares a individuos capacitados para llevarlo, el objetivo principal de las finanzas es permitir que se mantenga ordenado el equilibrio tanto del capital entrante como el saliente lo que tengo, versus lo que voy a invertir verdad lo que voy yo a colocar en otro negocio de los instrumentos financieros de los préstamos para el éxito y crecimiento económico de una organización</t>
  </si>
  <si>
    <t>Se refiere a los diversos componentes de hardware, software y telecomunicaciones</t>
  </si>
  <si>
    <t>desembolsa</t>
  </si>
  <si>
    <t>texto 82 Todo lo tiene que leer, yo hice mi lectura ahora usted también tiene que hacer su propia lectura, de su documento ya hay otra lectura económica del Ecuador, hay entre un documento elaborado con lo que yo les digo son 4 en estos temas, yo no sé estos temas sociales me gustan y luego mucho de este tipo de literatura por ejemplo de este estudio que fue elaborado por estos cuatro protectores de la constitución y diversidad católica del país, y nos ayuda a pensar también en relación al otro documento</t>
  </si>
  <si>
    <t>diversidad</t>
  </si>
  <si>
    <t>texto 90 Modelos Modelo Intermedio COCOMO Es un modelo univariable estático que calcula el esfuerzo del desarrollo de software en función del tamaño del programa y un conjunto de conductores de coste, que incluyen la evaluación subjetiva del producto, del hardware, del personal y de los atributos del proyecto</t>
  </si>
  <si>
    <t>subjetiva</t>
  </si>
  <si>
    <t>los requerimientos externos tenemos los regulatorios, los éticos y los legales que se derivan en los requerimientos contables y los requerimientos de protección y seguridad</t>
  </si>
  <si>
    <t>regulatorios</t>
  </si>
  <si>
    <t>texto 31 El procesador es precisamente el que se encarga de ejecutar las instrucciones especificadas en el programa, en esta sección se revisará los aspectos claves en la ejecución de un programa, que en su forma más simple consta de dos etapas: 1) El procesador lee (capta) la instrucción de memoria y la ejecuta</t>
  </si>
  <si>
    <t>capta</t>
  </si>
  <si>
    <t>Uno de los protocolos habituales para la formación de dominios es LDAP</t>
  </si>
  <si>
    <t>protocolos</t>
  </si>
  <si>
    <t>Un activity es cada una de las pantallas o vistas que forman una aplicación</t>
  </si>
  <si>
    <t>vistas</t>
  </si>
  <si>
    <t>Los vectores linealmente independientes tienen distinta dirección y sus componentes no son proporcionales</t>
  </si>
  <si>
    <t>TEXTO 2 Organización y Arquitectura: La arquitectura del computador: se refiere a los atributos de un sistema que son visibles a un programador, o para decirlo de otra manera, aquellos atributos que tienen un impacto directo en la ejecución de la lógica de un programa</t>
  </si>
  <si>
    <t>texto 24 Como protegerse del ataque DDOS: - Restrinja el uso de ancho de banda a los hosts que cometan violaciones</t>
  </si>
  <si>
    <t>hosts</t>
  </si>
  <si>
    <t>Hay unos que la conocen como puertos, otros como ranura misma, realmente el nombre genérico o estándar es bus</t>
  </si>
  <si>
    <t>El nivel superior es el cliente frontend que presenta los resultados mediante informes, análisis y herramientas de minería de datos</t>
  </si>
  <si>
    <t>frontend</t>
  </si>
  <si>
    <t>texto 69 Yo creo que prefiero millón veces restructurar mi código, reconstruir mi código porque cambié la relación una clase pero cuando me entero que me toca cambiarlas base de datos es horrible ahí es cuando la gente dice, no lo voy a solucionar simplemente voy a querer unos adaptadores ¿Qué es un parche temporal? es el que al final termina explotandoles en la cabeza sí no la hacen bien y por eso es que es bueno modelar por lo menos para tener una ligera idea de qué es lo que se le viene en el futuro son las bases</t>
  </si>
  <si>
    <t>modelar</t>
  </si>
  <si>
    <t>asume</t>
  </si>
  <si>
    <t>Observación no experimental</t>
  </si>
  <si>
    <t>experimental</t>
  </si>
  <si>
    <t>TEXTO 92 Organización del procesador: El CPU, posee una función como la de lectura, de codificación, ejecución y escritura</t>
  </si>
  <si>
    <t>codificación</t>
  </si>
  <si>
    <t>3) Obtener las instrucciones de la memoria, interpretar y dirigir la operación de la computadora</t>
  </si>
  <si>
    <t>interpretar</t>
  </si>
  <si>
    <t>comercializado</t>
  </si>
  <si>
    <t>Cuándo se hace con capital que otra persona ha invertido, entonces la tasa de corte refleja el costo de capital ajeno</t>
  </si>
  <si>
    <t>texto 100 todos estos tipos de lectura usted lo va a utilizar desde el punto de vista, siendo un ingeniero en software, siendo un político, siendo un enfermero, siendo un profesor siendo un qué sé yo, un operador de sistema o sea la lectura el lenguaje nos acompaña desde que nacemos hasta que morimos, la lectura también es algo que nos tiene que acompañar desde que nacemos hasta que morimos y digo desde que nacemos porque, nosotros es de que no tengo que leemos que estamos leyendo imágenes y a esas imágenes de vamos buscando una explicación</t>
  </si>
  <si>
    <t>ingeniero</t>
  </si>
  <si>
    <t>texto 11 Entonces, para que no se la pasa la necesidad de los individuos que lo componen toda la sociedad a través de la producción de bienes y servicios, yo como persona como toda la sociedad necesita distribuir de manera eficiente los recursos escasos de la economía de que yo quisiera hacerme acreedor de bienes o de servicios que produce la economía, la economía tenemos que ustedes también investigaron o en sus en unos glosarios que yo le envié</t>
  </si>
  <si>
    <t>glosarios</t>
  </si>
  <si>
    <t>texto 16 Aquí viene una línea vertical lo que están a un costado estos son departamentos de apoyo que se llaman departamentos de ayuda estas le ayuda al Ministerio de Educación no son departamentos operativos son departamentos de control o departamento como de secretarías o departamento de informática</t>
  </si>
  <si>
    <t>operativos</t>
  </si>
  <si>
    <t>endurecimiento</t>
  </si>
  <si>
    <t>texto 28 Aspectos positivos: Es de código abierto, en este caso tenemos un valor añadido para todos, se posee una mantenibilidad, hay seguridad informática y transparencia del uso de sensores, también los servicios gratuitos de google</t>
  </si>
  <si>
    <t>mantenibilidad</t>
  </si>
  <si>
    <t>En esta sección se asumirá como variable independiente a (t) y como funciones incógnita a x1,(t); x2 (t) (en general, xi (t); aunque, para facilitar la notación, se omitirá indicar la dependencia de (t), nombrando las funciones incógnita como (x1) y (x2)</t>
  </si>
  <si>
    <t>incógnita</t>
  </si>
  <si>
    <t>texto 24 Otro ejemplo es el auge del Ecommerce, las redes sociales y y el blogging, que brindan a los usuarios más opciones sobre como comprar, comunicarse e interactuar, si ustedes pudieron notar en esta pandemia las paginas web que no podían utilizarla para poder comprar estaban super desactualizados, y tenían que de un momento a otro actualizarse porque la gente quería comprar sus productos o servicios a través de un sitio web</t>
  </si>
  <si>
    <t>desactualizados</t>
  </si>
  <si>
    <t>departamentales</t>
  </si>
  <si>
    <t>segmentos</t>
  </si>
  <si>
    <t>Entonces tenemos la expresión de asignación y dentro de esa asignación tenemos el identificador total, que quiere decir que recién vamos a estar aquí o sea que para crear este que está aquí ID de energía miren el árbol que tuve que construir sólo para asignar el ID de energía</t>
  </si>
  <si>
    <t>consumo</t>
  </si>
  <si>
    <t>Los factores financieros que intervienen en las anualidades y sus formas de pago determinan diferentes tipos de anualidades</t>
  </si>
  <si>
    <t>financieros</t>
  </si>
  <si>
    <t>texto 107 es la propagación simultánea de los campos eléctricos y magnéticos producidos por una carga eléctrica en movimiento, las ondas electromagnéticas representan la propagación de un estado de perturbación del campo electromagnético</t>
  </si>
  <si>
    <t>texto 90 También tenemos desventajas del GLS, que son: 1) Función depende de su solución inicial</t>
  </si>
  <si>
    <t>Procura actuar con independencia, entonces el estado de derecho lo que hace es garantizar ya que es una garantía, garantiza de que se abusó de poder, no cede, no se concrete en el plano social ya es también, este documento nos indica por ejemplo de que en lo del estado de derecho prácticamente es una forma de racionalizar de ese poder</t>
  </si>
  <si>
    <t>garantía</t>
  </si>
  <si>
    <t>texto 63 Las fórmulas son muy sencillas, pero, de todas formas, no habrá necesidad de recurrir a ellas porque el programa con el que hagamos el gráfico lo hará por nosotros en R podemos llamarlo con pie</t>
  </si>
  <si>
    <t>En caso de errores en la ejecucion de los programas, el usuario tenia que depurarlos examinando el contenido de la memoria y los registros de la computadora</t>
  </si>
  <si>
    <t>depurarlos</t>
  </si>
  <si>
    <t>criterios</t>
  </si>
  <si>
    <t>La de bus ya muy poco se usa ahora dice una estación transmite señales que viajan en ambas direcciones a lo largo de un solo segmento de transmisión que es el bus central que nunca se une el principio con el fin nunca se unen hay un bus central</t>
  </si>
  <si>
    <t>estación</t>
  </si>
  <si>
    <t>8) Los acuerdos y las resoluciones</t>
  </si>
  <si>
    <t>consumí</t>
  </si>
  <si>
    <t>slash</t>
  </si>
  <si>
    <t>Pero también, somos poseedores de obligaciones y lo que tiene que hacer el estado es reconocerlo sea lo que reposa en la constitución, tiene que ser un reconocimiento, un otorgamiento de derecho porque ya los tuve desde que yo nací</t>
  </si>
  <si>
    <t>En una organización basada en proyecto o equipo el diseño de alto nivel se usa como base para la organización cada subsistema se asigna un equipo y éste es responsable de su definición y realización tenemos la descomposición del subsistema, se refina y modifica más adelante durante el diseño sistema y tenemos que identificar los sistemas principales y sus servicios</t>
  </si>
  <si>
    <t>subsistema</t>
  </si>
  <si>
    <t>Ahí estamos hablando por hablar, entonces, quién entendió mi discurso obvio contesta, pero en el mismo escenario científico yo no estoy de acuerdo, eso no basta escribir un contraargumento y exponer porque estoy acuerdo con ese discurso de correa</t>
  </si>
  <si>
    <t>contraargumento</t>
  </si>
  <si>
    <t>viable</t>
  </si>
  <si>
    <t>alojan</t>
  </si>
  <si>
    <t>TEXTO 54 Usualmente se la llama Flex, en una de muchas porque hemos estado aprendiendo a compilar por líneas hasta como por máximo en el video bien seis líneas</t>
  </si>
  <si>
    <t>texto 87 por la forma de discurso narrativos descriptivos expositivos Pon el ámbito temático que se utilizan científico - técnicos humanisticos jurídicos y administrativos literarios periodísticos y publicitarios</t>
  </si>
  <si>
    <t>Este esquema oculta los detalles de las estructuras de almacenamiento y se concentra en describir entidades, atributos, relaciones, operaciones de los usuarios y restricciones</t>
  </si>
  <si>
    <t>A continuación se muestra un esquema que ilustra los métodos que capturan estos eventos</t>
  </si>
  <si>
    <t>Al terminar el corte, el cliente sale del procedimiento y deja la peluquería</t>
  </si>
  <si>
    <t>texto 58 Que es el VAN El VAN o Valor Actual Neto, se conoce a esta herramienta financiera como la diferencia entre el dinero que entra a la empresa y la cantidad que se invierte en un mismo producto para ver si realmente es un producto (o proyecto) que puede dar beneficios a la empresa</t>
  </si>
  <si>
    <t>financiera</t>
  </si>
  <si>
    <t>¿Qué situaciones pueden ocurrir? Corrupción o alteración de datos, ya sea de forma accidental o maliciosa</t>
  </si>
  <si>
    <t>alteración</t>
  </si>
  <si>
    <t>contratar</t>
  </si>
  <si>
    <t>¿Qué es carácter? La palabra carácter es de origen griego kharakter a través del latín " character ” Qué significa " el que graba " es un conjunto de cualidades psíquicas y afectivas que condicionan la conducta de cada individuo</t>
  </si>
  <si>
    <t>latín</t>
  </si>
  <si>
    <t>texto 73 Depende de la tienda, de su negocio, que tiene de ese día a día y en este, en estos procesos de emergencia bueno se van a ver afectados en esos ingresos y señala el informe que ya en el 2019 el 65% de la población ecuatoriana bueno depende de ese sector informal de esa economía sumergida y ahí bueno y son los que a la vez están enfrentando esta crisis porque la economía depende de eso, sea de esas ventas del día a día entonces hoy escuchaba no sé si ustedes que observaron, escuchar un poco escucharon y dieron las noticias como las personas de Quito dicen, pero es que yo vivo de esto y el primer dado sea es que si no hay seguridad</t>
  </si>
  <si>
    <t>crisis</t>
  </si>
  <si>
    <t>TEXTO 39 Modos de comunicación calendarizados: Estos incluyen los indicadores de avances planeados como las revisiones del cliente y del proyecto</t>
  </si>
  <si>
    <t>modos</t>
  </si>
  <si>
    <t>texto 13 Cuando hablamos de heurística nos referimos a una técnica, método o procedimiento inteligente de realizar una tarea que no es producto de un riguroso análisis formal, sino de conocimiento experto sobre la tarea</t>
  </si>
  <si>
    <t>experto</t>
  </si>
  <si>
    <t>Selección de estrategias de control</t>
  </si>
  <si>
    <t>estrategias</t>
  </si>
  <si>
    <t>texto 92 ¿Qué proceso se elimina? Android mantiene en memoria todos los procesos que quedan, aunque estos no se estén ejecutando</t>
  </si>
  <si>
    <t>Luego, aquí tenemos función de transparencia y control social</t>
  </si>
  <si>
    <t>transparencia</t>
  </si>
  <si>
    <t>empeñaron</t>
  </si>
  <si>
    <t>texto 39 Tipos de sistema de información, los sistemas de información, de manera general se pueden clasificar de 3 formas: Según sus propósitos generales, en este sentido Peralta (2008) clasifica los sistema información en tres tipos fundamentales: (1) sistemas transaccionales; (2) sistemas de soporte a la toma de decisiones, sistema para la toma decisiones de grupo, sistema experto de soporte a la toma de decisiones y sistema de información para ejecutivos (3) sistemas estratégicos</t>
  </si>
  <si>
    <t>La diferencia entre estas dos variables tiene que ver con el emplazamiento temporal al que se liquidan los intereses en uno y otro sistema de amortización</t>
  </si>
  <si>
    <t>liquidan</t>
  </si>
  <si>
    <t>texto 79 La capa de acceso a la red está relacionada con el intercambio de datos entre el computador y la red a la que se está conectando</t>
  </si>
  <si>
    <t>Por otra parte, también es común clasificar los textos en función de su dimensión, y en este sentido los lingüísticas distinguen sólo entre dos posibilidades: la dimensión argumentativa, cuando el texto tiene el claro objetivo de persuadirnos de algo o defender una determinada opinión</t>
  </si>
  <si>
    <t>posibilidades</t>
  </si>
  <si>
    <t>Texto 26 Sin embargo, un servicio es un componente de software que cubre la necesidad, no importa la implementación y que está diseñado para las buenas prácticas, una api es una interfaz de programación que me permite interactuar, como su nombre mismo lo indica me permite interactuar con los sistemas</t>
  </si>
  <si>
    <t>texto 32 Un respaldo en frío, esto quiere decir cuando la base datos no está operativa regularmente su trabajo se hacen los fines de semana, los días domingos a medianoche cuando no está operativa la base datos se hace un backup o un respaldo de los datos en frío, otra técnica es el mirror o espejo es tener una duplicidad una copia de la base de datos en línea, si yo estoy haciendo una transacción en la base datos máster</t>
  </si>
  <si>
    <t>espejo</t>
  </si>
  <si>
    <t>fragmento</t>
  </si>
  <si>
    <t>Lenguaje natural estructurado: Los requerimientos se escriben en lenguaje natural en una forma o plantilla estándar</t>
  </si>
  <si>
    <t>ieee</t>
  </si>
  <si>
    <t>decodificadores</t>
  </si>
  <si>
    <t>texto 19 La soberanía de los estados denota derecho legal inalienable, exclusivo y supremo de ejercer poder dentro del área de su poder, sólo el estado a través de sus órganos, puede ejercer los derechos legales y la autoridad de los poderes del estado</t>
  </si>
  <si>
    <t>órganos</t>
  </si>
  <si>
    <t>texto 29 Desventajas: Nada excluido: esto se convierte en una desventaja cuando no se desea restaurar toda la información</t>
  </si>
  <si>
    <t>excluido</t>
  </si>
  <si>
    <t>TEXTO 9 Necesito que ustedes estén 100% concentrados hacia mí porque una vez terminada esta unidad ustedes van a tener que hacerme la estructura de una compilación ya con un ejemplo real, vamos a concentrarnos aquí</t>
  </si>
  <si>
    <t>También recuerdo lo que yo les decía, el fuerte con elemento geográfico</t>
  </si>
  <si>
    <t>geográfico</t>
  </si>
  <si>
    <t>ágil</t>
  </si>
  <si>
    <t>texto 11 La informática se encarga del tratamiento automático de la información y métodos de la computación, además de métodos de almacenamiento y acceso eficiente de datos</t>
  </si>
  <si>
    <t>Estas bases de datos se utilizan para almacenar, recuperar y administrar datos semiestructurados</t>
  </si>
  <si>
    <t>cancerígenas</t>
  </si>
  <si>
    <t>src</t>
  </si>
  <si>
    <t>descompone</t>
  </si>
  <si>
    <t>texto 27 ¿Cómo puedo calcular el valor presente de una determinada cantidad? Para poder calcular el valor presente que tendrá una inversión en una determinada fecha, debemos de conocer la siguiente información: VA = Valor presente</t>
  </si>
  <si>
    <t>texto 51 Continuando con las carpetas en Carpeta / app / src / main /res, tenemos: 5) / res / raw /: Contiene recursos adicionales, normalmente en formato distinto a XML, que no se incluyan en el resto de carpetas de recursos</t>
  </si>
  <si>
    <t>raw</t>
  </si>
  <si>
    <t>Las prescripciones de la moral no se refieren sino a la conciencia de cada individuo, quien la viola no se expone a ningún castigo o presión material, solamente puede incurrir al desprecio o el rechazo por parte de la sociedad</t>
  </si>
  <si>
    <t>expone</t>
  </si>
  <si>
    <t>Nosotros tenemos cuatro diferentes estados por el cual puede pasar en este caso una actividad e internamente tenemos métodos con lo cual nosotros podemos realizar algún tipo de evento que necesitemos</t>
  </si>
  <si>
    <t>evento</t>
  </si>
  <si>
    <t>óptimas</t>
  </si>
  <si>
    <t>texto 90 Por ejemplo, IBM Netezza tiene componentes de base de datos, servidor y almacenamiento estrechamente integrados que manejan consultas analíticas complejas 10 a 100 veces más rápido que los sistemas tradicionales</t>
  </si>
  <si>
    <t>netezza</t>
  </si>
  <si>
    <t>texto 83 Veamos un ejercicio dice: obtener los números del 1 al 100 aplicando ciclo mientras yo no puedo ir a mi herramienta de trabajo mientras no haga mi algoritmo, entonces vamos a abrir el algoritmo la hojita de trabajo y vamos allí a poner el algoritmo que es lo más básico desde dónde puedo empezar para poder analizar el problema, si ustedes no pasan valga la redundancia no van a poder realizar con éxito ese programa</t>
  </si>
  <si>
    <t>aplicando</t>
  </si>
  <si>
    <t>Este ciclo incluye, en general, una fase de requisitos, una fase de diseño, una fase de implantación, una fase de pruebas, y a veces, una fase de instalación y aceptación</t>
  </si>
  <si>
    <t>premisa</t>
  </si>
  <si>
    <t>monoprocesador</t>
  </si>
  <si>
    <t>texto 85 Para la alta gerencia es vital porque por medio de la documentación captura el conocimiento de las personas, imaginémonos que haya un ingeniero en sistemas que para programar tiene una habilidad muy buena, entonces lo que le va a pedir el gerente de tecnología es que por favor elabore usted los procedimientos de programación porque quiere saber cuáles son los pasos que usted sigue en cada una de las fases y de como elabora un procedimiento por cada subproceso</t>
  </si>
  <si>
    <t>oligopolio</t>
  </si>
  <si>
    <t>Ahora, lo que yo decía es que esta tecnología de procesador ha sido construida con la arquitectura de 22 nm, que significan nanómetros</t>
  </si>
  <si>
    <t>texto 21 Todo se manejan aquí justamente toda la información, de pronto tienen la información de su computador entonces se vuelve un mecanismo importante para poder hacer un uso, por ello la información hacia la empatía de que su uso intensivo de las tic se haya convertido en parte de la sociedad, en parte de las personas y de todos los entornos inclusive el gobierno la educación, la salud de tal manera de que permita a su vez creación de la información y obviamente desempeña un papel esencial</t>
  </si>
  <si>
    <t>Al igual que en el caso de las carpetas drawable, se dividirá en varias subcarpetas dependiendo la densidad de pantalla: / mipmap - mdpi, / mipmap-hdpi, / mipmap-xhdpi, etc</t>
  </si>
  <si>
    <t>mipmap-hdpi</t>
  </si>
  <si>
    <t>declare</t>
  </si>
  <si>
    <t>Vemos que se asientan como líder: Microsoft Power BI entre las mejores herramientas de BI (mas accesible, fácil, para todos)</t>
  </si>
  <si>
    <t>texto 54 En el caso de poblaciones con pocos miembros, es aconsejable utilizar el primer método, pero si la población tiene muchos miembros, es preferible una selección aleatoria por computadora</t>
  </si>
  <si>
    <t>texto 13 Un proceso de software mejora los esfuerzos de mantenimiento y soporte: Define cómo manejar los cambios y liberaciones a sistemas de software existentes</t>
  </si>
  <si>
    <t>significancia</t>
  </si>
  <si>
    <t>texto 31 Aquí estamos con el estado de derecho, este es un documento que fue elaborado por fiallo, este estado constitucional, aquí los ciudadanos recobran su papel central en una sociedad en el cual se tiene que instruir un orden fundamental dentro del sistema jurídico, él habla también de ese estado constitucional en el que de alguna manera los ciudadanos buscamos instrumentos que nos garanticen tener esa igualdad entre todos, como agentes particulares en la ley no por algo se dice que en todos ante la ley tenemos que ser iguales</t>
  </si>
  <si>
    <t>paréntesis</t>
  </si>
  <si>
    <t>¿Cómo funciona las telecomunicaciones? Las telecomunicaciones, en cuanto la transmisión de información por medio de ondas electromagnéticas, funcionan con frecuencias, las que son emitidas por un potente emisor electromagnético</t>
  </si>
  <si>
    <t>texto 56 ¿Cuáles son las diferencias entre ley y Norma? La ley en sentido estricto es la norma jurídica obligatoria, emanada de la potestad legislativa del estado, sancionada por el procedimiento establecido constitucionalmente</t>
  </si>
  <si>
    <t>texto 59 Un libro es algo fisico es algo que usted lo puede leer y un miembro una persona humilde de la biblioteca son personas, son cosas reales que saben que lo pueden topar se pueden mirar pero la relación entre ellos biblioteca, libros y usuario, no existe eso es un concepto porque la membresia de una biblioteca usted no la tiene ni el préstamo de un libro no existe es un concepto usted sí puede ir caminando por la calle y decir, mira una biblioteca, ah Mira se te cayó un libro, uno dice ah ese chico tiene el carnet de la biblioteca entonces es miembro de esa biblioteca</t>
  </si>
  <si>
    <t>texto 72 Bien el administrador financiero debe tener la cantidad y forma adecuada de financiamiento de pasivo corriente que proporcione fondo al menor costo y con el riesgo más bajo, esta estrategia debe contribuir en forma positiva a la meta de la empresa de incrementar al maximo el precio de las acciones, que tiene como objetivo la administracion de pasivos corrientes,los objetivos seria revisar las cuentas por pagar, los principales componentes de las condiciones de credito</t>
  </si>
  <si>
    <t>financiamiento</t>
  </si>
  <si>
    <t>texto 5 Aplicaciones informáticas de la lista simple: una lista de estudiantes, una agenda de contactos, una lista de productos para manejar el inventario de la empresa</t>
  </si>
  <si>
    <t>inventario</t>
  </si>
  <si>
    <t>texto 59 Entonces, esas políticas que están dentro de cada departamento, proceso o a nivel de empresa deben ser respetadas ya que esas políticas se elaboran y se aprueban y para poderlas cambiar se necesita de la aprobación de la gerencia general sean estás a nivel de la empresa o sea estás a nivel de departamento</t>
  </si>
  <si>
    <t>departamento</t>
  </si>
  <si>
    <t>texto 70 ¿Qué norma utilizar?, si la nic o niif; pero debemos entender, ¿En qué se diferencian estas normas contables?</t>
  </si>
  <si>
    <t>niif</t>
  </si>
  <si>
    <t>texto 33 Utilizando la descripción simplificada de dos etapas duró dos pasos se denotan como ciclo de captación y ciclo de ejecución</t>
  </si>
  <si>
    <t>siglas</t>
  </si>
  <si>
    <t>clásica</t>
  </si>
  <si>
    <t>texto 43 De acuerdo al elemento principal de proceso de la información, los sistemas de información pueden ser de tres tipos (manual, mecanizadas y bath): Manuales: Cuando el hombre auxiliado Por cierto equipo( máquinas de escribir, sumadoras, archivos, etc) realiza las principales funciones de recopilación, registro, almacenamiento, cálculo y generación de información</t>
  </si>
  <si>
    <t>mecanizadas</t>
  </si>
  <si>
    <t>Ataque de día cero Este tipo de ataque afecta directamente al ordenador, donde tratan de explotar las vulnerabilidades que no han sido detectadas e informadas a la audiencia, por lo anterior son vulnerabilidades desconocidas y que se presentan si aún no se cuenta con una actualización o parche que lo proteja de la vulnerabilidad</t>
  </si>
  <si>
    <t>Distancia entre dos vértices Sea G un grafo conexo</t>
  </si>
  <si>
    <t>vértices</t>
  </si>
  <si>
    <t>El auditor debe guardar respeto por la política empresarial del auditado</t>
  </si>
  <si>
    <t>El costo de ordenamiento se expresa de la siguiente manera: Costo de ordenamiento = CO = F * N = F*(S / Q)</t>
  </si>
  <si>
    <t>q</t>
  </si>
  <si>
    <t>texto 89 Técnicas de estimación de software Estas técnicas de estimación son una forma de resolución de problemas en donde, en la mayoría de los casos, el problema a resolver es demasiado complejo para considerarlo como una sola parte</t>
  </si>
  <si>
    <t>texto 39 S es subespacio vectorial de V si (S, +, K, *) es espacio vectorial en sí mismo, siendo (+) y (*) las mismas operaciones definidas en V</t>
  </si>
  <si>
    <t>Los poderes públicos vienen a ser las instituciones del estado por ejemplo el SRI institución del estado, el banco central, entonces ellos pueden tener actos y decisiones, entonces cada institución pública remite sus normas, reglamentos esos son los acto y decisiones del poder público</t>
  </si>
  <si>
    <t>texto 61 Estudio preliminar: Incluye definir el grupo de trabajo, el programa de auditoria, efectuar visitas a la unidad informática para conocer detalles de la misma, elaborar un cuestionario para la obtención de información para evaluar preliminarmente el control interno, solicitud de plan de actividades, manuales de política, reglamentos, entrevistas con los principales funcionarios de la organización y del departamento de informática</t>
  </si>
  <si>
    <t>Por ejemplo, puede existir la actividad bancaria, la contabilidad pesquera, la contabilidad gubernamental, la contabilidad minera, cada una de las actividades</t>
  </si>
  <si>
    <t>gubernamental</t>
  </si>
  <si>
    <t>Desde el punto de vista de los accionistas, se mide la capacidad de generar valor por parte de la compañía y, por tanto, de maximizar los beneficios y minimizar los costes</t>
  </si>
  <si>
    <t>Se pueden crear tantos niveles de anidamiento como interesen</t>
  </si>
  <si>
    <t>anidamiento</t>
  </si>
  <si>
    <t>cuenta</t>
  </si>
  <si>
    <t>El lector al tener un léxico más amplio, tendrá menos problemas para decodificar o interpretar los mensajes</t>
  </si>
  <si>
    <t>decodificar</t>
  </si>
  <si>
    <t>texto 93 Entonces todo lo que ingreso o lo que posee la empresa para el inicio de su actividad mercantil, entonces mi pasivo y patrimonio donde lo realizaría, lo vamos a anotar en el haber, también tenemos cuentas de resultado, las cuentas de resultados estan compuestas por gastos, ingresos dentro de mis gastos, vamos a determinar si son mayores, si es que tenemos perdidas, utilidad o ganancias</t>
  </si>
  <si>
    <t>silábico</t>
  </si>
  <si>
    <t>intervalos</t>
  </si>
  <si>
    <t>texto 86 Una de las aportaciones más grandes que hace Genet es la incorporación de un algoritmo de aprendizaje que le permite escapar de los óptimos locales</t>
  </si>
  <si>
    <t>genet</t>
  </si>
  <si>
    <t>Ahora, vamos a hacer una pequeña introducción del VAN y el TIR, estos conceptos financieros por separado para que puedas ver como se calculan y cuál es la mejor opción dependiendo de los resultados que quieras conocer y las posibilidades que te ofrece el VAN y el TIR</t>
  </si>
  <si>
    <t>texto 65 Las normas internacionales de información financiera corresponden a un conjunto único de normas legalmente exigible y globalmente aceptadas, comprensibles y de alta calidad, basada en principios claramente articulados; que requieren que el estado financiero contenga información comparable, transparente y de alta calidad que ayude a los inversionistas y a otros usuarios, a tomar decisiones económicas, estas normas nos ayudan a hablar al mismo lenguaje a nivel mundial</t>
  </si>
  <si>
    <t>GLOBAL: especifica que el cursor es global para la conexión, es decir se puede usar en cualquier momento y por cualquier procedimiento, trigger, función o consulta en la sesión</t>
  </si>
  <si>
    <t>xto96 ¿Qué es plan de cuentas? Es un listado sistemático que presentan las cuentas necesarias para registrar los hechos contables o también es un instrumento concebido para armonizar y unificar el sistema contable, los principales sectores de la economía, el plan único de cuentas busca mejorar la calidad, transparencia y comparabilidad de la información contable y generar múltiples beneficios para sus usuarios</t>
  </si>
  <si>
    <t>armonizar</t>
  </si>
  <si>
    <t>texto 99 orientados a la reutilización</t>
  </si>
  <si>
    <t>reutilización</t>
  </si>
  <si>
    <t>texto 13 Coléricos: forman parte de proyectos que requieren mucho tiempo</t>
  </si>
  <si>
    <t>proyectos</t>
  </si>
  <si>
    <t>estandarizar</t>
  </si>
  <si>
    <t>Los usuarios autorizados tienen acceso a los recursos de red, mientras que se bloquea a los usuarios maliciosos para evitar que ataquen vulnerabilidades y amenacen la seguridad</t>
  </si>
  <si>
    <t>maliciosos</t>
  </si>
  <si>
    <t>2) Restringir los existentes</t>
  </si>
  <si>
    <t>plataformas</t>
  </si>
  <si>
    <t>También tenemos el tipo de mensaje de envío que es el encargado de enviar una señal que hace referencia a un mensaje asíncrono: el emisor no espera a recibir el resultado</t>
  </si>
  <si>
    <t>Texto 30 Si se dan cuenta, en este servicio que tiene mucha granularidad y hace muchas funcionalidades a pesar de que está bien diseñado (porque en realidad fue diseñado con las buenas prácticas), nos dimos cuenta, que ese servicio no le dan</t>
  </si>
  <si>
    <t>funcionalidades</t>
  </si>
  <si>
    <t>¿Qué mide el Análisis de Puntos de Función? El APF mide lo que el software hace, independiente como fue construido</t>
  </si>
  <si>
    <t>deducciones</t>
  </si>
  <si>
    <t>dota</t>
  </si>
  <si>
    <t>texto 96 Ahora, vamos con la oferta es la cantidad de bienes y servicios que se pueden vender a un precio a un precio en un mercado específico aquí</t>
  </si>
  <si>
    <t>disminuye</t>
  </si>
  <si>
    <t>En la notación de PREFIJO el operador precede a los dos operandos y en la notación POSTFIJO el operador va después de los dos operandos</t>
  </si>
  <si>
    <t>postfijo</t>
  </si>
  <si>
    <t>beneficio</t>
  </si>
  <si>
    <t>texto 42 Se requiere un cambio de señal o ciclo para transmitir uno o varios bits, por lo tanto la capacidad de transmisión de cada tipo de medio de telecomunicaciones es una función de su frecuencia, el número de ciclos por segundo que se pueden enviar a través del medio se mide en hertz, un hertz equivale a un ciclo por segundo, así se mide la velocidad de una red, la cantidad de información que se transmite por segundo en este caso la unidad información bits por segundo</t>
  </si>
  <si>
    <t>hertz</t>
  </si>
  <si>
    <t>Esto es, así pues, una vez producido el daño, ponemos los medios para subsanarlo</t>
  </si>
  <si>
    <t>subsanarlo</t>
  </si>
  <si>
    <t>texto 58 Un proceso de Hardening informático, por ejemplo, sería el del cerrado de puertos que no son utilizados ni necesarios para nuestro sistema</t>
  </si>
  <si>
    <t>hardening</t>
  </si>
  <si>
    <t>texto 49 PRINCIPIO DE PRECISIÓN Relacionado con el principio de calidad exige al auditor la no conclusión de su trabajo hasta estar convencido</t>
  </si>
  <si>
    <t>TEXTO 64 Conceptos - secuenciación: Una secuenciación es una secuencia de mensajes entre objetos cada proceso e hilo de un sistema, define un flujo de control separado, y dentro de cada flujo los mensajes se ordenan en secuencia temporal, para mejorar la visualización se debe expresar la posición de un mensaje, con relación al inicio de la secuencia, cuando hay varios flujos de control es indispensable identificar el proceso o hilo que envía cada mensaje</t>
  </si>
  <si>
    <t>texto 61 Generalmente estos organigramas parte de un anexo donde ahí sí va detalladamente el jefe de área, sus responsabilidades, lo que él tiene, los subalternos que va a tener, a quién va a reportar, porque aunque sea el gerente tiene que reportar a alguien, porque a veces hay dueños de la empresa que no son gerentes, entonces tienen que reportar tus actividades, hay dos definiciones de estructura organizacional</t>
  </si>
  <si>
    <t>responsabilidades</t>
  </si>
  <si>
    <t>texto 16 Como principales objetivos podemos indicar los siguientes: Controlar que todas las actividades se realicen cumpliendo los procedimientos y normas fijados, evaluar su bondad y asegurarse del cumplimiento de las normas legales</t>
  </si>
  <si>
    <t>texto 31 Documentar nuestro programa es esencial no sólo para que los usuarios tengan un manual de referencia nuestro programa, sino también para permitir que otros programadores que trabajen en nuestra aplicación, o aún nosotros mismos cuando regresemos a ella después de algún tiempo de verla hecho, tengamos una mejor comprensión de nuestro trabajo de porque pusimos tal o cual variable, de qué hace un método determinado, de dónde estamos sacando información para mostrar en la pantalla, etcétera</t>
  </si>
  <si>
    <t>esencial</t>
  </si>
  <si>
    <t>texto 52 Ahora vamos a ver según su topología que tenemos las redes en: Estrella, anillo, bus, jerárquicas y las híbridas, para empezar la topología se refiere a la manera cómo van estar interconectados los equipos, la estructura, la manera cómo está diseñado, que puede estar conectado a manera de anillo se imaginarán sea algo cerrado, a manera de estrella que hay un punto central y salen todos los nodos del punto central, etc</t>
  </si>
  <si>
    <t>interconectados</t>
  </si>
  <si>
    <t>texto 5 Por ejemplo, un dominio de posibles clientes podría permitir un máximo de diez posibles nombres de clientes pero estar compilado en una tabla que permita que sólo tres de estos nombres de clientes puedan ser especificados</t>
  </si>
  <si>
    <t>compilado</t>
  </si>
  <si>
    <t>Los atacantes usan la información personal y las tácticas de ingeniería social para desarrollar campañas de suplantación de identidad (phishing) sofisticadas para los destinatarios de los dispositivos a fin de dirigirlos a sitios con malware</t>
  </si>
  <si>
    <t>phishing</t>
  </si>
  <si>
    <t>texto 25 cada cada uno de estos factores dentro de la gramática ya están intrínsecamente relacionado, están muy vinculado los unos con los otros porque el nivel fonológico es la partícula, las pequeñas partes de esa palabra, pero luego esa palabra yo tengo que encontrar el significado y luego esa palabra se parte de una oración y tengo que ver si, es oración simple o compuesta y luego esas oraciones están dentro de un nivel textual dentro de un texto que ya viene hacer una estructura de orden superior, ya entonces día y en ninguno de esos factores son más importantes que otros</t>
  </si>
  <si>
    <t>artefactos</t>
  </si>
  <si>
    <t>texto 4 Ahora ¿Cuál es el objetivo principal de las comunicaciones? Es transmitir un mensaje o intercambiar información entre dos entidades, recuerden que serian esas dos: emisor y receptor para que haya comunicación necesitamos uno que transmite y otro que recibe, en un momento el mismo es el que transmite y recibe hacemos los dos papeles verdad transmisor y receptor no es que mandaron un mensaje al aire intercambiar un mensaje o transmitir un mensaje entre dos entidades</t>
  </si>
  <si>
    <t>texto 18 ¿Qué es factor integrante? El factor integrante de una ecuación diferencial es un acuerdo matemático, osea es como una fórmula que nos facilita la resolución de una ecuación diferencial</t>
  </si>
  <si>
    <t>fórmula</t>
  </si>
  <si>
    <t>texto 84 Como vemos ahí, la instrucción tiene su ciclo Igual dentro del programa hay instruccion y cada instruccion tiene su propio ciclo y en eso tenemos la más conocida es un búsqueda y ejecución o también llamada en inglés fetch-and-execute o ciclo de fetch-decode-execute</t>
  </si>
  <si>
    <t>fetch-and-execute</t>
  </si>
  <si>
    <t>Al comienzo dice de cada ciclo de instrucción la CPU capta una instrucción de memoria en una CPU típica, se utiliza un registro llamado contador de programa(PC, Program Counter) para seguir la pista de la instrucción que debe darse a continuación, a no ser que indique otra cosa, la CPU siempre incrementa el contador de programa después de captar cada instrucción de forma que captará la siguiente instrucción de la secuencia</t>
  </si>
  <si>
    <t>texto 33 La tasa de interés puede ser tanto fija como variable, la primera se mantiene estable por el tiempo que dura la inversión o se devuelve el préstamo, mientras que la variable se va actualizando de forma mensual, adaptándose a la inflación, la variación del tipo de cambio y otras variables</t>
  </si>
  <si>
    <t>inflación</t>
  </si>
  <si>
    <t>gprs</t>
  </si>
  <si>
    <t>El objetivo de la arquitectura por capas o niveles de privilegio, es separar la acción del código de los procesos del sistema, del núcleo y de los procesos de usuario</t>
  </si>
  <si>
    <t>secuencia</t>
  </si>
  <si>
    <t>Vamos a ver, ¿Qué son las normas nic y nif?, que también los mandé a investigar, sino que estoy corriendo poquito para ir a los ejercicios</t>
  </si>
  <si>
    <t>nic</t>
  </si>
  <si>
    <t>Son para comprender diseñar, ojear, configurar, mantener y controlar la información sobre tales sistemas</t>
  </si>
  <si>
    <t>ojear</t>
  </si>
  <si>
    <t>texto 45 Como los nombres lo implican, usted recibe dinero antes de una anualidad inmediata y retrasa el pago con una anualidad diferida</t>
  </si>
  <si>
    <t>Este diseño se inicia con un análisis de la situación actual que permite saber dónde se encuentra la empresa y hacia dónde se dirige, lo que se conoce como misión y visión corporativas</t>
  </si>
  <si>
    <t>corporativas</t>
  </si>
  <si>
    <t>TEXTO 49 Recordamos Cuáles son las etapas del compilador: la primera etapa era el análisis léxico, la segunda etapa que era el sintáctico, teníamos luego el semántico, luego teníamos el generador intermedio de código y luego de ello optimizamos y por último teníamos nuestro código objeto</t>
  </si>
  <si>
    <t>Según el artículo 44.3.e) de la LOPD (El impedimento o la obstaculización del ejercicio de los derechos de acceso, rectificación, cancelación y oposición) constituye una falta grave</t>
  </si>
  <si>
    <t>obstaculización</t>
  </si>
  <si>
    <t>Intel sacrificó el rendimiento de cada ciclo para obtener a cambio mayor cantidad de ciclos por segundo y una mejora en las instrucciones SSE</t>
  </si>
  <si>
    <t>sse</t>
  </si>
  <si>
    <t>Contexto de la Organización: Este es el primer requisito de la norma, el cual recoge indicaciones sobre el conocimiento de la organización y su contexto, la comprensión de las necesidades y expectativas de las partes interesadas y la determinación del alcance del SGSI</t>
  </si>
  <si>
    <t>cockburn</t>
  </si>
  <si>
    <t>Texto 2 El valor del dinero en el tiempo, el concepto más importante de las matemáticas financieras, el dinero cambia de valor con el tiempo por el fenómeno de la inflación y por el proceso de evaluación</t>
  </si>
  <si>
    <t>texto 65 Hay otro tipos de modelado de más bajo del nivel, jerárquico, de red, relacional, etcétera no lo vamos a tomar mucha en cuenta y aquí se acaban introducción al modelado, vamos a ver unos conceptos de objeto atributos relaciones y cardinalidad, una de las cosas que se pueden hacer dentro de modelado es hacer un diagrama de clases y un diagrama de clases representar la relación de las clases de mi sistema ustedes ya pasaron por programación orientada objetos</t>
  </si>
  <si>
    <t>Realizan tareas de BI y BA con soluciones empaquetadas, es decir, productos empaquetados que realizan los procesos de análisis</t>
  </si>
  <si>
    <t>En algún momento ustedes no trabajaron un pentium 1, pentium 2, pentium 3, pentium 4, pentium m, sino que ya probablemente empezaron a trabajar con los Dual Core, octa core, hexa core</t>
  </si>
  <si>
    <t>pentium</t>
  </si>
  <si>
    <t>Porque se basa en la perspectiva de las personas, Entonces ustedes podrán leer muchas cosas matemáticas pero esto en sí es lógica difusa, yo por ejemplo nunca recomiendo lógica difusa, por ejemplo si usted está solo haciendo un software, usted está aplicando lógica difusa, un software de inteligencia artificial, porque es su lógica</t>
  </si>
  <si>
    <t>texto 22 Graficar la función con sus límites y señalar la región de integración, hacer un gráfico,¿calcular los puntos de intersección entre la función y sus límites de integración? escribir los nuevos límites de integración</t>
  </si>
  <si>
    <t>La concepción típica de la función de Auditoría Informática es dentro de la función de Auditoría Interna Nacimiento histórico de la auditoría informática</t>
  </si>
  <si>
    <t>res</t>
  </si>
  <si>
    <t>texto 67 Costo de ordenamiento: Se consideran desde que se solicita el pedido del producto hasta que se recibe en la empresa, estos costos incluyen comunicación entre oficinas, despachos, embarques, fletes, demoras, perdidas, daños, deterioros, seguros, aranceles, descargues, recibo y costos administrativos</t>
  </si>
  <si>
    <t>embarques</t>
  </si>
  <si>
    <t>Reseña histórica de las comunicaciones hablemos de Comunicaciones como eran las comunicaciones desde la época de Los cavernícolas, no sé, señales de humo era una manera de comunicación es correcto, todavía algunos hacen señales de humo por ahí pero es otra cosa, qué más a ver quién dice, Comunicaciones, a ver maneras de comunicarse, los jeroglíficos verdad, las paloma mensajera es otro medio de comunicación verdad</t>
  </si>
  <si>
    <t>reseña</t>
  </si>
  <si>
    <t>texto 47 El ciclo de ejecución comienza cuando la unidad de control decodifica la instrucción que se encuentra en el registro de instrucciones separando el código operación LOAD del operando que es el valor que se encuentra en la posición 100, La instrucción LOAD significa que se cargue en el acumulador el valor de la posición 100 para ello se copia la posición 100 que figura en la instrucción en el MAR</t>
  </si>
  <si>
    <t>contraloría</t>
  </si>
  <si>
    <t>Por último, hablamos de seguridad de red cuando nos focalizamos en los mecanismos de protección de las redes corporativas de empresas o incluso de redes más domésticas</t>
  </si>
  <si>
    <t>focalizamos</t>
  </si>
  <si>
    <t>TEXTO 68 Usuarios del documento de requerimientos: Clientes del sistema: Especifican los requerimientos y los leen para comprobar que cubren sus necesidades</t>
  </si>
  <si>
    <t>cubren</t>
  </si>
  <si>
    <t>texto 2 No porque es mi compañero, Yo le voy a escribir 100%, escribo el término, escribo La oración completa, eso es lo que se les pide, porque si yo práctico en mi círculo de amigos cuando yo ya vaya a otro escenario, claro voy a estar más preparada pero en estos momentos, con ustedes no van a fluir esas palabras, el vocabulario no va a fluir porque usted no lo ha interiorizado, y otro de los errores que cometemos en nuestro discurso y que pensamos que el mejor orador es el que lo dice de memoria una lectura, pero el verdadero discurso usted lo lleva escrito, uno no lo memoriza</t>
  </si>
  <si>
    <t>vocabulario</t>
  </si>
  <si>
    <t>Ahora, en la unidad de control existen elementos, quizás el más importante es el reloj, el CLK se encarga de generar una señal adrada que sincroniza los componentes internos</t>
  </si>
  <si>
    <t>clk</t>
  </si>
  <si>
    <t>nulo</t>
  </si>
  <si>
    <t>texto 86 Hadoop se ejecuta en un clúster de servidores económicos y pueden agregarse o eliminarse procesadores según sea necesario</t>
  </si>
  <si>
    <t>texto 19 Una de las cosas que necesitamos analizar debemos conocer perfectamente esto, la lógica del negocio, cómo se están estableciendo los cálculos, cuáles son las prioridades, cuántos empleados tiene, cuánto se les está pagando por hora, si el valor hora es el mismo para todos, cuántos están trabajando horas extras, ¿Cúal es esa lógica del negocio para yo poder plantear una solución? después de que hayamos analizado el problema tenemos que diseñar un algoritmo</t>
  </si>
  <si>
    <t>velocidad</t>
  </si>
  <si>
    <t>híbridas</t>
  </si>
  <si>
    <t>monológico</t>
  </si>
  <si>
    <t>texto 49 Una vez que se ejecutó la primera intrusión del programa LOAD 100 de manera similar se inicia la ejecución de la segunda instrucción del programa ADD 101 en el próximo ciclo de captación Don comienza con la unidad de control toma la dirección que está en el PC que es 1 y lo copia al MAR, luego solicita a la memoria el contenido de dicha posición a través del bus de direcciones e indica la orden de lectura (READ) a través del bus de control</t>
  </si>
  <si>
    <t>intrusión</t>
  </si>
  <si>
    <t>Directorios en UNIX: La estructura de directorios es extremadamente sencilla.Cuando se abre un archivo, el sistema de archivos debe tomar el nombre que se le proporciona y localizar sus bloques de disco</t>
  </si>
  <si>
    <t>unix</t>
  </si>
  <si>
    <t>texto 19 MODELO TIPO SECUENCIAL Llamado algunas veces Ciclo de vida Básico o Modelo en Cascada, el Modelo Secuencial Lineal sugiere un enfoque Sistemático, Secuencial, para el desarrollo de software que comienza en un nivel de sistemas y progresa con el análisis, diseño, codificación, pruebas y mantenimiento</t>
  </si>
  <si>
    <t>3) Análisis financiero</t>
  </si>
  <si>
    <t>texto 56 Obviamente hacer un aprendizaje no supervisado es mucho más complicado que hacer un aprendizaje supervisado, una de las ventajas que se obtienen del aprendizaje automático es que consigue llevar a cabo la distinción de forma automática de los patrones haciendo uso de algoritmo matemáticos</t>
  </si>
  <si>
    <t>neuronas</t>
  </si>
  <si>
    <t>Cada vez que una actividad cambia de estado se van a generar eventos que podrán ser capturados por ciertos métodos de la actividad</t>
  </si>
  <si>
    <t>Así mismo, como las divisiones normales si tenemos tres dígitos en el divisor tomamos tres dígitos del dividendo y se las compara</t>
  </si>
  <si>
    <t>compara</t>
  </si>
  <si>
    <t>texto 24 Características: Modelo secuencial: Separación en fases de cada caja de tiempo Integraciones constantes Centrado en el código más que en la documentación Desarrollo basado en componentes Uso efectivo de herramientas y frameworks Participación activa del usuario</t>
  </si>
  <si>
    <t>participación</t>
  </si>
  <si>
    <t>texto 42 Prevención de pérdida de datos</t>
  </si>
  <si>
    <t>prevención</t>
  </si>
  <si>
    <t>fletes</t>
  </si>
  <si>
    <t>El uno ejecuta y el otro interpreta, aparte en los intérpretes tenemos mayor coste espacial, mayor interactividad en desarrollo y añadir código en caliente, que quiere decir esto, en vivo, al momento</t>
  </si>
  <si>
    <t>interactividad</t>
  </si>
  <si>
    <t>texto 59 Los tipos de datos de tipo entero son lo que no llevan parte decimal, por ejemplo cuando dices la edad de una persona 20,25, 40, datos tipo enteros: los meses del año son 12, los días de la semana 7, no tiene parte decimal el dato, si nos referimos a datos de tipo reales son aquellos que tienen una parte decimal, es decir que tiene una parte entera y luego seguido hay una parte decimal, cuando dice el valor de un producto este producto puede ser que vale 100 con 50(100,50)</t>
  </si>
  <si>
    <t>referimos</t>
  </si>
  <si>
    <t>texto 85 Desde que recibe del lenguaje de alto nivel al lenguaje de máquina se analiza que es lo pasa en ese instante, se comprende una secuencia de acciones determinada que debe llevar a cabo la CPU para ejecutar cada instrucción en programa, cada instrucción del juego de instrucciones de una CPU puede requerir diferentes números de ciclo de instrucción para su ejecución, un ciclo de instrucción está formado por uno o más ciclos de maquina</t>
  </si>
  <si>
    <t>¿De qué manera las elecciones determinan que como y para quién se producen los bienes y servicios? y ¿En qué punto las elecciones que se hacen en la boca del interés personal fomentan también el interés social?</t>
  </si>
  <si>
    <t>fomentan</t>
  </si>
  <si>
    <t>versión</t>
  </si>
  <si>
    <t>texto 35 Tipos de seguridad de red Firewalls Los firewalls ponen una barrera entre su red interna de confianza y las redes externas que no son de confianza, como Internet</t>
  </si>
  <si>
    <t>firewalls</t>
  </si>
  <si>
    <t>La seguridad de red eficaz administra el acceso a la red</t>
  </si>
  <si>
    <t>En otras palabras la empresa no ASUME sus gastos personales porque juan es considerado como tercero, es decir, no porque es accionista de la empresa, la empresa le va a comprar con dinero que ha hecho para la aportación</t>
  </si>
  <si>
    <t>accionista</t>
  </si>
  <si>
    <t>texto 9 Aquí les puse un concepto más definido sobre contabilidad administrativa</t>
  </si>
  <si>
    <t>sondeo</t>
  </si>
  <si>
    <t>interface</t>
  </si>
  <si>
    <t>texto 18 Así mismo por ello algunas aplicaciones basadas en internet están desarrolladas en eso, es más casi que todos nos dicen, Ah quieres tal servicio, déjame buscar en mi celular a ver si está la app para descargarla, es decir es una forma muy usual de tratar de tener en mi celular muchas de estas aplicaciones para poder a un solo clic poder de accesar inmediatamente y contar con información</t>
  </si>
  <si>
    <t>app</t>
  </si>
  <si>
    <t>texto 21 En muchos casos ya no es posible verificar manualmente los procedimientos informáticos que resumen, calculan y clasifican datos, por lo que deberá emplear software de auditoría y otras técnicas asistidas por ordenador</t>
  </si>
  <si>
    <t>Texto 100 Escalabilidad La escalabilidad de un sistema se puede medir de acuerdo con al menos tres dimensiones: Primero un sistema puede ser escalable con respecto a su tamaño lo cual significa que podemos agregarle fácilmente usuarios y recursos, el segundo, un sistema escalable geográficamente es aquel en el cual usuarios y recursos pueden radicar muy lejos unos de los otros y el tercero un sistema puede ser escalable administrativamente, esto puede ser fácil de manejar incluso si involucra muchas organizaciones administrativas diferentes</t>
  </si>
  <si>
    <t>geográficamente</t>
  </si>
  <si>
    <t>texto 67 por ejemplo, de la función emotiva, de la función representativa también hay otra referencial de la fática, la parte apelativa ya connotativa o apelativa de la parte poética ya que esa parte estética y la parte metalingüística cuando la queremos profundizar en los significados de una palabra</t>
  </si>
  <si>
    <t>apelativa</t>
  </si>
  <si>
    <t>bp</t>
  </si>
  <si>
    <t>texto 20 Temperamento melancólico: Son personas tristes, soñadoras, analíticas e introvertidas con una gran sensibilidad y un enorme afán de perfección, son poco flexibles para los cambios pero muy fiables ya que nunca abandona lo que han comenzado, es el temperamento artístico por excelencia pero también muy propenso a las depresiones, es muy sensible emocionalmente</t>
  </si>
  <si>
    <t>sensibilidad</t>
  </si>
  <si>
    <t>Todas las personas, ya sean físicas o jurídicas, son sujetos de derecho</t>
  </si>
  <si>
    <t>texto 10 Sistemas Monoliticos Conformado por un solo programa Tenia subrutinas que eran llamadas kernel Ejemplo: MSDOS o Linux (aunque incluye algo de capas) Estructura monolitico o simple Cuentan con un nucleo (kernel) llamado monilitico Es grande y complejo Engloba todos los servicios que proporciona el sistema operativos Tiene una rutina principal llamada nucleo (en ingles kernel) y conjunto de procesamientos o subrutinas</t>
  </si>
  <si>
    <t>TEXTO 59 Introducción a las memorias: La memoria principal no solamente almacena datos, que viajan por los buses, también almacenan instrucciones y esas instrucciones van a través de los buses que realizan una comunicación, que va en conjunto a la unidad de control, la unidad aritmética lógica, los buses, la memoria principal cuando ya hay un resultado o se proporciona un resultado se lo envían hacia los dispositivos de salida</t>
  </si>
  <si>
    <t>proporciona</t>
  </si>
  <si>
    <t>Qué es el interés? Utilizamos el interés para medir la rentabilidad de los ahorros y las inversiones</t>
  </si>
  <si>
    <t>texto 25 ¿Qué es un sistema de información? Los sistemas de información contienen información sobre personas, lugares y cosas importantes dentro de la organización, o en el entorno que la rodea</t>
  </si>
  <si>
    <t>TEXTO 85 El Paso 3 identificar los casos de uso: figuras de encontrar las características o la funcionalidad que el sistema debe proporcionar con preguntas como: 1) ¿Qué produce el sistema para el actor? Ayuda a identificar salidas críticas</t>
  </si>
  <si>
    <t>Las principales fortalezas de Popmusic con su simplicidad, el hecho de que tiene un parámetro único y su capacidad para resolver grandes problemas</t>
  </si>
  <si>
    <t>popmusic</t>
  </si>
  <si>
    <t>1) Caché de nivel 1 (L1): Es la más pequeña después de los registros</t>
  </si>
  <si>
    <t>Tenemos la interacción entre el análisis léxico también habla de eso y el análisis sintáctico puede ocurrir de distintas formas, dice que pueden ejecutarse de modo batch, ambas actividades son concurrentes ambas actividades son de rutina de generador de código</t>
  </si>
  <si>
    <t>batch</t>
  </si>
  <si>
    <t>texto 58 Tecnología de la información (TI)</t>
  </si>
  <si>
    <t>TEXTO 6 Donde dice que en el análisis jerárquico los tokens se agrupan de manera jerárquicamente ordenado formando un conjunto anidado con un significado colectivo</t>
  </si>
  <si>
    <t>colectivo</t>
  </si>
  <si>
    <t>texto 81 Entre el mientras y el fin de El mientras van las instrucciones, las líneas de programación que yo quiero ejecutar para llegar a ese objetivo qué pasa con él mientras, tiene esta representación y en este rombo se ubica la condición que yo necesito analizar para saber si es verdadero o es falso para ser mas explicita se ve así: Mientras (condición) Hacer (instrucciones) FinMientras</t>
  </si>
  <si>
    <t>explicita</t>
  </si>
  <si>
    <t>Luego tenemos, para que yo estudio en la economía, para que quiero entender es la economía me va ayudar a que localización de los recursos productivos escasos sea o se necesiten decidir</t>
  </si>
  <si>
    <t>texto 37 Entonces, esto si yo tengo insuficiencia de utilidades, es decir, no tengo ese colchoncito, no tengo un dinero adicional como para poder cumplir con esa obligación emergente y tambien nos va a ayudar a detectar la inadecuación relacional del capital de trabajo con las ventas, es decir eso de a corto plazo y liquidez versus las deudas a corto plazo, a ver si puedo cumplir con la compra o la rotación de esos inventarios, que es lo que eso hace que tenga el giro de mi negocio o el ingreso a la empresa porque lo que vendo mis inventarios verdad me marcaría es el ingreso que tengo en las ventas y eso se refleja en el estado de resultado</t>
  </si>
  <si>
    <t>inadecuación</t>
  </si>
  <si>
    <t>TEXTO 59 Especificación de requerimientos: La especificación de requerimientos el proceso de escribir, en un documento de requerimientos, los requerimientos del usuario y del sistema</t>
  </si>
  <si>
    <t>Todos los pagos se hacen a iguales intervalos de tiempo</t>
  </si>
  <si>
    <t>texto 7 Tenemos las métricas de calidad volviendo al tema de calidad con todas las métricas de Software que definen de una u otra forma la calidad del Software tales como la corrección, la exactitud, la integridad, la facilidad de uso, la estructuración o modularidad, las pruebas, La mantenibilidad, la reusabilidad, la cohesión, el acoplamiento, entre todos</t>
  </si>
  <si>
    <t>métricas</t>
  </si>
  <si>
    <t>redistribución</t>
  </si>
  <si>
    <t>estimadores</t>
  </si>
  <si>
    <t>texto 30 Organización de la Función de Auditoría Informática Auditor informático es auditor y consultor de la empresa en materia de empresa en materia de Seguridad, Control interno operativo, Eficiencia y eficacia, Tecnología informática, Gestión de riesgos, etc</t>
  </si>
  <si>
    <t>modelamientos</t>
  </si>
  <si>
    <t>Las normas morales son espontáneas y tiene un carácter subjetivo, surgen de la propia conciencia del sujeto; por lo que son unilaterales y autónomas</t>
  </si>
  <si>
    <t>subjetivo</t>
  </si>
  <si>
    <t>El carácter es adquirido está sujeto a la interacción social y a la influencia de la experiencia de la vida (siendo susceptibles de modificación)</t>
  </si>
  <si>
    <t>susceptibles</t>
  </si>
  <si>
    <t>texto 108 Los derechos humanos no lo veamos solamente del punto de vista en lo que se vende en Estados Unidos, el día de mañana va a morir porque fue sentenciado a la pena de muerte</t>
  </si>
  <si>
    <t>sentenciado</t>
  </si>
  <si>
    <t>El nivel intermedio contiene el motor de análisis que se utiliza para obtener acceso a los datos y para analizarlos</t>
  </si>
  <si>
    <t>motor</t>
  </si>
  <si>
    <t>texto 42 RAND: Devuelve un valor float aleatorio de 0 a 1</t>
  </si>
  <si>
    <t>float</t>
  </si>
  <si>
    <t>Una anualidad fija proporciona pagos de ingresos fijos en dólares, respaldados por las garantías del contrato</t>
  </si>
  <si>
    <t>garantías</t>
  </si>
  <si>
    <t>texto 72 El estado seguro solo se da en el caso de que la secuencia de asignación sea segura y los procesos sean realizados con los recursos actuales</t>
  </si>
  <si>
    <t>texto 63 La idea de como yo debo hacer mi modelado a un nivel de detalle que le sirva a usted, nos hace su cliente dependiendo el tipo de modelado le sirve a los desarrolladores obviamente el nivel, el detalle del modelo que usted llegue hacer eso depende del tiempo del presupuesto a veces no hay tiempo para hacerlo a tal nivel pero a veces los temas son tan pequeños o cierto tipo de modelo que si gasta por lo menos este de aqui yo no se lo aceptaría una tesis</t>
  </si>
  <si>
    <t>En especial, se usa el término heurístico para referirse a un procedimiento que trata de aportar soluciones a un problema con un buen rendimiento, esto tiene que ver en cuanto a la calidad de las soluciones a los recursos empleados obviamente</t>
  </si>
  <si>
    <t>heurístico</t>
  </si>
  <si>
    <t>texto 39 Ventajas de los ULT El intercambio de los hilos no necesita los privilegios del modo kernel, porque todas las estructuras de datos están en el espacio de direcciones de usuario de un mismo proceso</t>
  </si>
  <si>
    <t>texto 93 La ejecución de una instrucción de la máquina solo puede dividirse en una secuencia de operaciones individuales, llamado el ciclo de ejecución de la instrucción, antes de ejecutar un programa se carga en memoria el puntero de la instrucción, contiene la dirección de la siguiente instrucción, la cola de la instrucción contiene un grupo de instrucciones a punto de ser ejecutado, la ejecución de las instrucciones se puede realizar en varias fases: fetch, decodificar y ejecutar</t>
  </si>
  <si>
    <t>fases</t>
  </si>
  <si>
    <t>texto 12 Ahora, tenemos una organización política que nos ayuda también y que logra cristalizar todos esos procesos de soberanía y aquí tenemos que la función ejecutiva amparado en el artículo 147 es la que se encarga de velar por este mantenimiento de nuestra soberanía, ya de nuestra independencia, con estado de nuestra seguridad pública de pretender ejercer una buena dirección política en defensa de nuestra nacionalidad</t>
  </si>
  <si>
    <t>texto 70 Aunque podemos aplicar en este pulguita que está aquí son mis posibles combinaciones y yo tengo un punto fuera de la culebrita de mi frontera posibilidad de producción lo voy a llamar como un punto inalcanzable, es decir por mas que yo deseo producir 16 unidades calcetines y no puedo, no te puedo hasta 15 y 16 pares de zapatos, no tengo capital, no tengo trabajo, no tengo esa aportación para poderlo crear, entonces este punto va a ser inalcanzable, no lo puedo producir puede ser que más adelante con la mejor de la tecnología o a lo mejor tiene una aportación externa a mí capital puedo fabricarlo después se puede este cambiar mi posible reproducción</t>
  </si>
  <si>
    <t>texto 88 Pon el canal utilizado: Órales conceptuales conversación conferencia debate tertulia</t>
  </si>
  <si>
    <t>utilizado</t>
  </si>
  <si>
    <t>texto 8 Porque recuerda que todos tenemos deseos primeramente a lo mejor yo con nivel de ingreso por decir ganó $500 y yo quisiera comprarle una camisa cinco camisas Tommy, no me va a alcanzar porque quizás tengo otro tipo de gastos, debo cumplir mis deseos, son limitados pero me va a delimitar en este caso en otras ocasiones, me puede limitar el número de artículos producidos en el mercado, me puede limitar también a lo mejor me gusta y preferencia a mí no me gustan ese tipo de marca, me gusta otra por eso la economía nos trata de poderes de distribuir de manera eficiente</t>
  </si>
  <si>
    <t>5) Periodo - Días = Resultado</t>
  </si>
  <si>
    <t>legitimidad</t>
  </si>
  <si>
    <t>Se utilizan ampliamente dos métodos</t>
  </si>
  <si>
    <t>WRONSKIANO Se dice que las funciones y1, y2 , yn</t>
  </si>
  <si>
    <t>wronskiano</t>
  </si>
  <si>
    <t>texto 56 Entonces como primera diferencia que podemos decir: que la LAN puede ser la de una empresa, entonces los dispositivos de la red los switch, los conmutadores, el cableado, el router les pertenece a la empresa pero la WAN hablamos de internet por ejemplo queremos enviar un mensaje de aquí a la china a lo mejor tiene que ir por muchísimas rutas se cubre una extensa área geográfica por muchas rutas, por muchas redes, a lo mejor distintas redes que no son propias de la empresa que está mandando el mensaje</t>
  </si>
  <si>
    <t>conmutadores</t>
  </si>
  <si>
    <t>prioritarios</t>
  </si>
  <si>
    <t>Texto 77 Dicho bus es un recurso de uso común por tanto debe ser arbitrado para que solamente un microprocesador lo usé en cada instante de tiempo</t>
  </si>
  <si>
    <t>texto 32 ¿Entonces por qué es importante la minería de datos? Se ha podido apreciar los números asombrosos, el volumen de datos producidos, se duplica cada dos años</t>
  </si>
  <si>
    <t>minería</t>
  </si>
  <si>
    <t>cerebro</t>
  </si>
  <si>
    <t>FLOAT; 8 bytes: Un valor de coma flotante de precisión doble con un intervalo comprendido entre – 1,79769313486232E308 y – 4,94065645841247E-324 para valores negativos, y desde 4,94065645841247E-324 a 1,79769313486232E308 para valores positivos, y 0</t>
  </si>
  <si>
    <t>texto 18 Tipos de ataques Malware: Se cataloga como un código malicioso compuesto por gusanos, worms, spyware, troyanos, virus o script malintencionados que tiene como propósito infiltrarse y dañar un computador o sistema de información sin el consentimiento de los propietarios</t>
  </si>
  <si>
    <t>implican</t>
  </si>
  <si>
    <t>Acceso a los recursos de la tarea, que son compartidos por todos los hilos de la tarea</t>
  </si>
  <si>
    <t>2) Anualidades eventuales o contingentes</t>
  </si>
  <si>
    <t>eventuales</t>
  </si>
  <si>
    <t>texto 100 ¿Cuáles son los elementos de las obligaciones en ecuador? Son prácticamente tres: El sujeto activo de la obligacion o el acreedor, que es aquel que tiene la investidura legal para exigir el cumplimiento del otro, el sujeto pasivo deudor que es obligado en cumplir con la prestación y a quién se le puede exigir dicho cumplimiento, y el objeto mismo de la prestación que consiste en una acción de dar, hacer o no hacer algo</t>
  </si>
  <si>
    <t>investidura</t>
  </si>
  <si>
    <t>autovalor</t>
  </si>
  <si>
    <t>texto 61 ¿Cuáles son las clases de normas? 1) Normas jurídicas: son aquellas que dictan las diversas instituciones legales o jurídicas del estado a fin de controlar las conductas sociales, reducir los delitos y demás acciones que atenten contra el bienestar social en general</t>
  </si>
  <si>
    <t>Es decir, la carretera que se le pone es de 133 carriles por segundo</t>
  </si>
  <si>
    <t>carriles</t>
  </si>
  <si>
    <t>Pueden estar combinados con el PSW (Program Status Word)</t>
  </si>
  <si>
    <t>psw</t>
  </si>
  <si>
    <t>construcción</t>
  </si>
  <si>
    <t>un canal de comunicación está compuesto físicamente de uno o más medios de transmisión, en los sistemas de transmisión de datos en medio de transmisión ese camino entre el transmisor y receptor</t>
  </si>
  <si>
    <t>Sin embargo, dentro de la orientación a servicios es mayor el enfoque en la creación de servicios que se pueden componer y recomponer dentro de múltiples soluciones para proporcionar la agilidad prometida por la SOA</t>
  </si>
  <si>
    <t>desviación</t>
  </si>
  <si>
    <t>Es aquel tipo de dispositivo periférico de un computador capaz de interactuar con los elementos externos a ese sistema de forma bidireccional, es decir, que permite tanto que sea ingresada información desde un sistema externo, como emitir información a partir de ese sistema</t>
  </si>
  <si>
    <t>Para ello la alta dirección ha de demostrar su liderazgo y compromiso, ha de elaborar una política de seguridad que conozca toda la organización y ha de asignar roles, responsabilidades y autoridades dentro de la misma</t>
  </si>
  <si>
    <t>texto 44 En la primer condición la suma de la izquierda (dentro del paréntesis) es (la suma de V ) y la suma de la derecha es (la suma de W)</t>
  </si>
  <si>
    <t>texto 4 ¿Qué hace el auditor informático? Un auditor informático (también llamado auditor de sistemas o auditor TI) analiza los procesos dentro de una empresa e identifica el potencial de optimización identificando debilidades y disfunciones</t>
  </si>
  <si>
    <t>texto 69 Eso es lo principal y adicional, si complementariamente ustedes pudieran identificar si es una relación recursiva reflejada o si es una relación recursiva jerárquica, mucho mejor, mucho mejor relación recursiva ahí teníamos unos ejemplos</t>
  </si>
  <si>
    <t>recursiva</t>
  </si>
  <si>
    <t>TEXTO 60 Conceptos objeto y rol: Los objetos que participan en una interacción son elementos concretos que hace referencia a las instancias se te representan algo del mundo real: Prototipicos: Que hace referencia a los roles</t>
  </si>
  <si>
    <t>prototipicos</t>
  </si>
  <si>
    <t>texto 96 Matriz de Incidencia</t>
  </si>
  <si>
    <t>texto 22 Pero ven que su sistema empieza a crecer y a volverse importante para la empresa bueno vamos haciendo los modelos porque si este sistema empieza a escalar yo no voy a tomar decisiones de escalamiento si no tengo un modelo que me lo sustente porque con los modelos es que uno dice Okay, ¿Qué pasa si le aumentó una tabla?, ¿Qué pasa si le cambió esta clase?, ¿Qué pasa si actualizó este componente?,en que me afecta y dónde me afecta</t>
  </si>
  <si>
    <t>texto 10 Los pasos del metodo de Gauss son: Escribimos una matriz doble que contiene a la matriz A en un lado y a la matriz identidad en el otro</t>
  </si>
  <si>
    <t>texto 42 ECUACIONES DIFERENCIALES DE SEGUNDO ORDEN ECUACIONES LINEALES DE SEGUNDO ORDEN ORDINARIAS: Una ecuación diferencial de segundo orden es de la forma: y'' + ay' + by = f (x)</t>
  </si>
  <si>
    <t>texto 50 entonces ese emisor ya se convierte en receptor de esta información y ahí se va interactuando la conjunta, ya que, se basan pero para eso tiene que haber predisposicion, interés en el tema, la parte del entorno también juega un papel importante, el dominio del tema fue un papel muy importante, por eso es que cuando usted trabaja con los discursos con este trabajo de discursivos no memorice esos discursos, y qué traes, para qué sirve espontaneidad ya tiene que haber dominio de la temática y no una memorización</t>
  </si>
  <si>
    <t>predisposicion</t>
  </si>
  <si>
    <t>texto 33 Antes de calcular el tamaño de la muestra necesitamos determinar varias cosas: Tamaño de la población Una población es una colección bien definida de objetos o individuos que tienen características similares</t>
  </si>
  <si>
    <t>texto 56 entonces, en sí esta comunicación corporativa viene hacer algo sistemático, en el cual tienen que existir muchos complemento entre ellas y las personas porque ya se sabe están creadas por personas, no puedes irte porque una organización quién hay otros seres que no son personas no están integradas por personas, ahí existen unos procesos, existe una estructura organizacional que algunos dicen, bueno aquí estamos divididos en varios departamentos cada departamento tiene organización que cada uno tenga y que buscan todos en su conjunto las personas dentro de esos procesos dentro de esa estructura organizacional desarrollar algo</t>
  </si>
  <si>
    <t>sistemático</t>
  </si>
  <si>
    <t>4) Área 4 Principios de evaluación al costo, devengado y realización</t>
  </si>
  <si>
    <t>Esto coincide con la proliferación de smartphone táctiles, dando origen a un crecimiento y evolución del mismo</t>
  </si>
  <si>
    <t>Personal con titulación CISA El tamaño sólo se puede precisar en función de los objetivos de la función</t>
  </si>
  <si>
    <t>misión</t>
  </si>
  <si>
    <t>estáticos</t>
  </si>
  <si>
    <t>texto 3 Siempre cuando nace la investigación de operaciones es porque se desea mejorar una situación que está afectando, entonces por esa razón es que se dice que sea aceptado formalmente como antecedente de la Segunda Guerra Mundial, sin embargo si uno lee un poquito más de literatura se podrán dar cuenta que se habla de tiempos muy remotos, los problemas siempre se ha buscado, siempre se ha investigado cual es la mejor forma de resolver situaciones</t>
  </si>
  <si>
    <t>literatura</t>
  </si>
  <si>
    <t>ravendb</t>
  </si>
  <si>
    <t>La clase membresía entonces, tiene que ver con la participación obligatoria u opcional de las entidades en la relación y como resumen, yo le decía que la clase membresía tiene que ver con la cardinalidad mínima, es a ustedes, ya lo saben, identificar entonces si la cardinalidad mínima, espero entonces yo debo dibujar este círculo a esta altura en la entidad que corresponde, la entidad que tiene la cardinalidad mínima que es 0 y eso me indica que la participación de proyecto dentro la relación es opcional</t>
  </si>
  <si>
    <t>cardinalidad</t>
  </si>
  <si>
    <t>accesar</t>
  </si>
  <si>
    <t>formularios</t>
  </si>
  <si>
    <t>texto 62 Si usted me entrega esto como un modelo final de sistema yo le entiendo y luego ya sé lo que quieres hacer pero yo todavía no puedo tirar código porque no sé qué va o qué atributos tiene el préstamo de un libro o el carnet de membresía y es lo que haría falta, entonces para modelar datos la primera instancia del modelamiento yo voy a necesitar estructuras básicas, los rectángulos, las línea, hay reglas, restricciones van a tener que aprender y operadores que permiten el cambiar el estado de lo que esté haciendo en este caso la base de datos</t>
  </si>
  <si>
    <t>Existe una frase que se llama fuerza mayor o caso fortuito</t>
  </si>
  <si>
    <t>fortuito</t>
  </si>
  <si>
    <t>texto 114 Que esta es la tarea iterativa para crear una definición o especificación preliminar de los requisitos que debe cumplir el software a partir de la información obtenida, mediante técnicas de recogida de información</t>
  </si>
  <si>
    <t>preliminar</t>
  </si>
  <si>
    <t>json</t>
  </si>
  <si>
    <t>NIC 18 Ingresos de actividades ordinarias (será sustituido por niif 15)</t>
  </si>
  <si>
    <t>texto 89 Estas bases de datos tienen un nivel de complejidad un poco más elevado debido a que incorporan reglas de normalización para su diseño</t>
  </si>
  <si>
    <t>recolección</t>
  </si>
  <si>
    <t>Texto 15 Una de las características de los Sistemas Operativos Distribuidos parte de la escalabilidad</t>
  </si>
  <si>
    <t>En definitiva, el concepto de contract first y del contrato en sí mismo, mantiene toda su vigencia, incluso se ha visto en la práctica cómo los servicios REST se han dotado de un formato estándar de contrato del que carecían</t>
  </si>
  <si>
    <t>rest</t>
  </si>
  <si>
    <t>Para calcularlo se resta en cada periodo el capital pendiente del periodo anterior y la amortización del periodo actual</t>
  </si>
  <si>
    <t>En estas etapas se tiene poca información, lo que concuerda con el uso de Puntos Función, para estimar tamaño y el uso de un número reducido de factores de costo</t>
  </si>
  <si>
    <t>concuerda</t>
  </si>
  <si>
    <t>texto 47 Rango de variación, se define como la diferencia entre el mayor valor de la variable y el menor valor de la variable la mejor medida de dispersión, y la más generalizada es la varianza, o su raíz cuadrada, la desviación estándar, la varianza se representa con el símbolo s² que es sigma cuadrado para el universo o población y con el símbolo s2 (s cuadrado), cuando se trata de la muestra, la desviación estándar, que es la raíz cuadrada de la varianza, se representa por s el signo sigma cuando pertenece al universo o población y por (s), cuando pertenece a la muestra</t>
  </si>
  <si>
    <t>texto 102 Arquitectura: Actualmente, Intel utiliza un diseño de núcleo monolítico, lo que significa que todos los núcleos están integrados en un único bloque de silicio, por su parte AMD utiliza un diseño que podemos clasificar como MCM (módulo multichip), en el que los núcleos de procesador se integran en dos o más bloques de silicio</t>
  </si>
  <si>
    <t>silicio</t>
  </si>
  <si>
    <t>Texto 50 Consistencia: Mantener una fuerte consistencia es extremadamente difícil para un sistema distribuido, lo que significa que tiene que lidiar con consistencia eventual</t>
  </si>
  <si>
    <t>Amorfo: tienen gran inconsistencia y despreocupación</t>
  </si>
  <si>
    <t>inconsistencia</t>
  </si>
  <si>
    <t>texto 75 Esos derechos fundamentales a la alimentación, a la salud, nos abocamos a que el pueblo sale y si el pueblo se le escondió, va a subir mucho más el número de infectados de aquí, quién tiene la mayor responsabilidad, el estado si el asegura que sus derechos fundamentales de las personas se van a mantener durante la emergencia, fue obvio, las personas no salen, se quedan en su casa, se quedan esperando a que baje la curva y poder luego repensar en cómo volver a alumbrar un negocio, pero si nadie le garantiza eso pues el pueblo tiene que verse obligado a salir</t>
  </si>
  <si>
    <t>infectados</t>
  </si>
  <si>
    <t>Ya tengo los valores con los cuales voy a trabajar para alcanzar ese sueño, ese objetivo y yo también se las estrategias que voy a utilizar para alcanzar mi objetivo ,ahora viene la organización, ahora tengo que saber cómo me organizo para trabajar en ese objetivo</t>
  </si>
  <si>
    <t>mensual</t>
  </si>
  <si>
    <t>Lógicamente, limitaciones de interés económico o práctico hace que solo las lenguas más habladas o utilizadas en el mundo digital tengan aplicaciones en uso</t>
  </si>
  <si>
    <t>texto 4 Las primeras cosas que uno se da cuenta es que existen, mejor dicho existe una materia que está pegada con la ingeniería artificial y no se la puede sacar por nada del mundo, en esta materia yo siempre trato de no enfocarme demasiado en esa materia para que no se sienta la fuerza de lo que realmente es las matemáticas en la ingeniería artificial, todo lo que usted ve alrededor suyo es matemáticas y esa es la materia que más está ligada a la inteligencia artificial</t>
  </si>
  <si>
    <t>ligada</t>
  </si>
  <si>
    <t>sólido</t>
  </si>
  <si>
    <t>Las plataformas analíticas como IBM Netezza y Oracle Exadata cuentan con sistema de Hardware y Software preconfigurados que están diseñados de manera específica para el procesamiento de consultas y los análisis</t>
  </si>
  <si>
    <t>preconfigurados</t>
  </si>
  <si>
    <t>estática</t>
  </si>
  <si>
    <t>El envío y la recepción de una instancia</t>
  </si>
  <si>
    <t>texto 8 Como curiosidad, si una matriz es rectangular (distinto número de filas y de columnas), puede tener matrices inversas por uno u otro lado</t>
  </si>
  <si>
    <t>curiosidad</t>
  </si>
  <si>
    <t>texto 59 PILA ENCADENADA Se observan las listas encadenadas que de la parte del puntero externo (list) se accede a la lista, es decir, de ahí mismo se accesa y remueve nodos, tienen las mismas características, puesto que se insertan y se remueven elementos de un solo lugar</t>
  </si>
  <si>
    <t>Una lista circular es una lista lineal en la que el último nodo a punta al primero</t>
  </si>
  <si>
    <t>lineal</t>
  </si>
  <si>
    <t>Por tanto, los intereses que vamos obteniendo no se reinvierten en el siguiente período</t>
  </si>
  <si>
    <t>Dicho documento puede ser actualizado en cualquier punto del desarrollo salvo durante los sprint</t>
  </si>
  <si>
    <t>sprint</t>
  </si>
  <si>
    <t>En el caso de que los datos sean interceptados, la encriptación dificulta que los hackers hagan algo con ellos</t>
  </si>
  <si>
    <t>interceptados</t>
  </si>
  <si>
    <t>E/S – Generadas por un controlador E/S</t>
  </si>
  <si>
    <t>controlador</t>
  </si>
  <si>
    <t>narcisista</t>
  </si>
  <si>
    <t>Porque la soberanía tiene un gran componente geográfico, gran componente territorial, es más los tres componentes esenciales mínimos para poder decir que un estado es soberano, es esta jurisdicción que tiene sobre sus ciudadanos, sobre su territorio y sobre cada una de sus políticas, porque también en ese componente jurídico aquí tenemos por ejemplo dentro de la lectura</t>
  </si>
  <si>
    <t>artículos</t>
  </si>
  <si>
    <t>texto 48 Tipos de muestreo, como le había dicho nosotros teníamos lo siguiente</t>
  </si>
  <si>
    <t>texto 60 Mutex y variables condicionales Los mutex y las variables condicionales son mecanismos especialmente concebidos para la sincronización de procesos ligeros</t>
  </si>
  <si>
    <t>mutex</t>
  </si>
  <si>
    <t>integra</t>
  </si>
  <si>
    <t>texto 9 x^2 {d^3y/dx^3} - ({dy/dx}) ^4 = 1 Es de orden 3, porque la mayor derivada es de d^3y utiliza la D como derivada, ¿Qué tipo de notación es esta?, notación de Leibniz ya que el utilizaba esta anotación d^3y el 3 significa tercera derivada; ¿({dy/dx})^4 qué derivada será ésta? Mire la derivada, siempre deben fijarse en el orden de la derivada, aquí está fuera del orden de la derivada, lo que significa que esto es exponente</t>
  </si>
  <si>
    <t>exponente</t>
  </si>
  <si>
    <t>Desde una perspectiva de negocios, los sistemas de información forman parte de una serie de actividades que agregan valor para adquirir, transformar y distribuir la información que los gerentes pueden usar para mejorar la toma de decisiones, el desempeño organizacional y, en última instancia, incrementar la rentabilidad de la empresa</t>
  </si>
  <si>
    <t>texto 48 Si por ejemplo, el dba quiere sacar o quiere recuperar algo que respaldó en meses anteriores o en semanas anteriores va a donde a los archivos de backup y en los archivos de backup busca la información de meses anteriores que respaldó y la puede recuperar y también a nivel físico, miren hay archivos para el manejo de contraseñas y parámetros generales de la base de datos, la base de datos, la instancia como están manejados partes memorial, aparte sga maneja el motor mismo de la base datos y la parte pga que es el área de memoria donde van a subir los procesos servidores</t>
  </si>
  <si>
    <t>texto 68 Métodos congruenciales, tenemos tres técnicas o tres algoritmos básicos que son el aditivo, el multiplicativo y el mixto son los 3 algoritmos de los métodos congruenciales que tenemos</t>
  </si>
  <si>
    <t>congruenciales</t>
  </si>
  <si>
    <t>texto 57 Registros de bandera T (Trampa): Activa, si se pone a 1, o desactiva, si se pone a 0, el modo de ejecución paso a paso</t>
  </si>
  <si>
    <t>desactiva</t>
  </si>
  <si>
    <t>texto 68 Ahora toca el incremento del contador ahora contar prueba vale 5 esto significa que hay que hacer una copia del registro de la memoria que está en la dirección 5 al registro instrucción (IR), repito esto es así porque la memoria de la CPU es mucho más rápida que la memoria RAM ya que funciona a la misma frecuencia es decir con los mismos hercio</t>
  </si>
  <si>
    <t>El explorador de archivos le permite administrar todas estas carpetas</t>
  </si>
  <si>
    <t>texto 50 El denominado Online Analytical Processing es un método analítico basado en el proceso ETL con el que se comprimen los datos de gestión relevantes para la empresa: 1) E = Extraction (extracción): en la fase de extracción de los datos se selecciona la información relevante desde diferentes fuentes siguiendo una estrategia de push o de pull</t>
  </si>
  <si>
    <t>pull</t>
  </si>
  <si>
    <t>Sistema Elementales de Gestión de Memoria Uno de los sistemas más sencillos de gestión de memoria se consigue al dividir ésta en dos secciones, una para el proceso de usuario y otra para la parte del sistema operativo que debe estar residente en memoria (monitor)</t>
  </si>
  <si>
    <t>NIC 36 Deterioro del valor de los activos</t>
  </si>
  <si>
    <t>ingenieros</t>
  </si>
  <si>
    <t>texto 10 Tal diseño se conoce como el nombre de arquitectura de Von neumann y se basa sobre tres conceptos claves: 1) Los datos y las instrucciones almacenan en una sola memoria de lectura y escritura</t>
  </si>
  <si>
    <t>Texto 67 La idea de Hadoop es poder distribuir los datos, teniendo la capacidad de paralelizar el tratamiento de los datos de forma que cada nodo de nuestro clúster de máquina procese una parte de los datos porque de esta forma ganamos velocidad, también es un proceso eficiente porque consigue procesar los datos en poco tiempo, es un framework económico porque es fácilmente escalable de manera horizontal por si se nos queda pequeño podamos añadir un nuevo nodo que lo agregaremos a nuestro clúster de máquina y no tengamos problema</t>
  </si>
  <si>
    <t>libretita</t>
  </si>
  <si>
    <t>Pero, qué hago con ese millón de dólares, si no tengo criterio, creencia, para poderlo invertir el próximo año me quedo ahí, nunca voy a ganar más, o a lo mejor voy a tomar una mala decisión en invertir en algo que no me es rentable, pierdo como empresario, entonces por eso dice que deben tener este la coherencia y el criterio para poder interpretar y tomar las mejores decisiones y la ultima pregunta la que debe hacerse una mejor financiero</t>
  </si>
  <si>
    <t>coherencia</t>
  </si>
  <si>
    <t>texto 13 Estos datos de salida pueden ejecutarse como un programa posteriormente ya que se usa la misma memoria para datos y para el código del programa o sea esa memoria es súper eficaz porque hace dos funciones a la vez</t>
  </si>
  <si>
    <t>loop</t>
  </si>
  <si>
    <t>texto 79 El menú de opciones es una forma muy interesante de trabajar en programación porque yo puedo realizar varias, varias tareas propuestas, este ciclo mientras ejecuta una secuencia de instrucciones mientras una condición sea verdadera, la sintaxis la tenemos aquí, esto es muy sencillito de comprenderlo lo tomé desde la herramienta PSEINT, porque ahí lo explica de una forma muy sencilla, la sintaxis tiene el mientras luego aquí tenemos la condición, tiene hacer y el fin del mientras</t>
  </si>
  <si>
    <t>Es decir, que van en sincronismo</t>
  </si>
  <si>
    <t>sincronismo</t>
  </si>
  <si>
    <t>dominantes</t>
  </si>
  <si>
    <t>texto 36 CÓDIGO DEONTOLÓGICO Es un conjunto de preceptos que establecen los derechos exigibles a aquellos profesionales que ejerciten una determinada actividad</t>
  </si>
  <si>
    <t>Los registros utilizados son los siguientes: Registro de direcciones de memoria (MAR), el cual contiene la dirección en donde se efectuará la próxima lectura o escritura de datos</t>
  </si>
  <si>
    <t>dirección</t>
  </si>
  <si>
    <t>texto 1 Destrezas comunicativas dice cassini, aprender lengua significa aprender a usarla, aprender a comunicarse de manera oportuna, la lectura que les dejo esta semana es lo que le van a dejar en claro que hoy por hoy la competencia comunicativa más que necesaria es imprescindible, porque anteriormente bastaba con que yo aprenda a redactar, ahora como está todo el auge de la tecnología, las competencias comunicativas pasan hasta por mí, para aprender a utilizar de manera correcta las redes sociales, todos esos espacios de socialización cuando yo escribo un whatsapp, hágalo utilizando el lenguaje correcto y estructurar la idea de manera correcta</t>
  </si>
  <si>
    <t>imprescindible</t>
  </si>
  <si>
    <t>texto 84 Estructura y funcionamiento de un controlador de DMA Para gestionar las transferencias de información, un controlador de DMA dispone de 3 registros: datos, dirección y contador de palabras</t>
  </si>
  <si>
    <t>transferencias</t>
  </si>
  <si>
    <t>psint</t>
  </si>
  <si>
    <t>Ahora, si quiere pasar del estado visible al estado de parada, se tienen dos caminos o dos métodos, que son el onstop y onrestart</t>
  </si>
  <si>
    <t>TEXTO 8 También tenemos problema en los sistemas intensivos en software</t>
  </si>
  <si>
    <t>TEXTO 10 Importancia de la IR, La Mars Climate Orbiter (MCO) fue una Sonda de la NASA lanzada desde cabo Cañaveral el 11 de diciembre de 1998</t>
  </si>
  <si>
    <t>sonda</t>
  </si>
  <si>
    <t>texto 107 Aquí mi balance de situación inicial voy a ver mis cuentas de activo, pasivo y capital con lo que va a iniciar la empresa, la cual son todos mis activos que yo tengo para formar la empresa y todas esas obligaciones o todas esas cuentas que tengo que pagar por haber a lo mejor obtenidos lo que son bienes, mis intangibles</t>
  </si>
  <si>
    <t>texto 15 Los controles son los requisitos, restricciones, guías y restricciones; y definiendo las leyes, políticas, normas y reglamentos que configuran y determinan la acciones sobre los insumos</t>
  </si>
  <si>
    <t>municipio</t>
  </si>
  <si>
    <t>texto 48 5) Tomar la decisión, fíjense que para tomar la decisión se siguieron todos estos pasos, definir el problema, identificar las opciones o alternativas, recoger información o alternativas, evaluar las opciones o alternativas, toma la decisión: Este paso implica seleccionar una de las alternativas</t>
  </si>
  <si>
    <t>Eso se llama memoria caché, que es el siguiente nivel de almacenamiento, también es una memoria extremadamente rápida, mucho más que la memoria RAM</t>
  </si>
  <si>
    <t>texto 100 ¿Cuándo es recomendable utilizar una BBDD NOSQL? 1) Cuando se necesita una BBDD para una aplicación que hace una consulta/lectura intensiva de grandes cantidades de datos</t>
  </si>
  <si>
    <t>3) Sociología</t>
  </si>
  <si>
    <t>sociología</t>
  </si>
  <si>
    <t>plazas</t>
  </si>
  <si>
    <t>Procesamiento de información: es la capacidad del sistema de información para efectuar cálculos de acuerdo con una secuencia de operaciones preestablecidas</t>
  </si>
  <si>
    <t>Los buses de datos sirven para instalar las placas controladoras que realizan funciones específicas, como por ejemplo, la tarjeta de video, controladora de disco, placa de sonido, tarjetas de expansión, tarjetas de red, etc</t>
  </si>
  <si>
    <t>temperamentum</t>
  </si>
  <si>
    <t>El segundo de los datos indicados tan sólo se utilizará como paquete de las clases java</t>
  </si>
  <si>
    <t>paquete</t>
  </si>
  <si>
    <t>texto 94 Proceso de primer plano: (Foreground process)</t>
  </si>
  <si>
    <t>foreground</t>
  </si>
  <si>
    <t>texto 43 Esto es importante porque el problema está bien definido entonces la persona no sabe qué decisión debería tomar</t>
  </si>
  <si>
    <t>Entonces en general las instrucciones captadas pueden ser de 4 tipos: 1) Procesador de memoria: deben transferirse datos de la CPU a la memoria, o desde la memoria a la CPU</t>
  </si>
  <si>
    <t>transferirse</t>
  </si>
  <si>
    <t>Por ejemplo, una cuenta de banco que tenga un saldo de $1500 y un número (x) y a su vez tenga las operaciones de retirar y depositar</t>
  </si>
  <si>
    <t>saldo</t>
  </si>
  <si>
    <t>Antes en la programación no había ayuda de las librerías y había que codificar, para que va a ser utilizada la tabla de símbolos, no solamente para las palabras reservadas, sino también para los identificadores de los usuarios una vez tomada esa entrada, buscan en la tabla reservada si coinciden o no y si le encuentras devuelven al analizador sintáctico el token asociado a ese es el proceso si no lo devuelve como identificador de verdad</t>
  </si>
  <si>
    <t>coinciden</t>
  </si>
  <si>
    <t>Idealmente se separa en el nivel de máximo privilegios o protección, al código base del núcleo</t>
  </si>
  <si>
    <t>texto 59 Una empresa, una fábrica, pues tendrá un organigrama diferente a una empresa de servicios, el organigrama depende de la empresa, a través de una tabla en donde se refleja la estructura y diseño organizacional de una empresa, todos los empleados tienen claro cual es su posición dentro del sistema</t>
  </si>
  <si>
    <t>organigrama</t>
  </si>
  <si>
    <t>texto 69 La arquitectura de seguridad en la nube es efectiva solo si se implementan defensas en los lugares correctos, reconociendo donde pueden aparecer determinados problemas, y estableciendo controles para resguardar cualquier debilidad y reducir el efecto de los ataques</t>
  </si>
  <si>
    <t>ataques</t>
  </si>
  <si>
    <t>solaparse</t>
  </si>
  <si>
    <t>texto 38 Implementaciones: Hay dos grandes categorías en la implementación de hilos: Hilos a nivel de usuario (UTL) En una aplicación ULT pura, todo el trabajo de gestión de hilos lo realiza la aplicación y el núcleo o kernel no es consciente de la existencia de hilos</t>
  </si>
  <si>
    <t>kernel</t>
  </si>
  <si>
    <t>TEXTO 43 Recuerden que el token es el nombre que se le da a cada componente léxico y el lexema, es la secuencia de caracteres de la entrada que corresponde a un token</t>
  </si>
  <si>
    <t>texto 76 Amortización parcial: Consiste en cancelar parte de un préstamo, dejando otra parte todavía sin cancelar, por lo que se seguirá pagando el préstamo</t>
  </si>
  <si>
    <t>texto 75 En los sistemas de comunicación en cada una de las capas de la arquitectura de protocolos se implementan o más protocolos comunes</t>
  </si>
  <si>
    <t>Los hilos son básicamente una tarea que puede ser ejecutada en paralelo con otra tarea; teniendo en cuenta lo que es propio de cada hilo es el contador de programa, la pila de ejecucion y el estado de la CPU (incluyendo el valor de los registros)</t>
  </si>
  <si>
    <t>paralelo</t>
  </si>
  <si>
    <t>Además los equipos de salidas tienen comunicación a través de los buses para que puedan aquí ejecutarse las instrucciones, las órdenes y luego a través de esos mismos buses poder tener datos de salida</t>
  </si>
  <si>
    <t>El auditor deberá abstenerse de recomendar actuaciones innecesarias o que generen riesgos injustificados para el auditado</t>
  </si>
  <si>
    <t>abstenerse</t>
  </si>
  <si>
    <t>texto 100 ¿Qué es la formalización? El grado en que se encuentran estandarizados los puestos en una organización, porque da como resultado una producción consistente y uniforme donde la formalización es poca, los comportamientos en el puesto están relativamente no programados y los empleados tienen mucha libertad para hacer su trabajo de forma personal, en conclusión las empresas que tienen sus manuales de puestos manuales, de roles, ellos están con el proceso de formalización, aquello que no tiene organigrama, no tiene manual de puesto, no tiene manual de roles en ellas, no tienen formalización y el empleado tiene mucha libertad para hacer su trabajo de forma personal porque no hay un manual que les diga lo que deben hacer</t>
  </si>
  <si>
    <t>uniforme</t>
  </si>
  <si>
    <t>El sistema mantiene una pila con las actividades previamente visualizadas, de forma que el usuario puede regresar a la actividad anterior pulsando la tecla retorno</t>
  </si>
  <si>
    <t>texto 39 La ciencia son las ciencias o las ramas de la ciencia relacionado con el comportamiento está dentro de una estructura, además ya está esta oración dentro de una estructura de textos que ya es un nivel superior de comunicación entonces todo lo que dice el compañero aquí en su tarea guarda relación uno con otro si yo no discrimino sonidos no voy a poder escribir bien, no voy a poder buscar los significado no voy a poder trabajar ese significado de manera en conjunto con otra palabra, no voy a poder inferir sus significados dentro del contexto de una oración bien sea simple o compuesta</t>
  </si>
  <si>
    <t>inferir</t>
  </si>
  <si>
    <t>texto 77 Porque lo hacen desde la comodidad, pero la descripción qué tiene del mundo una persona que va en un autobús lleno sabiendo que puede, pero la descripción que tiene del mundo, una persona que va en un autobús lleno sabiendo que puede parecerse a robín Hood y saber que eso puede llegar a su hogar, bueno la descripción que hace del mundo</t>
  </si>
  <si>
    <t>robín</t>
  </si>
  <si>
    <t>Texto 45 Entonces, esa funcionalidad de envolver estaba en este servicio grande y como es altamente usada me afecta al servicio en general a pesar, de que está generada esa capacidad al hacer altamente usada le quita eficiencia al servicio, yo lo que hago es separarla, sigo escuchando las buenas prácticas y creo servicios más pequeños que son denominados microservicios</t>
  </si>
  <si>
    <t>texto 100 Arquitectura Unhosted: Por el contrario, la arquitectura basada en hipervisor, instala la capa de virtualización directamente en un sistema operativo limpio</t>
  </si>
  <si>
    <t>La búsqueda tabú es un proceso de búsqueda en entornos cuya característica distintiva es el uso de la memoria adaptativa y estrategias especiales de resolución de problemas</t>
  </si>
  <si>
    <t>Tenemos las operaciones relacionales, para yo poder establecer una operación de relacional necesariamente necesito de estos operadores</t>
  </si>
  <si>
    <t>texto 13 2) Dentro la economía son los factores productivos que es todo lo necesario para la producción de bienes y servicios que satisfacen las necesidades de los individuos, son términos que usted ya los conoces lo vimos en contabilidad de costos los factores productivos</t>
  </si>
  <si>
    <t>multipropósito</t>
  </si>
  <si>
    <t>hipérbolas</t>
  </si>
  <si>
    <t>electrodoméstico</t>
  </si>
  <si>
    <t>SELECT CEILING (5.4) AS 'CEILING' FLOOR: Devuelve el entero más grande menor o igual que la expresión numérica dada</t>
  </si>
  <si>
    <t>floor</t>
  </si>
  <si>
    <t>texto 78 Como los sistemas de ventas, las cuentas de clientes, la manufactura, y pueden incluir datos de transacciones de sitios web</t>
  </si>
  <si>
    <t>texto 76 Yo tengo que usar ciclo pero ojo, puedo darme cuenta que cuando yo tengo un elemento con ese elemento yo tengo otro inicio y otro fin, qué es el 1, del 1 al 12, cuando cambio de elemento al dos yo voy de ese elemento, otra vez tengo inicio y tengo fin y además tengo un incremento de 1, cambio de elemento tengo un inicio y tengo fin, fíjate, entonces yo puedo identificar que tengo otro ciclo y eso es lo que se conoce como ciclo anidado, porque me da por cada elemento, tú entras a un ciclo interno a otro</t>
  </si>
  <si>
    <t>texto 81 También con los vecinos, con sus compañeros de trabajo y trate de llevarse bien porque esto es importante para el desarrollo organizacional, las relaciones humanas y el otro punto es el aprendizaje que usted debe seguir aprendiendo cada vez más en su trabajo, por ejemplo, seguir aprendiendo nuevas técnicas, la manera de hacer más rápido su trabajo, no termina el aprender, el desarrollo organizacional es el conjunto de técnicas, herramientas y prácticas destinadas a mantener un correcto funcionamiento en una empresa, grupo u organización, dinamizando los procesos y generando un favorable ámbito de trabajo, dinamizar los procesos, mejorar los procesos de la empresa y generar un favorable ámbito de trabajo, que los empleados se lleven bien en el trabajo, suele estar a cargo de personal especializado en relaciones humanas, psicología organizacional u empresarial y profesiones afines, cuando hay departamento de desarrollo organizacional, en ese departamento trabaja ese tipo de personas, porque ese es su objetivo, mejorar las relaciones humanas del personal y también mejorar los procesos</t>
  </si>
  <si>
    <t>El muestreo estratificado es una técnica de muestreo probabilístico en donde el investigador divide a toda la población en diferentes subgrupos o estratos luego, selecciona aleatoriamente a los sujetos finales de los diferentes estratos en forma proporcional</t>
  </si>
  <si>
    <t>Conocimiento de software para auditorias informáticas como Winaudit</t>
  </si>
  <si>
    <t>winaudit</t>
  </si>
  <si>
    <t>texto 38 todo lo racional sobre conocimientos de la computación, ahora vamos aquí, ojo esto es de la computación, ahora nos vamos aquí y trabajamos ciencias sociales rama de la ciencia relacionado con la sociedad, el ejemplo para que nosotros tengamos claro el significado de palabras aisladas, el significado de palabras en relación con otras palabras, ahí estamos trabajando un nivel morfológico estudio de la palabra y el nivel semántico que guarda relación, claro que cierran esa palabra es lo que tiene que ver en la parte en la lingüística, el significado, el significante significado y referente cuando yo escucho de manera fonólogica los sonidos de la palabra</t>
  </si>
  <si>
    <t>morfológico</t>
  </si>
  <si>
    <t>texto 52 Porque puede ser, puede ser que un requerimiento de un usuario una sentencia sql, tal vez genera una torre repetitivo, indefinido, un loop que consuma recursos de memoria y entonces, consume recursos megas de memoria y ¿qué va a hacer con la memoria?, la memoria en un momento se va a quedar ya sin memoria, que la base de datos se queden sin memoria que iba hacer que se caiga la base datos, se cae el sistema y ya no responde, ya no responde el sistema y se cae también las aplicaciones, normalmente el administrador de base de datos</t>
  </si>
  <si>
    <t>slots</t>
  </si>
  <si>
    <t>preproducción</t>
  </si>
  <si>
    <t>Aquí me muestre el ambiente, incluso si compartir y si quiero que codifiquen conmigo yo bien hago una invitación o bien copio ósea le voy a copiar a ustedes para qué trabajemos en conjunto, les voy a compartir el link para que entren y escriban cualquier cosita no importa</t>
  </si>
  <si>
    <t>codifiquen</t>
  </si>
  <si>
    <t>Dentro de la carpeta drawable existen varias subcarpetas</t>
  </si>
  <si>
    <t>drawable</t>
  </si>
  <si>
    <t>texto 19 Esto es un ejemplo, realmente un extracto de todas las aplicaciones pero básicamente la investigación de operaciones se aplican en todos los niveles, creen que ahorita que está todo de la tecnología todo es inteligencia artificial en esta carrera tecnológica y que pueden estar notando como hay un crecimiento acelerado de la tecnología y qué todo esta dando vuelta en como influir o como producir la inteligencia artificial en todos los aspectos de la vida cotidiana y en la parte industrial</t>
  </si>
  <si>
    <t>extracto</t>
  </si>
  <si>
    <t>Texto 33 De este modo, todo consumidor de los servicios accederá mediante el contrato, logrando la independencia entre el consumidor y la implementación del propio servicio</t>
  </si>
  <si>
    <t>Tenemos el concepto: La presente ley especial de telecomunicaciones tiene por objeto normar en el territorio nacional: La instalación, Operación, Utilización y Desarrollo de toda transmisión, emisión o recepción de signos, señales, imágenes, sonidos e información de cualquier naturaleza por hilo radio electricidad, medios ópticos u otros sistemas electromagnéticos</t>
  </si>
  <si>
    <t>electricidad</t>
  </si>
  <si>
    <t>texto 16 Sin embargo, por lo general, el enfoque de esta metodología no está en las soluciones técnicas; antes bien, se concentran los cambios de las actitudes, la política gerencial y organizacional, y en el comportamiento</t>
  </si>
  <si>
    <t>texto 31 Tasa de Interés: Es un indicador que se expresa en forma de porcentaje, se utiliza para estimar cuánto costará un crédito, así como la rentabilidad que ofrecerán los ahorros o inversión</t>
  </si>
  <si>
    <t>texto 71 Es decir, se me comienza a repetir todo lo que hice sean un bloque o en una secuencia de numeros pseudoaleatorios es la diferencia más que todo, pero de ahí son los mismos números aleatorios pero vamos a clasificar números aleatorios, aquellos números que tenemos entre 0 y 1 o también aleatorio entre aquellos números enteros que tenemos desde cero o desde 1, hasta infinito, pero ¿Qué son enteros?</t>
  </si>
  <si>
    <t>bloque</t>
  </si>
  <si>
    <t>texto 53 Cuando un proceso implica la construcción de algún producto, suele referirse al proceso como un ciclo de vida</t>
  </si>
  <si>
    <t>texto 57 Para que una persona trabaje tranquila, con tranquilidad debe tener un jefe, porque si tiene varios jefes, esa persona está como un poco con estrés porque el uno le da órdenes y el otro también y no sabe pues a quien mismo reportar su trabajo, entonces la persona estará estresada, es mejor ponerle un solo jefe, ahora ese jefe le puede decir, mira en este momento anda a trabajar con tal persona, pero ya usted tiene un jefe a quién reportar</t>
  </si>
  <si>
    <t>reportar</t>
  </si>
  <si>
    <t>texto 15 ¿Quiénes son los usuarios internos? Son los directivos y mandos internos, es decir dentro de la organización, dentro de la empresa voy a tener mi jefe inmediato y me va a pedir la información, el gerente financiero me lo puede pedir y si hablo de la universidad Guayaquil netamente yo trabajo en el departamento, creo que me puede pedir información, contar me lo puede pedir el gerente financiero, administrativo, financiero puede pedir el director financiero, me lo puede pedir hasta el mismo rector, me dice Silvia necesito la corte de la función, control del mes de enero</t>
  </si>
  <si>
    <t>rector</t>
  </si>
  <si>
    <t>texto 83 Beneficios: el costo de atender las necesidades cambiantes los clientes se reducen: la cantidad análisis, la documentación que tiene que ser hecho de nuevo es mucho menor qué la que se requiere con el modelo de cascada</t>
  </si>
  <si>
    <t>pseint</t>
  </si>
  <si>
    <t>MAXSIZE: es el máximo espacio en disco reservado para la extensión automática del archivo</t>
  </si>
  <si>
    <t>superponerse</t>
  </si>
  <si>
    <t>Si se comprende bien los requisitos y límites la invitó al proyecto, el proceso DRA permite al equipo de desarrollo crear un sistema completamente funcional dentro de periodos cortos de tiempo</t>
  </si>
  <si>
    <t>texto 90 entonces, aquí tenemos en los textos descriptivos, aquí también les voy a apoyar más adelante con ejemplos</t>
  </si>
  <si>
    <t>descriptivos</t>
  </si>
  <si>
    <t>texto 101 y a medida que leemos, que vamos mejorando? el pensamiento crítico y Entre más leemos que desarrollo? mis competencias lingüísticas bueno desde que nosotros trabajamos la lectura, pudimos avanzar hacia esos niveles, ya niveles que están trabajando realmente como una escalerita haga de cuenta la taxonomía de Bloom ustedes comienzan desde el nivel literal desde el nivel inferencial desde el nivel analógico desde el nivel crítico y el nivel de imágenes</t>
  </si>
  <si>
    <t>crítico</t>
  </si>
  <si>
    <t>texto 60 Objetivos Diseñador Se encuentran construidos en niveles de abstracción bien definidos, provistos a través de una interfaz bien definida y controlada, y construida sobre facilidades igualmente bien definidas y controladas en niveles de abstracción inferiores</t>
  </si>
  <si>
    <t>texto 15 ¿Cuál es la estructuración de las telecomunicaciones en Ecuador? ¿Cómo se estructura la telecomunicación? Al hablar de estructura hablamos de un organigrama donde aparece arriba el que tiene mayor jerarquía y abajo lo que tiene menor jerarquía, entonces vamos a ver el siguiente organigrama, arriba tenemos el ministerio de telecomunicaciones y de la sociedad de la información este tiene la mayor jerarquía es cómo que dice la cabeza del ministerio de telecomunicación y en la sociedad de información</t>
  </si>
  <si>
    <t>texto 29 Bueno, la administración de centros de cómputo no está lejos de las teorías clásicas de la administración, estos temas de administración tienen muchísimos años de antigüedad, siglos, de como se debe administrar adecuadamente los recursos y aunque son temas que tienen muchos años de antigüedad tienen mucha vigencia, hoy en día las personas toman cursos para saber cómo administrar los recursos, como administrar las maquinarias, como administrar el recurso humano, como administrar el dinero, es decir es un tema que está vigente siempre</t>
  </si>
  <si>
    <t>teorías</t>
  </si>
  <si>
    <t>texto 23 Por ejemplo, si yo estoy interactuando desde un programa que hizo un dinero software a un programador y en el programa</t>
  </si>
  <si>
    <t>interactuando</t>
  </si>
  <si>
    <t>inclina</t>
  </si>
  <si>
    <t>texto 18 Digamos que eso viaje de forma satelital hasta Rusia entonces tiene que cambiar de formato para ir a ese satélite, cuando bajen de los satélites otra vez tiene que cambiar de formato para el internet, en el camino según los medios que se encuentre todo eso los datos pueden cambiar muchas veces de formato eso puede afectar la comunicación si lo mismo en el camino ahorita le puse ejemplo puede ser satélite varias veces lo que sea un mensaje pueden redirigir o redireccionarse por distintos caminos muchas veces es mas cuando ustedes manda un mensaje por internet no es un mensaje es Punto a Punto línea recta</t>
  </si>
  <si>
    <t>Por lo tanto, tanto el VAN y el TIR son herramientas financieras complementarias y nos pueden arrojar valiosos datos de las empresas o proyectos en los que estamos dispuestos a invertir, haciendo que siempre tengamos el 100 % de las ganancias en los proyectos que quieras llevar a cabo</t>
  </si>
  <si>
    <t>El número y tamaño de las particiones se determinan según estos factores: Capacidad de la memoria física Grado multiprogración que se desee conseguir tamaños típicos de los procesos ejecutados</t>
  </si>
  <si>
    <t>¿Qué es derecho? En general se entiende por derecho: Conjunto de normas jurídicas, creadas por el estado para regular la conducta externa de los hombres en caso de incumplimiento está prevista de una sanción judicial</t>
  </si>
  <si>
    <t>utilidades</t>
  </si>
  <si>
    <t>texto 11 Por ejemplo las empresas buscan responsabilidad, cumplimiento, integridad y las pruebas que realiza el departamento de recursos humanos aterriza en esos valores entonces, ellos siempre tienen los valores generales son esos 10 tipos de valores por cada una de las áreas</t>
  </si>
  <si>
    <t>texto 87 Certificados de cumplimiento de obligaciones son documentos que avalan que las personas naturales o jurídicas se encuentran al día en el cumplimiento de las obligaciones que tienen con las diversas instituciones públicas del Ecuador, para ciertos trámites se pide este certificado de cumplimiento de obligaciones en la cual se indica que usted no le debe nada a esa institución</t>
  </si>
  <si>
    <t>certificados</t>
  </si>
  <si>
    <t>texto 56 Entonces si mi condición es verdadera se ejecuta este bloque, pero también puede ser falsa, otro ejemplo yo puedo decir, si llueve hoy no salgo, caso contrario entonces si puedo salir, si yo puedo manejar esta sintaxis yo puedo resolver los ejercicios, tenemos entonces el definir que ha sido para definir nuestra variable aquí en este título yo le puedo poner un título cualquiera, puedo poner número positivo y negativo</t>
  </si>
  <si>
    <t>Y por su forma vimos el Ide o Ata y la siguiente versión que es Sata</t>
  </si>
  <si>
    <t>- La tercera indica los intereses (I) y resulta de multiplicar el saldo insoluto (SI) anterior por la tasa de interés del periodo (i)</t>
  </si>
  <si>
    <t>texto 33 ¿Cómo funciona la seguridad de red? La seguridad de red combina varias capas de defensa en el perímetro y la red</t>
  </si>
  <si>
    <t>perímetro</t>
  </si>
  <si>
    <t>texto 50 Si la pila no está vacía retiramos un elemento y revisamos si corresponde al signo de agrupación terminal, si coincide continuamos si no es así, la hilera no es válida, cuando llegamos al final de la hilera nos aseguramos de que la pila esté vacía, de lo contrario quiere decir que se han abierto uno o más signos, pero no se han cerrado, haciendo que la hilera no sea válida</t>
  </si>
  <si>
    <t>agrupación</t>
  </si>
  <si>
    <t>pesquera</t>
  </si>
  <si>
    <t>texto 70 Los sistemas operativos utilizan en imágenes y botones para poder comunicarnos con el ordenador de forma sencilla y fácil para decirle lo que queremos hacer</t>
  </si>
  <si>
    <t>TEXTO 37 Pone la sección, estas son palabras que usan en ese momento el compilador pero es propio del lenguaje, utiliza una variable lc1 y le han dicho que va a ser .long y le da de una vez el valor de .long y aquí está almacenando la constante 23</t>
  </si>
  <si>
    <t>long</t>
  </si>
  <si>
    <t>conocimiento</t>
  </si>
  <si>
    <t>radicar</t>
  </si>
  <si>
    <t>Ahora, ya le hice la segunda fase, ya vamos a la tercera fase que es el analizador semántico van a haber en este caso si las restricciones de contexto están correctos, lo verifica al final y le dice cantidad y la función itof que era cantidad itof cómo real me va a decir esta variable que esta aquí, le va a decir función itof y al final el CTEENT que va a ser entero</t>
  </si>
  <si>
    <t>texto 76 Bueno, si no se llega a los objetivos allí hay problemas y en el caso de las relaciones humanas lo importante es que todos se lleven bien, esto requiere que una organización se encuentra incapacidad o tenga los elementos necesarios para entrar a competir en el mundo actual, convirtiéndose por tanto el DO en una necesidad</t>
  </si>
  <si>
    <t>incapacidad</t>
  </si>
  <si>
    <t>El sujeto pasivo es que compra la casa, porque tiene la obligación de pagar el valor de la casa</t>
  </si>
  <si>
    <t>aranceles</t>
  </si>
  <si>
    <t>texto 68 Razones para modelar en proceso de software Cuando se pone por escrito una descripción de un proceso, se da forma a una comprensión común de las actividades, recursos y restricciones relacionadas de cómo desarrollar el software, esto ayuda al equipo a que se desarrollen contra las inconsistencias, la redundancia, la omisiones en el proceso en las partes que lo constituyen</t>
  </si>
  <si>
    <t>texto 97 En situaciones en las que los dos y positivos estén conectados a redes diferentes, se necesitan una serie de Procedimientos que permitan que los datos atraviesan a distintas redes interconectadas</t>
  </si>
  <si>
    <t>texto 21 Pero, por el solo hecho de que estamos amparados dentro de nuestra soberanía que nos da el territorio, que nos da nuestra leyes, no significa que nadie nos observa</t>
  </si>
  <si>
    <t>soberanía</t>
  </si>
  <si>
    <t>Aplicaciones que pertenecen a esta categoría: El procesamiento de textos</t>
  </si>
  <si>
    <t>texto 91 Ya que son las cuentas activos, como ya lo mencionamos hace un momento son aquellas en las que se contabilizan los bienes y derechos de la empresa por ejemplo: las construcciones, dinero en banco, cantidad que le deben a los clientes, inversiones</t>
  </si>
  <si>
    <t>texto 66 A los trabajadores, no es que nos guste la idea de tener que seguir reglas, pero la implementación de políticas no es sólo una cuestión de obligar arbitrariamente a los empleados a hacer las cosas que no quieren hacer, seguir las políticas y los procedimientos es bueno para los empleados y la organización en general</t>
  </si>
  <si>
    <t>texto 26 Ajustes al código, sino porque sabremos que tanta paciencia tenemos para soportar los cambios de último minuto, los cambios de parecer en los requerimientos del usuario, los errores de uso, etcétera, miren lo que dice, cuando el programa es puesto a prueba es cuando empezamos nosotros a ver los errores y a decir, mira el cálculo no es correcto, aquí hay que ajustar este color no me gusta, cambiar el tamaño de letra que me parece muy grande, además yo necesito saber aquí mi lista de usuarios que han caído en mora, porque yo ya necesito empezar a pasar correo electrónico y hace las pruebas, en fin</t>
  </si>
  <si>
    <t>texto 17 Son tres preguntas que nos hacemos, ¿Qué es lo que necesitamos producir?, ¿Cómo, con qué recursos vamos a producir? y ¿Quiénes se quedarán con esa producción? Nos vamos a la siguiente en lámina</t>
  </si>
  <si>
    <t>texto 105 Analogía El coste de un proyecto se calcula por comparación con proyectos similares en el mismo dominio de aplicación</t>
  </si>
  <si>
    <t>analogía</t>
  </si>
  <si>
    <t>texto 1 Las primeras actividades formales de investigacion de operaciones se dieron en Inglaterra durante la Segunda Guerra Mundial, cuando se encomendó a un equipo de cientificos ingleses la toma de decisiones acerca de la mejor utilizacion de materiales belicos</t>
  </si>
  <si>
    <t>belicos</t>
  </si>
  <si>
    <t>Texto 3 Si se dan cuenta, lo que vemos es la comunicación de los componentes que residen en estos computadores conectados en red y obviamente trabajen de manera coordinada, eso es lo importante</t>
  </si>
  <si>
    <t>texto 9 Tasa de interés (i) Es el porcentaje del valor o compensación pagada por el uso del dinero</t>
  </si>
  <si>
    <t>conducta</t>
  </si>
  <si>
    <t>texto 20 Problemas de la progresión secuencial : Desconocimiento de las necesidades por parte del cliente</t>
  </si>
  <si>
    <t>desconocimiento</t>
  </si>
  <si>
    <t>Lo que me va a garantizar que el dato sea igual, no sea igual, sea consistente porque si</t>
  </si>
  <si>
    <t>texto 29 Ósea por eso se pone un orden de prioridad y debe de especificar qué orden de prioridad si por error usted puso uno, sabiendo que el de mayor prioridad es 5, y puso uno, lo perjudica al profesor porque ya lo califica como mal profesor, estamos claro con esto, ahora nominal cuando hablamos de variables cualitativas nominales significa que esas variables no tienen orden de prioridad</t>
  </si>
  <si>
    <t>cualitativas</t>
  </si>
  <si>
    <t>Las reuniones de estado del equipo las inspecciones, modos de comunicación basados en eventos, estos incluyen los reportes de problemas, las peticiones de cambio, la discusión de asuntos y las resoluciones</t>
  </si>
  <si>
    <t>texto 45 Seguimos con lógica difusa, esta área de aquí es para mí, es una de las partes que menos me gusta de la inteligencia artificial, porque lógica es algo que se da a entender y difusa es todo lo contrario, lo único que se entiende y lo que no se entiende a la vez en la perspectiva, realmente la perspectiva se basa en como usted logra ver el objeto, lo malo de la lógica difusa es que usted puede manipular los datos, para que la gente vea lo que usted quiere ver ósea su propia perspectiva</t>
  </si>
  <si>
    <t>manipular</t>
  </si>
  <si>
    <t>texto 40 Sin embargo, este tipo de sistemas pueden llevar a cabo esa función</t>
  </si>
  <si>
    <t>texto 64 trabajar de manera responsable sus procesos comunicacionales, para ir cerrando recordemos también que la empresa tiene ideología y lo que se busca es equiparar esas ideas ya porque todas esas ideas a veces están dispersas y prosista confluir en una sola y esa debe estar a favor de sacar adelante los bienes,no de los bienes materiales, hablo de ese bien qué es la marca de la empresa que es lo que va a distinguir y es lo que realmente lo va a identificar, entonces comunicacional ético lo que se dice es mire saneamiento y fortalecimiento de la imagen proyectada</t>
  </si>
  <si>
    <t>confluir</t>
  </si>
  <si>
    <t>imperio</t>
  </si>
  <si>
    <t>A menudo son más críticos que los requerimientos funcionales particulares</t>
  </si>
  <si>
    <t>particulares</t>
  </si>
  <si>
    <t>Para resolver un conflicto se acude a la ley, si no hay ninguna ley para resolverlo, se acude a la costumbre de ese lugar, y si tampoco hay, pues a los principios generales derecho</t>
  </si>
  <si>
    <t>conflicto</t>
  </si>
  <si>
    <t>Se suele interpretar como que dentro de cada ciclo de la espiral se sigue un Modelo Cascada, pero no necesariamente debe ser así</t>
  </si>
  <si>
    <t>5) Evernote</t>
  </si>
  <si>
    <t>evernote</t>
  </si>
  <si>
    <t>texto 31 La minería de datos es el proceso de hallar anomalías, patrones y correlaciones en grandes conjuntos de datos para predecir resultados</t>
  </si>
  <si>
    <t>anomalías</t>
  </si>
  <si>
    <t>texto 78 Clases de variables En un programa de alto nivel, e incluso también en lenguaje ensamblador, existe un concepto denominado visibilidad</t>
  </si>
  <si>
    <t>ensamblador</t>
  </si>
  <si>
    <t>observación</t>
  </si>
  <si>
    <t>elasticidad</t>
  </si>
  <si>
    <t>Entonces, hay total independencia de la base de datos que está en aplicaciones, hay una total de independencia y eso me favorece porque yo puedo cambiar la base datos y mi aplicación no se ve alterada</t>
  </si>
  <si>
    <t>socialización</t>
  </si>
  <si>
    <t>ma</t>
  </si>
  <si>
    <t>texto 52 Estudia ya varios mercados por lo tanto son los bienes, pero gente que si puedo aquí mezclar varios productos de diferentes características</t>
  </si>
  <si>
    <t>Cuando usted trabaja de forma empresarial, por lo general están acostumbrados a comprar tecnología, productos monolíticos</t>
  </si>
  <si>
    <t>monolíticos</t>
  </si>
  <si>
    <t>paravirtualizacion</t>
  </si>
  <si>
    <t>diferida</t>
  </si>
  <si>
    <t>texto 23 El primer concierto que va a tener que revisar o recordar va a hacer el concepto de variable, recordemos que nosotros tenemos dos tipos de variables, variables cuantitativas y variables cualitativas y cuando hablamos de variables cuantitativas cuando son valores numéricos cuando son números y cuando es variable cualitativas cuando se refleja la pregunta o la respuesta de esa pregunta que vamos a hacer en un lenguaje común, en un lenguaje de palabras o de cualidades que a veces asi lo llaman</t>
  </si>
  <si>
    <t>El diseño de objetos y posteriormente, la implementación, para luego administrar, el desarrollo de software, donde existen: la comunicación, la administración de la fundamentación, las pruebas, la administración de configuración de software, administración de proyecto y ciclo de vida de software</t>
  </si>
  <si>
    <t>posteriormente</t>
  </si>
  <si>
    <t>TEXTO 76 Tipos de analizadores: Dentro de estos tipos de analizadores, también obtenemos el analizador de abajo hacia arriba</t>
  </si>
  <si>
    <t>telégrafo</t>
  </si>
  <si>
    <t>Dado un grafo simple G = (V, E) con n=|V| vértices {v1, vn} y m=|E| aristas {e1, em}, su matriz de incidencia es la matriz B de orden nxm, B (G) = (bij), donde bij=1 si vi es incidente con ej y bij=0 en caso contrario</t>
  </si>
  <si>
    <t>texto 30 Entonces, yo puedo en el momento una transacción voy a hacer las siguientes preguntas, en el debe o con el debe puedo preguntar: 1) ¿Qué ingresa? 2) ¿Qué recibo? 3) ¿Qué entra? 4) ¿Qué compro?</t>
  </si>
  <si>
    <t>ingresa</t>
  </si>
  <si>
    <t>Las métricas desde esta perspectiva facilitan una valiosa información acerca del grado en que las diferentes áreas de negocio se desarrollan correctamente</t>
  </si>
  <si>
    <t>TEXTO 79 El diagrama de secuencia a diferencia del diagrama de colaboración, el diagrama de secuencias no se representa de forma explícita, los papeles de asociaciones (quedan implícitos en los mensajes), esa es la principal diferencia con el diagrama de colaboración que si lo representa, en el diagrama de secuencia se representa explícitamente, el orden en el tiempo e incluso la duración de los mensajes y de las operaciones que ponen en marcha</t>
  </si>
  <si>
    <t>asociaciones</t>
  </si>
  <si>
    <t>preciso</t>
  </si>
  <si>
    <t>- El objetivo(la meta) que se trata de optimizar</t>
  </si>
  <si>
    <t>circuitos</t>
  </si>
  <si>
    <t>Para su funcionamiento requiere de algunos componentes más como: memorias, unidades de disco, dispositivo de entrada, salida y los programas</t>
  </si>
  <si>
    <t>memorias</t>
  </si>
  <si>
    <t>3) Escoger la opción (sector societario)</t>
  </si>
  <si>
    <t>societario</t>
  </si>
  <si>
    <t>emitir</t>
  </si>
  <si>
    <t>subrayado</t>
  </si>
  <si>
    <t>texto 47 Software de computadoras personales: El mercado del software de computadoras personales ha germinado en las pasadas dos décadas</t>
  </si>
  <si>
    <t>germinado</t>
  </si>
  <si>
    <t>texto 74 Gestión del sistema: aquí el gestor del DWH facilita diferentes funciones de administración para el funcionamiento del almacén de datos propiamente dicho, entre ellas el monitoring (rendimiento, carga, etc.), el archivado de los datos o la copia de los datos</t>
  </si>
  <si>
    <t>monitoring</t>
  </si>
  <si>
    <t>conciliando</t>
  </si>
  <si>
    <t>texto 113 Ningún colectivo antes citado puede redactar la especificación de requisitos de software en este caso ERS ya que, el cliente no suele conocer el proceso del diseño y desarrollo del software, y también los analistas no entienden completamente el problema de cliente dado ya que no dominan su área de trabajo la fase del análisis de requisitos se desglosa en tres grandes actividades lo que son definir los requisitos de software</t>
  </si>
  <si>
    <t>ers</t>
  </si>
  <si>
    <t>texto 21 Diferencias entre interés simple e interés compuesto Las principales diferencias entre el interés simple y el interés compuesto son: En el interés simple el capital inicial es el mismo durante toda la operación, mientras que en el interés compuesto este capital va variando en cada periodo</t>
  </si>
  <si>
    <t>ingresos</t>
  </si>
  <si>
    <t>Entonces cuando ustedes en este plano político, en un momento dado muchos de ustedes que están aquí en el futuro</t>
  </si>
  <si>
    <t>Una composición es una forma más fuerte de asociación en la cual el compuesto es el responsable único de gestionar sus partes como en el caso de su asignación y desasignación se representa adornando con un diamante relleno el extremo compuesto</t>
  </si>
  <si>
    <t>texto 59 El inventario de materia prima comprende toca clase de materiales comprados por el fabricante y que serán sometidos a operaciones de transformación o manufactura para un cambio físico o químico antes de que puedan hacer venderse como productos terminados</t>
  </si>
  <si>
    <t>ejemplo implementar un sistema de acceso a biblioteca que funcione en un dispositivo móvil</t>
  </si>
  <si>
    <t>productividad</t>
  </si>
  <si>
    <t>texto 105 la medida principal de avances del Software que funciona, el proceso aire promueven el desarrollo sostenible los patrocinadores desarrolladores y usuarios deben poder mantener un ritmo constante en forma indefinida, la atención continua a la excelencia técnica el buen diseño mejora la agilidad, las mejores arquitecturas requerimientos y diseño surgen de los equipos con organización propia, el equipo reflexión a intervalos regulares sobre Cómo ser más eficaz para después afinar y ajustar su comportamiento en consecuencia</t>
  </si>
  <si>
    <t>indefinida</t>
  </si>
  <si>
    <t>texto 73 ¿Qué significa sujeto del derecho? Se trata de aquel al que pueden impulsársele derechos y obligaciones a través de la ley</t>
  </si>
  <si>
    <t>impulsársele</t>
  </si>
  <si>
    <t>graps</t>
  </si>
  <si>
    <t>kharakter</t>
  </si>
  <si>
    <t>Concepto de grafo Sea V el conjunto no vacío de vértices o nodos y E el conjunto de lados o aristas (pares de vértices); se dice que G es un grafo, si G = (V, E) es una estructura de datos compuesta por esos dos conjuntos V y E que forman un conjunto de pares ordenados o desordenados de vértices o nodos</t>
  </si>
  <si>
    <t>intersecta</t>
  </si>
  <si>
    <t>texto 25 Tener una página web es un elemento importante que las empresas han considerado poder incorporar estas de alguna manera y que pueda obviamente ser encontrada no dentro de tantas, hoy las redes sociales son un tema que se debe hacer y conocer, las empresas deben buscar la manera o la forma de utilizar las tics para poder hacerse conocer si no tal vez los problemas de llegar a las personas de un poco más complejo no</t>
  </si>
  <si>
    <t>complejo</t>
  </si>
  <si>
    <t>moda</t>
  </si>
  <si>
    <t>comunicativas</t>
  </si>
  <si>
    <t>texto 94 La norma define de manera genérica, independientemente de los factores ambientales de organización (entorno, contexto, activos de las TIC, información, cultura organizacional, etc.) tanto internos como externos a la misma y de los activos de los procesos de la organización (políticas, procedimientos, procesos, etc.), como se planifica, implanta, verifica y controla un Sistema de Gestión de Seguridad de la Información, a partir de la realización de un análisis de riesgos y de la planificación e implantación de la respuesta a los mismos para su mitigación</t>
  </si>
  <si>
    <t>texto 22 Nuevamente, como U es escalonada, este sistema puede resolverse en caso de tener solución mediante sustitución hacia atrás, lo cual es sencillo</t>
  </si>
  <si>
    <t>sustitución</t>
  </si>
  <si>
    <t>El cliente y el gerente del proyecto acuerdan una serie de revisiones cuyo propósito es de revisar el avance del proyecto cada producto a entregar debe ser cubierto por una tarea al menos</t>
  </si>
  <si>
    <t>Son los decretos y reglamentos expedidos por la función ejecutiva; decretos supremos un decreto es un tipo de acto administrativo emanado habitualmente del poder ejecutivo y que, generalmente, posee un contenido normativo reglamentario, por lo que su Rango es jerárquicamente inferior a las leyes</t>
  </si>
  <si>
    <t>expedidos</t>
  </si>
  <si>
    <t>Para la representación de este tipo de interrelación, utilizamos un triángulo invertido, con la base paralela al rectángulo que representa el supertipo (Generalización) y conectado a éste y a los subtipos (Especialización)</t>
  </si>
  <si>
    <t>subtipos</t>
  </si>
  <si>
    <t>texto 33 ¿Que es algoritmo? porque comprender el programa de quien no hacia la documentación, era un dolor de cabeza, ya ven que tan importante es la documentación, debe de ser parte de nuestro trabajo de software, debe ser parte esencial porque así entonces eso le va a facilitar el trabajo a otro</t>
  </si>
  <si>
    <t>texto 63 Y esta constitución bueno, se la hace como una participación del pueblo y por tanto y esta constitución bueno se la hace como una participación del pueblo no importa qué cumpliría, también señalan bueno reconocer que la constitución no contiene simple declaraciones, meras descripciones</t>
  </si>
  <si>
    <t>descripciones</t>
  </si>
  <si>
    <t>semiestructurada</t>
  </si>
  <si>
    <t>texto 61 como ya cada comunicación, cada marca que hace y luego qué es para mí o sea esa es la imagen que va trabajando, es empresa que representa para mí que representa para usted, qué es lo que hace que ofrece de manera tradicional, ya tiene una cultura cuál es la identidad que recoge esa empresa una imagen corporativa pero esa imagen corporativa se vende dentro de un proceso comunicacional ya dentro de esa comunicación corporativa y de ahí viene esa comunicación institucional la parte interna la parte de comunicación en mercadología o la parte comercial y se van intercambiando esos datos esa información ese conocimiento</t>
  </si>
  <si>
    <t>al instalar SYSTEM, USERS, TEMP, UNDOT</t>
  </si>
  <si>
    <t>undot</t>
  </si>
  <si>
    <t>En este trasvase los datos operativos (transaccionales) se convierten en datos preparados y útiles: Datos operativos: se trata de información transaccional que generan los sistemas de administración y cuentas en la práctica comercial cotidiana</t>
  </si>
  <si>
    <t>transaccional</t>
  </si>
  <si>
    <t>texto 80 Este círculo me representa la opcionalidad, por eso que va relacionado o articulado o en relación con la cardinalidad mínima que es cero, siempre que tenga cero, entonces la participación de la entidad opcional, en cambio cuando la cardinalidad mínima es uno se da la participación de la entidad en las relaciones obligatorias y yo la represento trazando esa línea que ustedes ven ahí, de ese lado, ejemplo la participación de la entidad, empleado va obligatorio, va de la mano con la cardinalidad mínima que es uno, la participación de este proyecto dentro de esta relación es opcional y va de la mano con la cardinalidad mínima que es 0</t>
  </si>
  <si>
    <t>Estos subconjuntos producen redundancia e inconsistencia en los datos, inflexibilidad en el procesamiento y desperdicio de los recursos de almacenamiento</t>
  </si>
  <si>
    <t>Sin embargo, pueden presentar dificultades en la sincronización de sus componentes, pueden ocasionar una mayor complejidad del código resultante y puede ofrecer un bajo rendimiento por las continuas llamadas entre módulos y los constantes cambios en el modo de ejecución</t>
  </si>
  <si>
    <t>TEXTO 65 El día de hoy vamos a conocer un poco más sobre las expresiones regulares, los tokens, patrón, lexema, el generador de analizador léxico Flex</t>
  </si>
  <si>
    <t>Procesamiento de datos: la CPU ha de realizar alguna operación aritmética o lógica con los datos</t>
  </si>
  <si>
    <t>Uso inapropiado de las computadoras no debe emplear sus habilidades técnicas para utilizar de forma inapropiada de las computadoras de otras personas, desde los relativamente triviales ( utilizar juegos en la máquina de un empleado, por ejemplo) hasta lo extremadamente serio ( difusión de virus)</t>
  </si>
  <si>
    <t>triviales</t>
  </si>
  <si>
    <t>gol</t>
  </si>
  <si>
    <t>texto 53 Y tú, si hay usuarios que lo están llamando por teléfono al administrador y si hay lentitud en el sistema, lentitud en la base de datos, empieza a realizar y si él detecta tal vez en este escenario, porque es un escenario que le estoy planteando, él detecta que hay un requerimiento de un usuario que está generando un lazo indefinido que no se termina, ¿qué es lo quese debe hacer?, en las palabras comunes se denomina matar a los procesos y el matar al proceso servidor y al proceso de usuario que está generando ese problema</t>
  </si>
  <si>
    <t>texto 60 Entonces, este es una pequeña introducción de que es la política y que es un procedimiento y para qué me sirve, pues en definitiva los manuales administrativos son documentos impresos o digitales valiosos para la comunicación, y me sirven para registrar y transmitir la información, respecto a la organización y el funcionamiento de la empresa</t>
  </si>
  <si>
    <t>manuales</t>
  </si>
  <si>
    <t>sobrecarga</t>
  </si>
  <si>
    <t>Con temporización síncrona la presencia de un evento en el bus está determinada por un reloj, el bus tiene una línea de reloj en la que se transmite una secuencia de intervalos regulares con duración de 1 a 0</t>
  </si>
  <si>
    <t>texto 58 Ni siquiera lo que de pronto podíamos hacer con 15 y de alguna manera yo sueño ahora soy libre, para estar libre de que sea con 18 años ya no podemos hacer ni siquiera lo que de pronto podíamos hacer con 15 y de alguna manera amparaba porque éramos menores de edad con 18 años</t>
  </si>
  <si>
    <t>amparaba</t>
  </si>
  <si>
    <t>texto 19 ¿Cómo se suministra las señales de control? En la lámina anterior dice que el programador simplemente necesita proporcionar un nuevo conjunto de señales de control, el programa es realmente una secuencia de pasos, en cada paso se realiza una operación aritmética lógica con ciertos datos, para cada paso se necesita un nuevo conjunto de señales de control</t>
  </si>
  <si>
    <t>texto 78 Provisiones a corto plazo: consiste en establecer y mantener una cantidad de recursos como gastos para estar preparados por si realmente se debe pagar una obligacion que la empresa haya contraído con anterioridad</t>
  </si>
  <si>
    <t>texto 46 Yo pongo matemáticamente lo que yo pienso que es correcto, por ejemplo para mí en esta dispositiva que estoy poniendo, yo creo que lo importante de aquí es el fondo, pero quizás usted me dice no profesor, para mí lo más importante de aquí que si usted no lo pone, no lo va a entender, es el tema, usted tiene que poner un tema para ver de qué se trata y le digo no, porque el fondo tiene que ver mucho aquí y si yo escribo una explicación o hago un experimento diciendo que el fondo es importante</t>
  </si>
  <si>
    <t>explicación</t>
  </si>
  <si>
    <t>Lenguaje de Programación Es un conjunto de símbolos y reglas sintácticas y semánticas que definen su estructura y el significado de sus elementos y expresiones, y utilizado para controlar el comportamiento físico y lógico de una máquina</t>
  </si>
  <si>
    <t>tranquilidad</t>
  </si>
  <si>
    <t>TEXTO 20 Catalysis, aunque usa la misma notación del proceso unificado se enfoca más en la reutilización del diseño y el código usando patrones y marcos</t>
  </si>
  <si>
    <t>gasto</t>
  </si>
  <si>
    <t>texto 107 Una vez que ya tengo mis dos números, ahora dice presentar el residuo de la división de dos números, ¿Cuál es el carácter que me da el residuo de la división? igual yo puedo poner aquí como resultado de pronto escribir el residuo de la división es, ¿Cuál es ese carácter o ese operador que me permite hacer el residuo en la división de dos números? mi num1 dividido para mi num2 (num1 % num2), ya recordemos, ingreso mi primer numero, luego ingreso mi segundo numero, después lanzo mi operación</t>
  </si>
  <si>
    <t>TEXTO 41 Cuando llegue al generador de código intermedio realiza un fron-tend ese Fron-tend realiza cada una de estas etapas y el back-end es el que hace la optimización y la generación de código fuente, para obtener nuestro último proceso</t>
  </si>
  <si>
    <t>Estos incluyen requerimientos funcionales y no funcionales</t>
  </si>
  <si>
    <t>pronósticos</t>
  </si>
  <si>
    <t>Por ejemplo, si una persona trata de ingresar al centro de cómputo y no reúne ciertos criterios, la política deben manifestar que son negados los accesos, y debe de ir a la par con los procesos</t>
  </si>
  <si>
    <t>texto 50 Entonces por aquí estan en rojo algunas palabras que me gustan, por ejemplo la estructura estático hecho estado son sustantivos y objetos por ejemplo hechos, estados, en cambio las funcionalidades son los verbos que hacen con ellos cambien, pertenecen etcetera, un ejemplo de modelado de una biblioteca ya me estoy adelantando full pero es la única manera de ir aprendiendo, esto es la abstracción de una biblioteca los rectángulo, ¿Qué significan entidades? no estoy hablando de clases todavía no hay atributos, es como una abstracción súper facil de aspectos de las clases de una entidad</t>
  </si>
  <si>
    <t>suministra</t>
  </si>
  <si>
    <t>texto 10 1992: El congreso aprobó una ley especial de telecomunicaciones que sirvió para una reestructuración del sector de las telecomunicaciones</t>
  </si>
  <si>
    <t>congreso</t>
  </si>
  <si>
    <t>textstyle</t>
  </si>
  <si>
    <t>texto 60 El último principio de realización resultados económicos, solo deben contabilizarse cuando quieren, realizados a través de medios legales o comercial (actas, documentos, etc.)</t>
  </si>
  <si>
    <t>comercial</t>
  </si>
  <si>
    <t>Según el orden ascendente de los números en decimal tendríamos los números binarios equivalentes a sus números en decimal</t>
  </si>
  <si>
    <t>ascendente</t>
  </si>
  <si>
    <t>texto 41 Yo lo veo más o menos de esa manera, es que es verdad que a lo largo de los tiempos hay bastantes países que se han destacado y yo lo veo de esa manera, no viene como que deje abajo desde su conocimiento, es la experiencia que han adquirido de generar estas grandes personas profesionales que han hecho, qué país, es la que en tecnologías increíbles vendan cosas que a lo mejor nos hubiéramos pensado que se podrían, ver hoy en día entonces tipo de cosas de su servicio esas cosas que ellos crean y preparan es lo que le hacen dar ese primer lugar y pues obviamente ellos son los que producen los mejores servicios y pues los damos mejor bienes y todo ese tipo de cosas o sea él como lo veo yo digamos que hablamos de productividad y hablamos de eficiencia y de especialidad</t>
  </si>
  <si>
    <t>experiencia</t>
  </si>
  <si>
    <t>La inversibilidad de las matrices es un concepto clave en el álgebra matricial debido a sus múltiples aplicaciones</t>
  </si>
  <si>
    <t>inversibilidad</t>
  </si>
  <si>
    <t>adquirió</t>
  </si>
  <si>
    <t>texto 54 ¿Cómo resuelve un dbms los problemas del entorno de archivos tradicionales? Un dbms reduce la redundancia e inconsistencia de los datos al minimizar los archivos aislados en los que se repiten los mismos datos</t>
  </si>
  <si>
    <t>Las propiedades 1) y 3) dicen que la transformación lineal asociada a A, v 7 A v, conserva la longitud y la ortogonalidad; además, la propiedad 2) garantiza que también se conserva el ángulo</t>
  </si>
  <si>
    <t>ortogonalidad</t>
  </si>
  <si>
    <t>flex</t>
  </si>
  <si>
    <t>texto 24 El software no sé estropea, pero se deteriora</t>
  </si>
  <si>
    <t>estropea</t>
  </si>
  <si>
    <t>texto 39 Estocastico: No existen valores exactos de las variables en todo momento, existe incertidumbre y por ende una distribucion de probabilidad en los resultados</t>
  </si>
  <si>
    <t>incertidumbre</t>
  </si>
  <si>
    <t>texto 37 Almacenamiento de información: el almacenamiento es una de las actividades o capacidades más importantes que tiene una computadora, ya que a través de esta propiedad sistema puede recordar la información guardada en la sección o proceso anterior</t>
  </si>
  <si>
    <t>almacenamiento</t>
  </si>
  <si>
    <t>texto 86 capa de transporte: permite conexiones de extremo a extremo, Aquí vemos otros protocolos TCP: se encarga de comprobar que los datos que se reciben son correctos, por ello se establece una conexión entre el emisor y el receptor que garantizan que la información sea correcta, y si no lo es se vuelve a solicitar UDP: es un protocolo no orientado a conexión, por lo cual no se garantiza que la información llegue</t>
  </si>
  <si>
    <t>La materia vamos a ver el antecedente el papel de la Administración financiera</t>
  </si>
  <si>
    <t>antecedente</t>
  </si>
  <si>
    <t>Control de calidad de procesamiento: Con los procedimientos de verificación y procesamiento de documentación adecuados, el personal del centro de datos es capaz de asegurar que una tarea procede y finaliza cómo se espera</t>
  </si>
  <si>
    <t>texto 2 BI apoya a los tomadores de decisiones con la información correcta, en el momento y lugar correcto, lo que les permite tomar mejores decisiones de negocios</t>
  </si>
  <si>
    <t>Metodología de una Auditoria Informática Existen diversas metodologías de Auditorias Informáticas y todas dependen de lo que se pretenda revisar o analizar, pero como estándar analizaremos las cuatro fases básicas de un proceso de revisión</t>
  </si>
  <si>
    <t>texto 47 Orden Se puede sintetizar con la frase (un lugar para cada cosa y cada cosa en su lugar), de esta forma se evitan demoras en búsquedas infructuosas de por ejemplo las herramientas de trabajo, me he dado cuenta que muchas veces las personas que trabajamos en el área de la tecnología tendemos a ser un poco desordenados a veces en todos los aspectos, no sabemos donde están los respaldos, donde están los equipos, imagínense nuestro cerebro funciona de una manera gigante</t>
  </si>
  <si>
    <t>La ejecución del programa se para solo si la máquina se desconecta, se produce algún tipo de error irrecuperable o ejecuta una instrucción del programa que detiene el computador</t>
  </si>
  <si>
    <t>irrecuperable</t>
  </si>
  <si>
    <t>TEXTO 71 El generador de analizadores sintácticos YACC Se puede construir un traductor utilizando YACC</t>
  </si>
  <si>
    <t>ult</t>
  </si>
  <si>
    <t>Por medio de este lenguaje se hizo la compilación si no hay lenguaje no hay compilación, algol es otro lenguaje estructurado de módulos, la separación frontend y backend para compilar lenguajes en distintas máquinas, creación de lenguaje intermedio uncol y definición de las distintas fases de creación de compiladores</t>
  </si>
  <si>
    <t>uncol</t>
  </si>
  <si>
    <t>Texto 84 Tener esos seis elementos y ahora entidades, relaciones, atributos, cardinalidades mismo, tener esos seis elementos y ahora entidades, relaciones, atributos, cardinalidades y entidades del que ya son seis elementos básicos que deben tener cualquiera, y adicionalmente ustedes saben que hay otras 13 extensiones del enunciado, del ejercicio, del requerimiento, encontremos y está bien puede ser que no sea para un ejercicio necesario, por ejemplo las entidades o asociaciones recursivas o puede ser que no sea necesario la generalización, especialización o puede ser que no sea necesario la agregación de cualquiera de esas tres</t>
  </si>
  <si>
    <t>transmiten</t>
  </si>
  <si>
    <t>uma</t>
  </si>
  <si>
    <t>Se describirán los fundamentos que permiten establecer, partiendo de la noción de heurística, el concepto de metaheurística y se establece una primera clasificación de las metaheurísticas a partir de los diferentes tipos de procedimientos heurísticos para los que establecen pautas de diseño</t>
  </si>
  <si>
    <t>noción</t>
  </si>
  <si>
    <t>texto 30 Por ejemplo el sexo, debe ser solo hombre o mujer recuerde que cuando hablamos de orden de prioridad nosotros tenemos que medir eso a partir de un valor numérico, a pesar de que la variable cualitativa no pierde su naturaleza, pero para evaluarla tenemos que ponerle un valor numérico, la verdad porque así como estamos trabajando, es la máquina o el programa que va a utilizar, acepta solamente parte numérica a pesar de que la variable puede ser cualitativa pero usted la mide numericamente</t>
  </si>
  <si>
    <t>texto 34 como lo señaló su compañero mi pregunta, al contrastar esos dos significado, ¿le encuentras alguna relación o son totalmente discrepantes?, es importante para nosotros estamos haciendo el análisis de texto nosotros vamos viendo entre línea sobre los significados escritos por el autor, gracias a que nosotros buscamos</t>
  </si>
  <si>
    <t>Evaluar la calidad de las aplicaciones del entorno ofimático desarrollado por el propio personal de la organización</t>
  </si>
  <si>
    <t>ofimático</t>
  </si>
  <si>
    <t>prueba</t>
  </si>
  <si>
    <t>preposiciones</t>
  </si>
  <si>
    <t>constancia</t>
  </si>
  <si>
    <t>fundamental</t>
  </si>
  <si>
    <t>cli</t>
  </si>
  <si>
    <t>bidireccional</t>
  </si>
  <si>
    <t>catalizador</t>
  </si>
  <si>
    <t>e/sbr</t>
  </si>
  <si>
    <t>inecuación</t>
  </si>
  <si>
    <t>texto 99 Es posible que se descienda el nivel de importancia de los servicios que han estado ejecutándose por un tiempo prolongado (como 30 minutos o más) a fin de permitir que sus procesos se incluyan en la lista de LRU almacenada en caché que se describe a continuación</t>
  </si>
  <si>
    <t>lru</t>
  </si>
  <si>
    <t>Por eso, es necesario que las organizaciones sean permeables, las modificaciones constantes, pero a su vez no pierda su esencia y no fluctúen de una manera exagerada, el concepto de desarrollo organizacional (DO) proviene de la teoría del comportamiento hacia el enfoque sistemático</t>
  </si>
  <si>
    <t>En el caso de los Servicios Web, esto se logrará mediante el uso de los protocolos para orquestación (WS BPEL) y coreografía (WS CDL)</t>
  </si>
  <si>
    <t>orquestación</t>
  </si>
  <si>
    <t>2) / res / color /: Contiene ficheros XML de definición de listas de colores según estado</t>
  </si>
  <si>
    <t>xml</t>
  </si>
  <si>
    <t>texto 17 INITIAL: Extensión inicial</t>
  </si>
  <si>
    <t>Para que usted refuerce, entonces decíamos que el análisis fuente tiene los tres tipos de análisis no verdad, entonces aquí hay un ejemplo, tenemos el programa Fuente, donde el analizador léxico o línea lo escanea, el jerárquico hace con la metodología (parser) ,el analizador semántico donde indica el analizador de restricciones de contexto y maneja una tabla de símbolo</t>
  </si>
  <si>
    <t>TEXTO 90 Organización del procesador: El CPU es el cerebro, el que maneja todo este equipo informático, dentro de sus funciones está la de ejecutar operaciones, controlar el flujo del programa y controlar los circuitos internos, es el cerebro de este equipo es el que controla las actividades tanto de Hardware como del software</t>
  </si>
  <si>
    <t>texto 27 Como protegerse del ataque Man in the Middle: - Utilice un sistema de cifrado fuerte entre cliente servidor mediante un certificado digital</t>
  </si>
  <si>
    <t>Vectores ortonormales: son dos vectores unitarios (módulo = 1), cuyo productos escalar de estos vectores es 0</t>
  </si>
  <si>
    <t>ortonormales</t>
  </si>
  <si>
    <t>texto 80 Una mejora tecnológica, aproximadando los dos bienes a desplazar a la frontera</t>
  </si>
  <si>
    <t>Mejora la productividad y el desarrollo</t>
  </si>
  <si>
    <t>texto 91 Una herramienta que puede ayudar para que las empresas puedan ver lo que es las deudas que tiene es el ratio de endeudamiento es para que las empresas puedan ver el índice de deuda a corto plazo, la razón es que el baño de endeudamiento, es uno de los instrumentos que permiten obtener información muy importante para medir y calibrar la salud financiera de una empresa básicamente nos permite medir el apalancamiento financiero ,es decir, la cantidad máxima que puede manejar una empresa como interpretamos el ratio de endeudamiento, acuérdate de este instrumento no señala el porcentaje que supone el importe total de las deudas que tiene una empresa que son los recursos con los que cuenta para realizar dicho pago</t>
  </si>
  <si>
    <t>importe</t>
  </si>
  <si>
    <t>Por cierto, la voz artificial cada vez suena más humana, con inflexiones tonales y prosódicas que imitan la producción humana</t>
  </si>
  <si>
    <t>prosódicas</t>
  </si>
  <si>
    <t>su principal objetivo es proveer a los usuarios de la información que requiere en el momento que lo requiere</t>
  </si>
  <si>
    <t>texto 61 La base de datos NOSQL de Oracle es un ejemplo, al igual que simpledb de Amazon, uno de los servicios web que se ejecutan en la nube</t>
  </si>
  <si>
    <t>pc</t>
  </si>
  <si>
    <t>texto 50 PRINCIPIO DE RESPONSABILIDAD El auditor debe responsabilizarse de lo que haga, diga o aconseje</t>
  </si>
  <si>
    <t>El centro de datos no sólo es un espacio físico, sino también toda la infraestructura que presta servicio dentro de é,l es que todos los equipos que administramos tengan un plan de mantenimiento, caso contrario cuando pasa un problema con un equipo por daño y no tenemos un buen plan de mantenimiento el seguro no va a reconocer el valor de ese equipo</t>
  </si>
  <si>
    <t>Así mismo hay mainboard que son bastantes prominentes y vienen hasta con 4, 5,6 y hasta 8 ranuras de memoria</t>
  </si>
  <si>
    <t>prominentes</t>
  </si>
  <si>
    <t>TEXTO 99 Pruebas de sistemas orientado a objetos - Caja negra: La caja negra es diseñada sin conocer la implementación de una función sólo su especificación, una de las ventajas de las pruebas de caja negra son las siguientes: En primer lugar quien hace las pruebas puede ser alguien diferente a quien hace el programa, tiende a mejorar la calidad de las pruebas, las pruebas de caja negra son independientes de los posibles cambios en la implementación del programa</t>
  </si>
  <si>
    <t>obligaciones</t>
  </si>
  <si>
    <t>Ésta interpreta y ejecuta las instrucciones almacenadas en la memoria principal y genera las señales de control, necesarias para ejecutarlas</t>
  </si>
  <si>
    <t>interpreta</t>
  </si>
  <si>
    <t>texto 44 Veamos un ejemplo, si estamos trabajando en una imagen de 48×48 pixeles sería: MDPI: 48 X 48 (multiplicar 1 x el píxel)</t>
  </si>
  <si>
    <t>mdpi</t>
  </si>
  <si>
    <t>desaparicion</t>
  </si>
  <si>
    <t>Esta información se utiliza para supervisar y controlar la empresa y pronosticar su desempeño futuro</t>
  </si>
  <si>
    <t>pronosticar</t>
  </si>
  <si>
    <t>scrollbars</t>
  </si>
  <si>
    <t>e/s</t>
  </si>
  <si>
    <t>Se enfoca en problemas que son únicos y cambian con rapidez, para los cuales el proceso para llegar a una solución tal vez no esté por completo predefinido de antemano</t>
  </si>
  <si>
    <t>predefinido</t>
  </si>
  <si>
    <t>texto 5 También existe la personalidad creativa, individuos que presentan pensamientos, ideas o conceptos que permite descubrir soluciones originales personajes, hay personas que pues bueno Dios le ha dado este don de estar presentando ideas, pensamientos, conceptos que permiten descubrir soluciones originales, ellos deben ser respetados que hay cosa que la personalidad creativa la propone que son ideas que en cierto momento pueden ser absurdas pero que luego la humanidad se da cuenta de que eso es algo que es beneficioso para todos</t>
  </si>
  <si>
    <t>creativa</t>
  </si>
  <si>
    <t>reglamentos y demás instrumentos normativos y atribuidos al CONATEL, en los mismos términos constantes en la ley de radiodifusión y televisión y demás normas secundarias)</t>
  </si>
  <si>
    <t>texto 99 ¿Qué son los modos de incumplimiento de contrato? El incumplimiento puede ser: Total: Cuando el deudor simplemente no realiza la prestación debida</t>
  </si>
  <si>
    <t>texto 23 Podría tener un Core i9, de décima generación, pero si no tengo un mainboard que lo soporte, no lo voy a poder instalar, hablando de la placa madre, contiene todo el circuito lógico principal para que funcione, tarjetas, memorias, discos, unidades, fuentes de poder, puertos de expansión, etc</t>
  </si>
  <si>
    <t>Son memorias temporales pero que ayudan, porque su importancia está en la comunicación que tiene toda esta circuitería, para poder dar paso tanto a los datos de entrada y poder ser procesados, para que luego puedan ser devueltos en forma de resultado</t>
  </si>
  <si>
    <t>circuitería</t>
  </si>
  <si>
    <t>texto 85 Al vuelo porque cuando usted crea el arreglo pero el arreglo te pregunta ¿de qué?, es un arreglo de enteros, es un arreglo de booleano, quieres un arreglo de personas quiero un arreglo de lo que quieras, Cuál es el tipo de dato de que va a ser este arreglo, ese es el de parametrizacion de mi clase abstracta, en cambio mis clases normales como persona y personas tiene nombre sin apellido usted no le va a decir quién es persona</t>
  </si>
  <si>
    <t>En la inmensa mayoría de los casos este tipo de ataque OWASP top 10 está relacionado con la gestión de contraseñas, la expiración de las mismas y mantener sesiones activas en un dispositivo</t>
  </si>
  <si>
    <t>En la etapa más temprana de la informática de consumo ésta estaba integrada en la placa base, algo necesario por las limitaciones técnicas en la época y por razones de costes</t>
  </si>
  <si>
    <t>limitaciones</t>
  </si>
  <si>
    <t>TEXTO 13 La IR posee algunas actividades donde tenemos la concepción de requerimientos que son obviamente las preguntas y la forma en la que usted va al cliente, el desarrollo de requerimientos que se divide en la elicitación análisis especificación y verificación cuatro partes son realmente importante para saber si el requerimiento es real es decir si realmente se lo necesita y por último los mantenimientos de requerimientos Que obviamente es para saber si se deben hacer actualizaciones o se deben hacer cambios</t>
  </si>
  <si>
    <t>elicitación</t>
  </si>
  <si>
    <t>Por tanto, mejora notablemente la utilización de los recursos</t>
  </si>
  <si>
    <t>notablemente</t>
  </si>
  <si>
    <t>texto 65 Hoy en el 2020 seguimos comercializando aún la décima generación, precio al que salió en el último trimestre del 2019, ahora, para este 2021 ya tenemos la onceava generación de Intel y obviamente salió en el primer trimestre del 2020, salió entre octubre y noviembre</t>
  </si>
  <si>
    <t>comercializando</t>
  </si>
  <si>
    <t>texto 91 Búsqueda tabú, el término tabú fue introducido de 1986 por Fred Glover, los principios fundamentales de la búsqueda tabú fueron elaborados en una serie de artículos a finales de los años 80 y principios de los 90, este algoritmo es especialista en resolver problemas de optimización complejo, específicamente en aquellos que surgen del mundo real, su filosofía se basa en derivar y explotar una estrategia específica, posee una memoria adaptiva</t>
  </si>
  <si>
    <t>adaptiva</t>
  </si>
  <si>
    <t>texto 73 La temporización: aspectos relativos a la sintonización de velocidades y secuenciación</t>
  </si>
  <si>
    <t>temporización</t>
  </si>
  <si>
    <t>texto 16 En la actualidad las tics tienen una intensa presencia en las sociedades desarrolladas lo que les decía hace un momento haciendo justamente que las personas pudieran tener pues importante uso de ella para su día a día, así como el know how de las empresas</t>
  </si>
  <si>
    <t>texto 46 Período de pago o período de la renta</t>
  </si>
  <si>
    <t>renta</t>
  </si>
  <si>
    <t>texto 70 Modelo general del proceso en ingeniería Especificación: formalización de los requisitos y restricciones del sistema</t>
  </si>
  <si>
    <t>texto 74 Yo puedo tener diferentes tipos de normas dependiendo de la necesidad, existen muchas normas en el mercado y yo adopto la norma que realmente necesito, todo va a depender de la necesidad que tenga la organización para que determine los componentes de las normas, todo va a depender de la necesidad de la misión, visión y objetivos de empresas</t>
  </si>
  <si>
    <t>Minería de Datos: Consiste en la búsqueda de los patrones de interés que pueden expresarse como un modelo o simplemente que expresen dependencia de los datos</t>
  </si>
  <si>
    <t>TEXTO 48 Introducción a las memorias: Hay diferentes tipos de memorias, diferentes presentaciones y en diferentes capacidades, ¿Qué pasaba con la capacidad de memoria de almacenamiento principal en los computadores antiguos? Aquel computador tenía de 2 a 4 KB, ese era el tamaño de la memoria, Imagínate querer consultar las matrículas de los 70,000 promedios de estudiantes que están en la universidad resulta que esos KB van quedando cortos</t>
  </si>
  <si>
    <t>texto 43 Ok, sí es que no las encuentra en memoria donde va hacia el repositorio físico o sí va hacia los archivos de datos, entonces acá un proceso que es DBWN</t>
  </si>
  <si>
    <t>texto 76 Lo voy a representar con esos datos primitivos y agrupando esos tipos primitivos sumando con un tipo de dato abstracto creamos un concepto mucho más grande por ejemplo, un tipo dato primitivo son enteros, String no es un tipo primitivo pero lo voy a meter por ahora en este en esta sacó de tipo dato primitivo, porque no es un tipo de dato primitivo, es una clase y yo puedo decir que una persona tiene número de cédula entero, nombre String, apellido String</t>
  </si>
  <si>
    <t>string</t>
  </si>
  <si>
    <t>Texto 57 Abstracción Este principio busca ocultar los detalles internos del servicio, tanto como sea posible, considerando al servicio como una caja negra, como en el ejemplo anterior, estamos ante un principio que se ha visto acentuado en la práctica, uno de las características de los nuevos servicios, por poner solo un ejemplo, es que son políglotas, es decir, que cada uno se puede hacer con el lenguaje que más convenga, la abstracción, otro concepto SOA que no ha perdido validez, todo lo contrario</t>
  </si>
  <si>
    <t>políglotas</t>
  </si>
  <si>
    <t>texto 95 Hay herencias totales, herencias parciales, por ejemplo una persona puede ser profesor o estudiante puede ser estudiante solamente puede ser el profesor el estudiante veamos el tema en código, ¿Cómo funciona la herencia? la herencia de una clase en una figura y mi clase rectángulo extiende de figura en código extend significa yo soy tipo de esta, yo soy una subclase de esta ó heredó de esta, cuando heredo automáticamente heredo todo lo que me deje</t>
  </si>
  <si>
    <t>desplazamiento</t>
  </si>
  <si>
    <t>Acceso a la red de usuarios temporales: administra los usuarios temporales mediante un portal de autoservicio personalizable que incluye el registro, la autenticación, el patrocinio y un portal de administración de los usuarios temporales</t>
  </si>
  <si>
    <t>patrocinio</t>
  </si>
  <si>
    <t>texto 43 Nosotros podíamos jugar con ese tipo, pero si se imprime demasiado dinero, el dinero va a perder su valor adquisitivo, vamos a necesitar muchas monedas para comprar como pasa en Venezuela y en Colombia que yo leí hace poco que necesitan como $1000000 para cambiarlo por $1 imagínate se necesita demasiado pesos para poder comprar un solo dólar, comprar cierto producto si te lo quiero comprar en otro lado quiero exportar o importar algún producto, entonces a veces los gobiernos realizan en eso para también puede ser querer subir precios porque no tienen dinero en la economía, entonces juegan con estas cosas pero a veces se sale de las manos y produce la inflación y obviamente la inflación va a producir desempleo</t>
  </si>
  <si>
    <t>En el recuerdo del empleador, escoge la opción (certificado de obligaciones patronales), escoger la opción (ingresar al sistema), ingresar número de RUC y por último imprimir certificado</t>
  </si>
  <si>
    <t>empleador</t>
  </si>
  <si>
    <t>texto 28 Entonces se puede decir que al total acuerdo le voy a poner cinco como valor prioritario y al total desacuerdo le voy a poner como valor prioritario 1, es decir el mínimo valor aquellas personas, por ejemplo al profesor usted le pone 5 eso afecta imaginemos que lo que quiere calificar es el rendimiento en la enseñanza del profesor, eso significa que ese profesor es muy buen profesor pero si usted le pone uno al final significa que ese profesor fue mal profesor</t>
  </si>
  <si>
    <t>comprensibles</t>
  </si>
  <si>
    <t>texto 78 Modelo de cascada Las fases están identificadas por separado El análisis y definición de requerimientos, diseño del sistema de software, prueba de implementación de unidades, integración y prueba del sistema operación y mantenimiento, y el principal inconveniente del modelo de la cascada es la dificultad de comida de cambio después de que está en marcha el proceso</t>
  </si>
  <si>
    <t>TEXTO 3 Hoy en día el software es pervasivo en la mayoría de los sectores incluyendo industria Automotriz servicios financieros industria electrónica dispositivos médicos etc</t>
  </si>
  <si>
    <t>automotriz</t>
  </si>
  <si>
    <t>superclase</t>
  </si>
  <si>
    <t>texto 30 Ahora nosotros vimos lo que eran los 10 principios de economía que la economía trabaja a través estos diez principios, los cuatro primeros tenían que ver cómo toman decisiones los individuos, los otros tres cómo interactúan los individuos dentro la economía y los últimos 3 cómo funciona la economía en su conjunto, entonces los cuatro primeros</t>
  </si>
  <si>
    <t>individuos</t>
  </si>
  <si>
    <t>TEXTO 29 Los requerimiento Funcionales definen: 1) Cuáles entradas debe aceptar el sistema, 2) Cuáles salidas debe producir el sistema, 3) Qué datos debe almacenar el sistema que utilizarán otros sistemas, 4) Qué operaciones debe realizar el sistema, 5) La sincronización y cronometraje de las actividades anteriores</t>
  </si>
  <si>
    <t>texto 77 Integridad: Información correcta sin modificaciones no autorizadas ni errores</t>
  </si>
  <si>
    <t>polimórfico</t>
  </si>
  <si>
    <t>Esta es la razón por la que la administración de los datos están esencial</t>
  </si>
  <si>
    <t>NIIF 13 Medición del valor razonable</t>
  </si>
  <si>
    <t>subrayar</t>
  </si>
  <si>
    <t>El registro SP se emplea para direccionar datos en la pila cuando se ejecutan las instrucciones push y pop y cuando se llama o se regresa de un procedimiento mediante las instrucciones: call y ret, respectivamente</t>
  </si>
  <si>
    <t>ret</t>
  </si>
  <si>
    <t>modernizar</t>
  </si>
  <si>
    <t>determinación</t>
  </si>
  <si>
    <t>Comparten clave con la superentidad y los atributos de la superclase, se heredan en las subclases</t>
  </si>
  <si>
    <t>superentidad</t>
  </si>
  <si>
    <t>maquetacion</t>
  </si>
  <si>
    <t>worms</t>
  </si>
  <si>
    <t>Texto 91 Las leyendas de los roles que cumplen las instancias que se van a almacenar o los roles que necesito para poder claramente identificar la relación recursiva, en una relación recursiva voy a almacenar material pero materias que cumplen 2 roles, materias que son previas y materias que tienen asignaturas previas y la entidad como si materia o estos dos roles materias tienen los mismos atributos, la previa yo pudiera muy bien almacenar en una misma entidad, yo debería tener la forma de ir, diferenciar y cuál materia tiene previas y cuál materia es previa de otra, ese ejercicio lo pudiera hacer mediante una recursiva, como lo ven, como es una relación obviamente, tiene cardinalidad máxima y también va a tener cardinalidades mínima</t>
  </si>
  <si>
    <t>texto 71 Función fática o de contacto (canal)</t>
  </si>
  <si>
    <t>canal</t>
  </si>
  <si>
    <t>texto 37 Procesador entrada/salida: deben transferirse datos (a/o desde) el exterior mediante transferencia entre la CPU y un módulo de entrada y salida</t>
  </si>
  <si>
    <t>texto 23 búsqueda secuencial indexada: Los elementos en el índice y en el array deben estar ordenados</t>
  </si>
  <si>
    <t>indexada</t>
  </si>
  <si>
    <t>Cambio de porcentaje Otro concepto asociado con el porcentaje es el de cambio porcentual, es decir, la variación del porcentaje aumenta o disminuye las tasas</t>
  </si>
  <si>
    <t>porcentual</t>
  </si>
  <si>
    <t>texto 2 También podríamos decir que ese microchip dentro de si, tiene otra clasificación, ya lo vamos a ver internamente, nosotros ya vimos en el ejemplo eso, eran los microprocesadores de un solo núcleo ahora ya hay procesadores de varios nucleos, los nucleos vendrían a ser los diferente microchips, también tenemos dentro de los componentes de una máquina, el reloj interno mantiene un control en el tiempo de ejecución de los diferentes procesos de la computadora</t>
  </si>
  <si>
    <t>texto 47 Otro autor desconocido (s/a, 2008b) plantea que un sistema de información está compuesta por seis elementos claramente identificables, base de datos, transiciones, informes, procesos, usuarios</t>
  </si>
  <si>
    <t>identificables</t>
  </si>
  <si>
    <t>TEXTO 91 La tabla de símbolos es una importante estructura de datos creada y mantenida por los compiladores con el fin de almacenar información acerca de la ocurrencia de diversas entidades, tales como nombres de variables, nombres de funciones, objetos, clases, interfaces, etc</t>
  </si>
  <si>
    <t>ocurrencia</t>
  </si>
  <si>
    <t>Existen varios tipos distintos de base de datos NOSQL, cada una con sus propias características técnicas y comportamiento</t>
  </si>
  <si>
    <t>Esta factorización se llama usualmente Descomposición LU</t>
  </si>
  <si>
    <t>texto 64 Otra ventaja del muestreo aleatorio sistemático sobre el muestreo aleatorio simple es la garantía de que el muestreo se hará equitativamente sobre la población</t>
  </si>
  <si>
    <t>texto 16 Es por eso que cuando se les pide por favor cumplimiento, que entreguen el proyecto a tiempo se están fortaleciendo esos valores, se está haciendo que ustedes adquieran esa parte que también las empresas la miren, no solamente el conocimiento muchas veces van a las empresas, esas personas que tienen un nivel de conocimiento muy bueno, pero en la de valores fallan, ya ahí no se puede hacer nada ósea si la persona no esta capacitada, usted puede decir no, no se preocupe que aquí nosotros le damos un curso de 3 meses y la persona se nivela</t>
  </si>
  <si>
    <t>texto 42 PRINCIPIO DE CONCENTRACIÓN EN EL TRABAJO El auditor deberá evitar que el exceso de trabajo supere sus posibilidades de concentración y precisión en cada una de las tareas</t>
  </si>
  <si>
    <t>- La implementacion de la solucion</t>
  </si>
  <si>
    <t>texto 12 Procesos léxicos Los procesos léxicos, son las operaciones cognitivas encargadas de leer palabras, o mejor dicho, de (decodificar) las palabras escritas</t>
  </si>
  <si>
    <t>cognitivas</t>
  </si>
  <si>
    <t>Los procesos léxicos son realmente importantes porque condicionan la velocidad lectora y la comprensión, aunque su misión, no es propiamente la comprensión, sino transformar los signos escritos (las letras) en fonemas y palabras orales o mentales, si se hace lectura silenciosa</t>
  </si>
  <si>
    <t>texto 17 ¿Qué es la tasa de interés compuesto? En el interés compuesto, los intereses que conseguimos en cada período se van sumando al capital inicial, con lo que generan nuevos intereses</t>
  </si>
  <si>
    <t>Ellas funcionan de forma similar a las iteraciones, pero debe encargarse de planificar el momento en que dejan de llamarse a sí mismas o tendrá una función recursiva infinita</t>
  </si>
  <si>
    <t>transiciones</t>
  </si>
  <si>
    <t>En el eje horizontal se representan las diferentes categorías y sobre él se levantan unas columnas o barras cuya altura es proporcional a la frecuencia de cada categoría</t>
  </si>
  <si>
    <t>texto 92 El Cuadro de Mando Integral (CMI) es una herramienta de gestión empresarial muy útil para medir la evolución de la actividad de una compañía, sus objetivos estratégicos y sus resultados, desde un punto de vista estratégico y con una perspectiva general</t>
  </si>
  <si>
    <t>texto 95 Me dice que está compuesto por todas estas opciones son uno, dos, tres, cuatro y cinco cada una de estas opciones y que están aquí propuestas tienen qué ser ejecutadas y tienen que darme un resultado, es decir que yo tengo aquí que serían como 4 programas, dentro de 1 menu que hago entonces que dice el ejercicio nunca me puedo saltar esta parte que es tan fundamental al de poder realizar el algoritmo, mi menú de opciones estaría compuesto por todas estas opciones que están de aquí me dice que haga un menú de opciones y ponga estas opciones</t>
  </si>
  <si>
    <t>compuesto</t>
  </si>
  <si>
    <t>texto 97 Cuota final: intereses del préstamo + devolución del principal Cf = V + (V * i)</t>
  </si>
  <si>
    <t>Entonces aquí con cada una de sus clasificaciones ese va a ser el cuerpo del documento y por último van a estar las firmas de responsabilidad, quienes siempre van a estar elaborados por el contador y supervisado por el gerente, depende también de la estructura organizacional de la empresa</t>
  </si>
  <si>
    <t>Se puede usar para preparar segmentos y procedimientos, definir símbolos, reservar memoria, etc</t>
  </si>
  <si>
    <t>texto 46 Normalmente esos sistemas aparecen en modelos que involucran determinar más de una función de la misma variable independiente, la que normalmente suele ser el tiempo</t>
  </si>
  <si>
    <t>texto 111 Mi patrimonio va a estar compuesto por mí capital Entonces con esto, nosotros tenemos que para realizar mi estado situación inicial vamos a contar con la siguiente estructura</t>
  </si>
  <si>
    <t>Big Data no se refiere a una cantidad específica, sino por lo general a los datos en el rango de los petabytes y exabytes; es decir, de miles de millones a billones de registros, todos de orígenes distintos</t>
  </si>
  <si>
    <t>fundamentación</t>
  </si>
  <si>
    <t>También tenemos a los clientes, que pueden ser el consumidor final, aliados comerciales, distribuidores, clientes potenciales y países</t>
  </si>
  <si>
    <t>aliados</t>
  </si>
  <si>
    <t>comportarnos</t>
  </si>
  <si>
    <t>alterar</t>
  </si>
  <si>
    <t>Módulo: también es la longitud del segmento que representa el vector</t>
  </si>
  <si>
    <t>Tenemos también la validación de requerimientos Se revisa la consistencia y la integridad del documento de requerimientos</t>
  </si>
  <si>
    <t>mb/s</t>
  </si>
  <si>
    <t>texto 93 Objetivos Generales de la Auditoría de BD Disponer de mecanismos que permitan tener trazas de auditoría completas y automáticas relacionadas con el acceso a las bases de datos incluyendo la capacidad de generar alertas con el objetivo de: - Mitigar los riesgos asociados con el manejo inadecuado de los datos</t>
  </si>
  <si>
    <t>Proyectos Semiconectados (Semilibres): El equipo de desarrollo está formado por personal experimentado y novato con algo de experiencia en la tecnología y la aplicación</t>
  </si>
  <si>
    <t>semiconectados</t>
  </si>
  <si>
    <t>texto 77 En lugar de implementar toda la lógica para llevar a cabo la comunicación en un único módulo, el problema se divide en subtareas, cada uno de los cuales se realiza por separado</t>
  </si>
  <si>
    <t>Algunos de los aspectos que se deben tomar en cuenta son: su portada, contraportada, título, autor, el índice, el tipo de letra, sus esquemas, diagramas e ilustraciones</t>
  </si>
  <si>
    <t>TEXTO 23 Las siguientes actividades administrativas son inicio del proyecto: Incluye la definición del problema, la identificación del plan inicial de tareas y la asignación de recursos a las tareas</t>
  </si>
  <si>
    <t>asignación</t>
  </si>
  <si>
    <t>espectro de ondas electromagnéticas las ondas son una perturbación en un medio de propagación, ejemplo el agua, el Metal, etcétera</t>
  </si>
  <si>
    <t>texto 70 Controles preventivos: refuerzan el sistema contra incidentes, generalmente reduciendo o eliminando vulnerabilidades</t>
  </si>
  <si>
    <t>texto 75 ¿Cuántas caché tiene el procesador? Tiene 3 niveles, para el ejemplo, aquí tenemos la primera, es la más rápida de todos, esta es un cañón, cuando ésta se llena va a la siguiente que es menos rápida, estamos hablando de la l2 caché y obviamente es más grandecita, es mucho más corpulenta, pero es más lenta que la l1, sin embargo ésta l2 que es la level 2, es más rápida que la l3 caché, que la caché de instrucciones, entonces la l1 es la más rápida, de ahí sigue la l2 y de ahí la l3</t>
  </si>
  <si>
    <t>competen</t>
  </si>
  <si>
    <t>texto 54 NAC para Internet de las cosas Los dispositivos de Internet de las cosas, ya sea que pertenezcan al sector de manufactura, servicios de salud u otra industria, crecen exponencialmente y sirven como puntos de entrada adicionales para los atacantes que ingresan en la red</t>
  </si>
  <si>
    <t>ISACA (Information Systems Auditand Control Asociación) propone una metodología basada en administración de riesgos, y determina controles para minimizar éstos</t>
  </si>
  <si>
    <t>Sin embargo, los líderes de equipo deben estar conscientes de las actividades del inicio del proyecto que preceden a su involucramiento con el proyecto y de la interacción con el cliente</t>
  </si>
  <si>
    <t>involucramiento</t>
  </si>
  <si>
    <t>restaurar</t>
  </si>
  <si>
    <t>Los sistemas del Yankee Stadium para ofrecer cobertura del juego, información y servicios interactivos cambiaron el flujo de trabajo para la venta de boletos, la distribución de los asientos, el manejo de la multitud, los pedidos de alimentos y demás artículos en los puestos</t>
  </si>
  <si>
    <t>yankee</t>
  </si>
  <si>
    <t>TEXTO 44 Requisición de requerimiento se basa en obtener los requerimientos, las especificaciones cuando usted ya los escribe, los estándares, los hace reglas, los hace que sea necesario para que usted pueda desarrollar el software</t>
  </si>
  <si>
    <t>confiabilidad</t>
  </si>
  <si>
    <t>justificación</t>
  </si>
  <si>
    <t>Debe ser consiente del alcance de sus conocimientos y de su capacidad y aptitud para desarrollar la auditoria evitando que una sobreestimación personal pudiera provocar el incumplimiento parcial o total de la misma</t>
  </si>
  <si>
    <t>aptitud</t>
  </si>
  <si>
    <t>texto 101 Tipos abstractos de datos Una vez que se ha elegido el algoritmo, la implementación puede hacerse usando las estructuras más simples, comunes en casi todos los lenguajes de programación: escalares, arreglos y matrices</t>
  </si>
  <si>
    <t>subcarpetas</t>
  </si>
  <si>
    <t>Texto 31 ¿Pero ese microservicio debe de mantener siempre las mismas normas estandarizadas? Entre los siete principios básicos para el diseño de servicios, cuenta que el servicio es algo conceptual</t>
  </si>
  <si>
    <t>microservicio</t>
  </si>
  <si>
    <t>Los ESS están diseñados para incorporar datos sobre eventos externos, como leyes fiscales o competidores nuevos, pero también obtienen información sintetizada proveniente de sistemas MIS y DSS</t>
  </si>
  <si>
    <t>sintetizada</t>
  </si>
  <si>
    <t>internamente</t>
  </si>
  <si>
    <t>Aquí voy al realizar mi libro mayor, aquí voy a establecer saldos de cuentas, luego establezco mis saldos, las voy a comparar, los voy a determinar si es que me están cuadrando o no esos saldos y es que estoy haciendo mis operaciones, bien eso se va a llamar balance de comprobación, en algunos otros textos o vídeos puede llamarse también como un borrador, porque voy a analizar si he realizado bien mi saldo de las cuentas de donde nace mi saldo en las cuentas en el libro diario</t>
  </si>
  <si>
    <t>saldos</t>
  </si>
  <si>
    <t>texto 44 2) Segundo paso, identificar las opciones: En este paso es importante llevar a cabo un análisis de las alternativas reales disponibles que tiene el grupo, sin que se restrinjan por la influencia de ciertos miembros del grupo, que por su estatus o poderes se consideren sólo ciertas alternativas y no otras opciones disponibles, todas las opciones, todas las opiniones del grupo deberían estar aquí, hay veces que ocurre que con mucha pena los directivos nos ponen en ciertas opciones o alternativas porque ellos la consideran que no es adecuado</t>
  </si>
  <si>
    <t>texto 30 Bueno conversamos sobre la reseña de las comunicaciones, vimos el objetivo principal de las comunicaciones que eran enviar un mensaje entre emisor y receptor, teniamos el mensaje que se transmite entre el emisor y el receptor lo vimos como un sistema tenemos el sistema origen al sistema destino y en medio el sistema que transmite verdad habíamos dicho que tenemos una fuente al inicio y un destino al final</t>
  </si>
  <si>
    <t>texto 48 Otra, visión por computadora, es que con la ayuda de una cámara poder hacer diferentes descripciones, diferentes cosas, por ejemplo, recordemos el carro tesla, obviamente tenía camaritas por todos lados y veía al frente para poder manejar solo, entonces en este caso, en la diapositiva podemos observar que existe una cámara que identifica tres carros delante de él, eso significa que esos datos se lo va a pasar a un sensor y le va a decir sabes que tienes que minorar tu velocidad, porque hay carros delante tuyo</t>
  </si>
  <si>
    <t>minorar</t>
  </si>
  <si>
    <t>En esta oración, pero qué pasa si tengo una línea de código o un bloque de código como el if, lo coloco de manera horizontal y lo comienza a leer de izquierda a derecha y decimos, sacamos los tokens if que es una palabra reservada then, que es una palabra reservada tenemos el punto y coma, que es un carácter especial y estamos aquí separando si x es igual a y entonces Z = 1</t>
  </si>
  <si>
    <t>texto 50 De esta forma, una sola sentencia puede equivaler a uno o más programas que se utilizarían en un lenguaje de bajo nivel orientado a registros</t>
  </si>
  <si>
    <t>texto 82 Luego nos dice que se construye la tabla inicial simple, ustedes saben que la tabla está conformada por filas y columnas entonces nos dice que va a tener esa tabla tantas filas como variables de holgura hayan también se puede decir como restricciones porque recordemos que aquí dijimos que está sabes que las vamos a declarar como variables de holgura van a ser una para cada restricción entonces lo mismo que digamos tantas filas como variables de holgura</t>
  </si>
  <si>
    <t>Ecuación diferencial de primer orden: y' + y (z) = f (x)</t>
  </si>
  <si>
    <t>TEXTO 83 Ciclos de captación y ejecución: Es el periodo de tiempo, pero no sólo depende de eso, también depende del hardware, esto depende a veces de un computador de limitadas capacidades, cuando queremos instalarle la última versión de las aplicaciones que estamos utilizando, de pronto aquel computador qué tiene tres o cuatro años de comprado, queremos meterle la última versión de sistema operativo que ha salido, pero ahí le estás dando una carga de trabajo, que seguramente puede procesar pero de forma muy lenta</t>
  </si>
  <si>
    <t>texto 73 Por eso se llaman estándares porque lo puedo implementar en cualquier organización</t>
  </si>
  <si>
    <t>texto 38 Eso queda inconsistente, porque en un lado va a quedar actualizado y en otro lado no, en otra tabla va a quedar desactualizada, este manejo de transacciones me asegura que la base de datos en dbms reconozca todos estos comandos como una sola transacción y en el caso que en la mitad de ellos ocurra un error o una falla, entonces reversa todo, porque lo maneja como transacción, estos manejan normalmente los dbms no cuando se denomina transacciones atómicas</t>
  </si>
  <si>
    <t>Este costo se representa como un porcentaje referido con el total de la inversión o el crédito</t>
  </si>
  <si>
    <t>Tenemos almacenes de datos compartidos, proveedores de contenidos, SQLITE, acceso a SD Card, aplicaciones y procesos en segundo plano, widgets para la pantalla de inicio, uso de mapas y controles de las aplicaciones y aceleración gráfica por hardware, incluyendo OPENGL 2.0 para 3D</t>
  </si>
  <si>
    <t>sqlite</t>
  </si>
  <si>
    <t>texto 60 Nosotros nos vamos desarrollando estas competencias comunicativas de trabajar el marketing online, de trabajar la atención al cliente, de trabajar en asesoría de comunicación en saber analizar el comportamiento de cada uno de nuestros clientes a la final nuestras empresas pueden fracasar entonces lo que dice en este nuevo paradigma del siglo 21, es que lo que nos dice a nivel de comunicación empresarial se mire cuando nosotros trabajamos en esa comunicación en lo que nosotros queremos decir cómo nuestra empresa</t>
  </si>
  <si>
    <t>texto 65 Ya esté un documento, que fue elaborado por CEPAL, sin embargo Maldonado ahora en el 2020 es realista, como decir un resumen y prioriza ciertas cosas que han recogido el informe general, en donde dentro de esto se recoge el informe por ejemplo, nosotros estamos dentro de las regiones más desiguales del mundo, por ejemplo dice también, habla de ese deterioro hay un deterioro en las condiciones de vida de toda la población con mayor vulnerabilidad</t>
  </si>
  <si>
    <t>﻿ texto 94 Método Americano, bullet o balloon</t>
  </si>
  <si>
    <t>recompensados</t>
  </si>
  <si>
    <t>Rendimiento del Sistema de Archivos El acceso a un disco es mucho más lento que el acceso a la memoria</t>
  </si>
  <si>
    <t>texto 57 A continuación del ciclo de captación viene el ciclo de ejecución podemos observar que el primer paso de todas las instrucciones de este programa se repite, porqué es necesario obtener al menos un operando que es una posición de memoria, entonces este primer paso del ciclo de ejecución se repite en todas las instrucciones</t>
  </si>
  <si>
    <t>El concepto del valor de dinero de origen al interés de la inflación, permite tener una idea una comprensión de cómo puede cambiar la función o tal vez o el valor que tiene dinero en un determinado tiempo</t>
  </si>
  <si>
    <t>Las bases de un subespacio son el subconjunto de alfa y beta en el menor subespacio formado por la recta que pasa por los puntos</t>
  </si>
  <si>
    <t>beta</t>
  </si>
  <si>
    <t>intermejorabilidad</t>
  </si>
  <si>
    <t>TEXTO 92 Panorama general del diseño del sistema: El segundo paso hace la correspondencia entre Hardware y Software, es decir, ya se tiene el diseño ya sabe cuáles son los requerimientos funcionales y no funcionales, evaluar si es prudente la construcción del software en un supuesto Hardware o software</t>
  </si>
  <si>
    <t>texto 58 Modelo: flujo circular de la Renta, supone en su versión más simple: - ¿Qué es la economía? Sólo se compone de dos sectores, los hogares y las empresas</t>
  </si>
  <si>
    <t>texto 78 Seguridad de los datos Las amenazas a la seguridad de los datos pueden tener como resultado el acceso no autorizado a un conjunto de datos, su corrupción e incluso su pérdida total</t>
  </si>
  <si>
    <t>corrupción</t>
  </si>
  <si>
    <t>Este sistema hexadecimal en el computador nos da la dirección de memoria, las direcciones de memoria en RAM están dado por la combinación de dígitos en hexadecimal</t>
  </si>
  <si>
    <t>Hablamos de velocidad del procesador, hemos utilizado únicamente la unidad Mhz, que significa megahercio, y que se refiere a un ciclo por segundo</t>
  </si>
  <si>
    <t>Con esto, se evita el manejo incorrecto de los datos, trabajo innecesario en la invocación entre estos servicios y también se pone de manifiesto que la existencia de un modelo de datos a nivel de servicio es una de las primeras necesidades que se debe tener en cuenta</t>
  </si>
  <si>
    <t>manifiesto</t>
  </si>
  <si>
    <t>observables</t>
  </si>
  <si>
    <t>texto 97 CMI: Beneficios Los beneficios son múltiples, pero dos son los más destacables: 1) Ofrece una amplia visión para un seguimiento detallado de la marcha del negocio, que engloba muchos aspectos, incluso más allá de los indicativos financieros, y permite observar otras variables decisivas en el buen desarrollo de la empresa</t>
  </si>
  <si>
    <t>engloba</t>
  </si>
  <si>
    <t>Texto 98 Caracterización de un sistema distribuido Tratamiento fallos: Cualquier proceso, computador o red puede fallar independientemente de los otros, en consecuencia cada componente necesita estar al tanto de las formas posibles en que puede fallar los componentes de los que depende y estar diseñado para tratar apropiadamente con cada uno de estos fallos</t>
  </si>
  <si>
    <t>texto 87 Otra fuente de financiamiento vendrían a ser los papeles comerciales a corto plazo que ciertas entidades pueden adquirir para realizar una inversión con su excedente de dinero, este coste es menor en un crédito bancario pero a diferencia del anterior este no da garantía alguna, otra fuente vienen a ser los pagaré es un compromiso que dos personas asumen a pagar una determinada cantidad de dinero antes de una fecha entre ambas pactadas</t>
  </si>
  <si>
    <t>pagaré</t>
  </si>
  <si>
    <t>Un dispositivo necesita atención, por ejemplo, el teclado, ratón, disco, tarjeta de red y produce una petición de interrupción (IRQ)</t>
  </si>
  <si>
    <t>Además fue reelaborada por Voudoris y Tsang en 1997 como proyecto de tesis de doctorado con el nombre de Local Search for Combinatorial Optiomisation Problems en la universidad de Essex en Reindo Unido</t>
  </si>
  <si>
    <t>voudoris</t>
  </si>
  <si>
    <t>FUNCIÓN Las colas se utilizan en la computadora como un espacio de almacenamiento reservado temporalmente para contener información ya sea en la memoria o en sistemas operativos</t>
  </si>
  <si>
    <t>Tenemos un ejemplo la tabla del símbolo siempre va a estar al principio y al final del proceso de compilación, porque la tabla de símbolo es el que te va a decir si es un identificador que no hace nada porque es una invariable o simplemente que es una variable más nada y no afecta en el proceso de compilación como dice aquí si no hay declaraciones explícitas o sí hay declaraciones explícitas</t>
  </si>
  <si>
    <t>Bueno, en el mercado existe la competencia, eso ya habíamos comentado, podemos mencionar también la equidad, hablando ya en tema con el estado, ya que se puede dar el caso que una persona o grupo de ese producto a un precio determinado, como antes también se mencionaba que esa persona no gane, quedarse con todo, simplemente ve un poco más porque tiene cómo hacerlo y mándale como quien dice abajo a la otra persona o al otro grupo que no puede hacerlo de la misma manera</t>
  </si>
  <si>
    <t>Flexibilidad: Se pueden crear segmentos de codigo imposibles en otros lenguajes</t>
  </si>
  <si>
    <t>texto 84 Y pues estamos dejando de consumir en este momento realmente, yo creo que ustedes mirarán en sus hogares, mirarán a sus padres, que piensan dos y tres veces para ver si realmente vale la pena invertir en algo sean comprensibles, con eso ellos sé que ustedes como estudiantes por ejemplo, pueden necesitar muchas cosas pero, en la medida de lo posible y traten de ver cómo utilizan los recursos que hay porque esta paralización económica está afectando a todos los sectores desde servicios tan esenciales para poder al mes tener una vida relativamente yo digo cómoda</t>
  </si>
  <si>
    <t>texto 2 Una base de datos relacional es un conjunto de tablas que contienen datos provistos en categorías predefinidas</t>
  </si>
  <si>
    <t>provistos</t>
  </si>
  <si>
    <t>Los elementos del array se almacenan en posiciones contiguas de memoria, a cada una de las cuales se puede acceder directamente</t>
  </si>
  <si>
    <t>contiguas</t>
  </si>
  <si>
    <t>Texto 32 Standardized Service Contract (Contrato de Servicios Estandarizados) Cuando un servicio se implementa como un servicio web, se debe adherir (proporcionar) un contrato de comunicaciones explícitamente declarado y definido colectivamente por uno o más descriptores del servicio, en el cuál debe figurar especificaciones como: Nombre del Servicio</t>
  </si>
  <si>
    <t>figurar</t>
  </si>
  <si>
    <t>texto 23 Ejemplo: Todas esas contiendas que se dan en el medio oriente, ahí está la ONU diciendo, bueno hay que hacer un cese al fuego, hay que buscar de alguna manera instancias de diálogo, para no seguir derramando sangre</t>
  </si>
  <si>
    <t>cese</t>
  </si>
  <si>
    <t>Aquí tenemos una tabla de componentes léxicos donde dice que mi token constantes de un lexema constante y un patrón constante un patrón era un modelo a seguir</t>
  </si>
  <si>
    <t>TEXTO 16 Por eso no hemos agrupado total igual la cantidad más 23 ya que va seguido del signo de suma, voy a hacer el árbol, pero para hacer el árbol tú ya tenías que haber identificado tu léxico qué fue lo que tú identificaste: energía, total y cantidad</t>
  </si>
  <si>
    <t>En cada sistema independiente solo estarían presentes el núcleo y los componentes mínimos para la ejecución de uno o algunos procesos</t>
  </si>
  <si>
    <t>Y también vamos a medir en el punto 6 las condiciones que deben reunir aquí hablamos también algo sobre otro modelo económico que es la oferta y demanda que luego lo vamos a ver existe en el mercado libre</t>
  </si>
  <si>
    <t>Los costos y tiempos de las fases excluidas (Requerimientos y Mantenimiento) deben ser estimados en forma separada empleando otros modelos</t>
  </si>
  <si>
    <t>estimados</t>
  </si>
  <si>
    <t>texto 21 Entonces en las comunicaciones de la vida real se manejan tiempo, la cantidad de tiempo signado para decir que una comunicación ha sido exitosa es un factor que afecta las comunicaciones, dentro de los factores internos también hay algunos como el mismo tamaño del mensaje, es un mensaje grande o pequeño, la prioridad del mensaje en cuanto la importancia o la misma complejidad del mensaje, no es lo mismo transmitir un texto SMS que una señal de televisión Full HD</t>
  </si>
  <si>
    <t>La minería de textos permite a las empresas reducir el tiempo dedicado a la lectura de textos extensos y extractos de lecturas</t>
  </si>
  <si>
    <t>extractos</t>
  </si>
  <si>
    <t>Esos son los valores hoy en día se habla mucho de la falta de valores, que eso no se te ha enseñado en la escuela, colegio, universidad, los valores dice pues que las personas no le dan importancia a los valores, entonces es necesario que nosotros fomentemos que las personas cultiven buenos valores, habrá manera de dar, fomentar los valores, vean que hacen algo bueno, felicito porque tú le ayudaste en esa persona,,se le va grabando eso y está bien</t>
  </si>
  <si>
    <t>fomentemos</t>
  </si>
  <si>
    <t>HDFS enlaza entre sí los sistemas de archivos en los numerosos nodos de un clúster Hadoop para convertirlos en un gran sistema de archivos</t>
  </si>
  <si>
    <t>texto 67 Políticas de una organización, es una declaración de los principios generales que la empresa u organización</t>
  </si>
  <si>
    <t>iterativa</t>
  </si>
  <si>
    <t>Planificadores no expropiadores y expropiadores</t>
  </si>
  <si>
    <t>expropiadores</t>
  </si>
  <si>
    <t>En lo que resta de esta entrada, supondremos que los espacios vectoriales son sobre un mismo campo F</t>
  </si>
  <si>
    <t>vectoriales</t>
  </si>
  <si>
    <t>Existen dos arquitecturas que resuelven estos problemas: La arquitectura UMA (SMP), donde todos los procesadores comparten toda la memoria</t>
  </si>
  <si>
    <t>TEXTO 43 Tenemos una perspectiva de forma espiral: En la practica el proceso de IR es un proceso iterativo con actividades entrelazadas</t>
  </si>
  <si>
    <t>Bueno, seguimos, la finanza tiene la responsabilidad de planear dirigir organizar y controlar los recursos del capital de una empresa el objetivo es una sola, administrar, para verificar el estado que esté la empresa, qué debo yo, a lo mejor establecer, debe ser igual lo que debo, yo controlar tanto las inversiones y los gastos que estén en un equilibrio</t>
  </si>
  <si>
    <t>finanza</t>
  </si>
  <si>
    <t>comprometerse</t>
  </si>
  <si>
    <t>La visualización de datos es la representación gráfica de información y datos</t>
  </si>
  <si>
    <t>visualización</t>
  </si>
  <si>
    <t>texto 41 De esta forma, ambos tipos de medidas usadas en conjunto permiten describir un conjunto de datos entregando información acerca de su posición y su dispersión los procedimientos para obtener las medidas estadísticas difieren levemente dependiendo de la forma en que se encuentren los datos</t>
  </si>
  <si>
    <t>levemente</t>
  </si>
  <si>
    <t>Bien, en la estructura del compilador he vuelto a colocar el mismo gráfico donde tenemos el código fuente y ese código fuente va a ser evaluado por la etapa del Análisis léxico, del Análisis sintáctico, el análisis semántico y el generador de código intermedio</t>
  </si>
  <si>
    <t>texto 25 Entre los elementos tenemos: (a) un punto 0 del plano, a qué se llama origen 0 y (b) una recta dirigida que pasa por 0, llamada eje polar</t>
  </si>
  <si>
    <t>¿Cuál es la diferencia en realidad de la materia Sistemas Operativos Distribuidos con la de Sistemas Operativos? Cuando nosotros manejamos Sistemas Distribuidos existen muchas computadoras que para usted es transparente y los procesos ya no corren en una sola máquina sino que los procesos ocurren en diferentes equipos, pero con la ilusión de que solo trabajan con un solo computador</t>
  </si>
  <si>
    <t>texto 110 Perfecto me da un código bastante sencillo, puedo valerme de lo que tenemos, va primero a ingresar el primer número, luego ingresar el segundo número y lanzo de una vez la operación así como hemos venido haciendo, escribimos: la suma de los dos números y puedo lanzar de una vez mi operación para no estar asignado, num1 + num2 , bueno ya tengo todas mis operaciones, si el usuario pone el número 1 el va a ejecutar esto</t>
  </si>
  <si>
    <t>Intel lanzó el Core Duo, esta gama de procesadores de doble núcleo y CPU 2×2 MCM (módulo Multi Chip) de cuatro núcleos con el conjunto de instrucciones x86 - 64, basado en la nueva arquitectura Core de Intel</t>
  </si>
  <si>
    <t>texto 9 Recuerden que, si una matriz cuadrada es regular, entonces podemos realizar un número finito de operaciones elementales de la fila para transformar la matriz en la matriz identidad</t>
  </si>
  <si>
    <t>Vectores ortogonales: son los vectores perpendiculares</t>
  </si>
  <si>
    <t>perpendiculares</t>
  </si>
  <si>
    <t>texto 40 Hay distintos niveles dentro de la jerarquía del sistema, el bus que conecta los componentes principales del computador, el procesador, memoria, dispositivos o periféricos de entrada y salida se denomina bus del sistema, las estructuras de interconexión más comunes dentro de un computador están basadas en el uso de uno o más buses del sistema</t>
  </si>
  <si>
    <t>hiperllamadas</t>
  </si>
  <si>
    <t>texto 95 ¿Qué es incumplimiento de contrato? El cumplimiento de contrato es una causa de acción legal en donde un acuerdo vinculante o un intercambio negociado no es respetado por una o más de las partes del contrato por mal desempeño o interferencia con el desempeño de las otras partes</t>
  </si>
  <si>
    <t>vinculante</t>
  </si>
  <si>
    <t>texto 11 Quiero analizar y saber como estan los grupos de dar préstamos versus moroso, quiero saber si las dos variables están relacionadas entre sí, si me voy a dar cuenta me va a dar normalmente no van a estar relacionadas las variables, porque si se supone que eres moroso no te van a dar crédito, yo las quiero analizar este momento, yo estoy diciendo, estoy dando esta lógica, si es moroso se supone que no le debe de dar crédito la primera variables crédito y la segunda variable es persona morosa</t>
  </si>
  <si>
    <t>moroso</t>
  </si>
  <si>
    <t>texto 60 y un ejemplo de una variable cualitativa, por ejemplo puede ser el sexo, puede ser tambien el tipo de sangre, dentro de las variables cuantitativas tenemos como dijimos la edad, el tiempo en años está dentro la carrera el semestre que está ahorita estudiando esa puede ser una variable cuantitativa, ahora la variable cualitativa y la variable cuantitativa tienen su propia clasificación, entre las variables cualitativas nosotros tenemos las ordinales y nóminales</t>
  </si>
  <si>
    <t>texto 57 Un marco de referencia que contiene los procesos, las actividades las tareas involucradas en el desarrollo, la explotación y el mantenimiento de un producto de software, abarcando la vida del sistema desde la definición de requisitos hasta la finalización de su uso, una aproximación lógica a la adquisición, el suministro, el desarrollo, la explotación y el mantenimiento del software IEEE</t>
  </si>
  <si>
    <t>fonema</t>
  </si>
  <si>
    <t>autentificacion</t>
  </si>
  <si>
    <t>alu</t>
  </si>
  <si>
    <t>texto 69 Una vez hecho esto se repite el mismo procedimiento, el decodificador ve que su LOAD por lo cual indica el secuenciador que deba hacer una lectura lo dice por el bus de control y por el bus de direcciones indica que le debe hacer a la dirección 1, este registro es copiado por el bus de datos a la unidad de procesamiento en el registro 2, como ya hemos acabado este paso, ahora se vuelve a incrementar el contador programa, ahora es 6</t>
  </si>
  <si>
    <t>Diagrama de interacción: Son un grupo especial de diagramas de comportamiento que muestran una interacción, es decir, un conjunto de objetos o roles y mensajes que pueden ser enviados</t>
  </si>
  <si>
    <t>texto 17 la lectura consiste en 3 etapas: Como habíamos dicho la lectura cuenta con 3 etapas que son: la prelectura lectura poslectura contextos</t>
  </si>
  <si>
    <t>TEXTO 91 Organización del procesador: La CPU es la unidad central del procesamiento qué se encarga de procesar todas las instrucciones del Hardware y Software, por lo que es la parte más importante del ordenador</t>
  </si>
  <si>
    <t>La información se convierte en el Know How de las empresa al ser el conocimiento un activo valioso que se debe gestionar de manera correcta a partir de los sistemas de información, utilizando la innovación e investigación como instrumentos de la materialización de ideas para optimizar este activo en mira a su uso para la toma de decisiones y como un factor diferenciador al tener información estructurada y depurada (Tello, Alberto, &amp; Velasco, 2016)</t>
  </si>
  <si>
    <t>diferenciador</t>
  </si>
  <si>
    <t>subproceso</t>
  </si>
  <si>
    <t>lógicos</t>
  </si>
  <si>
    <t>Como muestra la figura una arquitectura x86 ofrece cuatro niveles de privilegio (anillos 0, 1, 2 y 3) a los sistemas operativos y aplicaciones para gestionar el acceso al hardware y periféricos</t>
  </si>
  <si>
    <t>privilegio</t>
  </si>
  <si>
    <t>Por tanto, estos registros guardan estas representaciones en muchísimas arquitecturas</t>
  </si>
  <si>
    <t>Fiallo dice bueno el estado de derecho que es un modelo que de alguna manera transformó en tema político, porque recuerden que es que estaba un estado liberal, pero ese estado liberal prácticamente fue constituido y tenían base supremamente burguesa, que tampoco a veces atendía a esas necesidades del pueblo entonces hay un libro muy bueno se titula 1984 Delaware</t>
  </si>
  <si>
    <t>Para almacenar éstas puntuaciones o calificaciones se necesita reservar 50 posiciones en memoria, dar un nombre al array, y a cada uno de los 50 estudiantes asignarles su calificación correspondiente, es decir, dar el índice o subíndice del array</t>
  </si>
  <si>
    <t>Realiza formación sobre el trabajo Apoya la jefatura de la obtención del mejor resultado , entroncando los conceptos de valor añadido y gestión del cambio</t>
  </si>
  <si>
    <t>jefatura</t>
  </si>
  <si>
    <t>texto 44 Registros Apuntadores Y De Índices: SP (Apuntador de pila): Contiene el desplazamiento con respecto al segmento de pila del tope de la pila del programa</t>
  </si>
  <si>
    <t>índices</t>
  </si>
  <si>
    <t>Por ejemplo, consultar a un cliente que ha hecho una transacción el día de hoy, por ejemplo al cliente de apellido Pérez desea consultar una transaccion, el día de hoy es el lenguaje natural eso se transforma en un proceso, ahí ya está trabajando la arquitectura interna de oracle, ese requerimiento de usuario, que hace una consulta, ustedes van a conocer posteriormente que se denomina sql</t>
  </si>
  <si>
    <t>texto 100 Los métodos subjetivos son aquellos métodos basados en las opiniones de especialistas del área pronosticar, los cuales pueden ser internos o externos a la empresa, los métodos históricos son aquellos que se basan en eventos pasados con lo cual se minimiza la intranquilidad relacionada con el hecho de basarse sólo en opiniones, los métodos causales en las cuales se va a buscar las causas que determinan acontecimientos para así poder encontrar soluciones o tomar la decisión correcta, para así mismo influir en estos acontecimientos y que sean de beneficio para la empresa</t>
  </si>
  <si>
    <t>subjetivos</t>
  </si>
  <si>
    <t>texto 21 Es decir, sí una persona que no sea financiera, no sea del área contable, como ustedes que son ingenieros en software debe ser tan claro ese balance, ese estado financiero, que lo debe comprender cualquier persona, debe ser información relevante no es que voy a anotar cada cosita que me pasó en cada hora, debe ser la información con más peso que tenga, debe ser fiable, debe ser integra la información, debe ser comparable, debe ser oportuna toda esta información, debe ser veraz</t>
  </si>
  <si>
    <t>texto 41 Hilos a nivel de Kernel</t>
  </si>
  <si>
    <t>negociación</t>
  </si>
  <si>
    <t>Dice, vamos a compilar algo de python</t>
  </si>
  <si>
    <t>Herramientas de Online Analytical Processing (OLAP) Entre las herramientas disponibles de análisis y evaluación en almacenes de datos se han consolidado las aplicaciones de OLAP como interfaz estándar de usuario</t>
  </si>
  <si>
    <t>texto 53 Por ejemplo, yo quisiera para frenar la salida de esas divisas o de esa manera, necesito subir porque necesito controlar lo que yo ya compré porque recuerda que no tenemos moneda propia, entonces debemos cuidar lo que no nos ingresan, los venden, ejemplo tenemos $1000000 nada más para este circular en economía si subo precio para que la gente si tiene cuantitativo y poder controlar esa circulación del dinero, entonces lo que existe incremento de precios por esta razón</t>
  </si>
  <si>
    <t>texto 76 ¿Qué es una variable de holgura? Es una variable que debemos sumar y que nos complementa para poder quitarle ese signo de desigualdad entonces recuerde que nos dice, menor o igual</t>
  </si>
  <si>
    <t>TEXTO 62 También obtiene una representación que en este caso nosotros le llamamos nociones</t>
  </si>
  <si>
    <t>conmutativa</t>
  </si>
  <si>
    <t>Nótese que no existe un ciclo para el cliente, puesto que el corte de pelo es una actividad que el cliente recibe automáticamente, más no ejecuta tal actividad</t>
  </si>
  <si>
    <t>nótese</t>
  </si>
  <si>
    <t>TEXTO 36 Unidad central de proceso: Unidad aritmética lógica.- En computación, la unidad aritmética lógica o unidad aritmético-lógica también conocida como ALU, es un circuito digital que calcula las operaciones aritméticas (como suma, resta, multiplicación, etc.) y operaciones lógicas (si, y, o, no)</t>
  </si>
  <si>
    <t>multiplicación</t>
  </si>
  <si>
    <t>Cierto tipo de ecuaciones diferenciales requieren de un factor integrante particular para poder encontrar su solución general</t>
  </si>
  <si>
    <t>instituto</t>
  </si>
  <si>
    <t>texto 48 Entonces en la matriz inversa es realmente es una matriz que es bien importante, tiene unas características especiales, no toda matriz es inversa y nos ayuda a resolver sistemas de ecuaciones lineales Pues aquí nos dice verdad una matriz inversa es la transformación lineal de una matriz mediante la multiplicación del inverso del determinante de la matriz por la matriz adjunta traspuesta entonces aquí nosotros vamos a determinar la primera formula</t>
  </si>
  <si>
    <t>texto 45 Considero que cuando uno le da el empoderamiento a las personas, cuando las deja que ellos mismos se desafíen es porque usted como que le da la confianza a esas personas y le dice: bueno usted va a manejar este proyecto, usted es el líder de proyecto, usted soluciona los problemas, usted decide con quien trabaja pero usted saca adelante todo esto y le delega toda esa responsabilidad créame que esa persona va a responder de una manera increíble</t>
  </si>
  <si>
    <t>empoderamiento</t>
  </si>
  <si>
    <t>texto 50 Y surge con esas ideas de la ilustración, ahí tenemos agua montesquius diderot, esas personas que escribieron en eso dentro de la época de la ilustración, ya dentro también de un estado de derecho para ejercer ese poder, tienen que haber una norma jurídica, es que ya las hemos estudiado realmente en sí lo que dicen es que las normas son algo abstracto, ya está limitado legalmente, pero es una forma de expresión y en el cual le presta recogiendo y que hay un gobierno de las leyes y no este gobierno está dado para los hombres</t>
  </si>
  <si>
    <t>limitado</t>
  </si>
  <si>
    <t>texto 38 Entonces, cuando hablamos de subordinación de interés general al particular es que cuando usted tiene que tomar una decisión verdad siempre debe pensar en que usted está en ese puesto porque le paga la empresa un sueldo para que haga lo mejor para es empresa es posible que sus manos tenga la hoja de vida de una persona llegada pero que no cumple con el perfil usted debe tomar la mejor decisión y es ahí donde usted dice, bueno, si no cumple con el perfil, realmente no va a poder desarrollar el trabajo que la empresa necesita, yo no puedo tomar una decisión equivocada</t>
  </si>
  <si>
    <t>desarrollar</t>
  </si>
  <si>
    <t>Trata del problema de asignar recursos limitados entre actividades como en la mejor forma posible (óptima)</t>
  </si>
  <si>
    <t>Sentido analítico y habilidades de resolución de problemas</t>
  </si>
  <si>
    <t>texto 41 ¿Qué son las leyes orgánicas? Las leyes orgánicas son: 1) Las que regulen la organización y funcionamiento de las instituciones creadas por la constitución</t>
  </si>
  <si>
    <t>TEXTO 23 Los requerimientos puedes describir alguno de los siguientes puntos: 1) Una facilidad a nivel de usuario: Ejemplo, el procesador de texto debe incluir un verificador de ortografía y una función de corrección</t>
  </si>
  <si>
    <t>verificador</t>
  </si>
  <si>
    <t>texto 12 Fórmula Interés Simple A continuación vamos a ver la fórmula del interés simple y sus componentes: VF = VA (1 + n * i)</t>
  </si>
  <si>
    <t>cooperativa</t>
  </si>
  <si>
    <t>comunidad</t>
  </si>
  <si>
    <t>emotiva</t>
  </si>
  <si>
    <t>texto 92 Llevar registro de fallas, problemas, soluciones, acciones desarrolladas, respaldo, recuperaciones y trabajos realizados, ese también es el objetivo un departamento de sistemas debe llevar los registros de todo lo que en algún momento deja de funcionar, porque esos registros le van a ayudar a usted a solicitar a la gerencia una solución</t>
  </si>
  <si>
    <t>solicitar</t>
  </si>
  <si>
    <t>texto 68 La seguridad en la nube se refiere a una amplia gama de políticas, tecnologías y formas de control, destinadas a proteger los datos, las aplicaciones y la infraestructura asociada a la computación en la nube</t>
  </si>
  <si>
    <t>texto 29 También se dice que es la ciencia que trata del uso de computadoras, bases de datos, matemáticas y estadísticas para reunir, almacenar, organizar y analizar grandes cantidades de información biológica, médica y de salud</t>
  </si>
  <si>
    <t>sofisticada</t>
  </si>
  <si>
    <t>comprobables</t>
  </si>
  <si>
    <t>texto 36 nos enseñaban los huesos obviamente no no los dan como lo viéramos en un curso de traumatología de Medicina avanzada 4 pero lo entiende el niño y ahi ya anda ahí dibujando los huesos del cuerpo humano y eso es abstracción y conceptualización, y simbolización es como yo con la abstracción que tengo en mente con el concepto que le puesto a esa abstraccion yo puedo cómo lo puedo simboliza Estas son las formas en que yo voy a simbolizar algo</t>
  </si>
  <si>
    <t>traumatología</t>
  </si>
  <si>
    <t>Así que su impacto en el rendimiento puede ser muy grande</t>
  </si>
  <si>
    <t>Las estimaciones están asociadas con el esfuerzo, costo y el tiempo de las actividades identificadas del proyecto</t>
  </si>
  <si>
    <t>estimaciones</t>
  </si>
  <si>
    <t>NIC 17 Arrendamientos</t>
  </si>
  <si>
    <t>arrendamientos</t>
  </si>
  <si>
    <t>fluir</t>
  </si>
  <si>
    <t>Si length es un valor negativo y mayor que el número de dígitos anteriores al separador decimal, ROUND devuelve 0</t>
  </si>
  <si>
    <t>dígitos</t>
  </si>
  <si>
    <t>Texto 14 En los Sistemas Operativos Distribuidos obviamente, una de las características es la seguridad porque yo no debo guardar una sola máquina como en Sistemas Operativos normal, ya que aquí como nos comunicamos en red a través de un paso de mensajes, entonces nosotros tenemos que también salvaguardar el medio, porque los mensajes viajan por un cable red, viajan por el Wifi, viajan por diferentes medios entonces la seguridad se vuelve algo importante</t>
  </si>
  <si>
    <t>wifi</t>
  </si>
  <si>
    <t>La operativa de la Analítica de negocios se puede esquematizar de la siguiente manera: Se fijan los objetivos de las acciones a realizar</t>
  </si>
  <si>
    <t>esquematizar</t>
  </si>
  <si>
    <t>Algo que se llama las operaciones de cadena en el lenguaje que se correlaciona con el contenido de compilación, el término alfabeto clase de un carácter denota cualquier conjunto finito de símbolos</t>
  </si>
  <si>
    <t>denota</t>
  </si>
  <si>
    <t>La conducta visible de un objeto es modelada por un conjunto de mensajes que corresponden a las operaciones que el objeto realiza</t>
  </si>
  <si>
    <t>espontáneas</t>
  </si>
  <si>
    <t>eslogan</t>
  </si>
  <si>
    <t>Confidencialidad: la información no se pone a disposición ni se revela a individuos, entidades o procesos no autorizados</t>
  </si>
  <si>
    <t>recursividad</t>
  </si>
  <si>
    <t>Pero también se pueden utilizar en educación, fácilmente profesor puede invitar a sus estudiantes a un webinar como complemento de las actividades presenciales</t>
  </si>
  <si>
    <t>presenciales</t>
  </si>
  <si>
    <t>A pesar de hay muchos tipos de controles detrás de una arquitectura en la nube, usualmente se pueden encontrar en una de las siguientes categorías: Controles disuasivos: están destinados a reducir los ataques en un sistema en la nube</t>
  </si>
  <si>
    <t>disuasivos</t>
  </si>
  <si>
    <t>texto 18 Entonces, el gobierno nos enviaba a nosotros la transferencia para educación, nos enviaba a cuatrimestre, se había olvidado entonces que me tocaba a mí hacer como tesorera decirle al gerente financiero, señor gerente mire no nos ha llegado el recurso, entonces provisionar todo esto y decirle no vamos a tener dinero para pagar nóminas el próximo mes, que debemos hacer entonces, ahí viene el gerente o el director financiero para saber qué es la mejor decisión para nosotros a lo mejor no gaste</t>
  </si>
  <si>
    <t>provisionar</t>
  </si>
  <si>
    <t>Este es el caso de Virtualbox, Workstation, WM Player, Xen, QEMU y Virtual PC</t>
  </si>
  <si>
    <t>texto 42 4) Las relativas al régimen de partidos políticos y el sistema electoral</t>
  </si>
  <si>
    <t>Software es el nombre asignado a las aplicaciones o programas que se ejecutan en la computadora</t>
  </si>
  <si>
    <t>ejecutan</t>
  </si>
  <si>
    <t>Dentro de cada base de datos, los datos se organizan en tablas y en columnas</t>
  </si>
  <si>
    <t>columnas</t>
  </si>
  <si>
    <t>núcleos</t>
  </si>
  <si>
    <t>Ahora, antes si hablamos de los 50 y 60 que empezaron los microprocesadores, hablábamos de tubos de vacíos, encontrábamos que un cpu ocupaba una habitación entera y que consumía una cantidad de energía bastante considerable y obviamente generaba un gran calor, de manera que vivían quemándose los tubos de vacío</t>
  </si>
  <si>
    <t>considerable</t>
  </si>
  <si>
    <t>aproximación</t>
  </si>
  <si>
    <t>texto 97 Luego de eso se va hacer una proyección de ventas, con proyección nos referimos, se podría llamar pronóstico en cuanto a valores, digamos, podemos suponer cuántas ventas podría llegar a ver en el siguiente período, luego también tenemos que realizar el balance general, se va a preveer el flujo de efectivo, ingresos y egresos en la empresa y al final podemos definir las premisas de la predicción o proyección de alguna variable de algún cambio que esperamos añadir en la situación a proyectar</t>
  </si>
  <si>
    <t>proyección</t>
  </si>
  <si>
    <t>que pasa entonces se demoraría muchísimo y para que no te demores tanto se ha utilizado el compilador Flex y ese compilador flex cuando ya vayas a pasarlo a a programarlo mejor dicho a tomar los códigos fuentes, él te va a decir que vas a utilizar una palabra que se llama oparin o operadores qué operador es el más el menos es decir no utiliza los símbolos sino que utiliza estas variables que lo identifican</t>
  </si>
  <si>
    <t>texto 31 Por supuesto referente a un fenómeno que presenta variabilidad o incertidumbre esta palabra ya la van escuchando nuevamente, variabilidad o incertidumbre, cuando hay variabilidad significa de que los datos, normalmente en el éxito que es lo correcto, ejemplo si usted tiene un negocio se supone que ese negocio usted dice, bueno yo tengo un negocio de comida todos los días en mi negocio de comida yo vendo 40 plato de comida</t>
  </si>
  <si>
    <t>4) Verificar si hay solicitudes de interrupción</t>
  </si>
  <si>
    <t>verificar</t>
  </si>
  <si>
    <t>texto 82 ¿Cuáles son los errores que frecuentemente se cometen en la gestión de los pasivos corrientes? Evitar principalmente los pagos vencidos, eso es lo que le pasa a la mayoría de microempresa sobre todo ellos cobran cargos por pagos atrasado, esto significa que no solamente pierden dinero sino que también pierde una posibilidad de los descuentos oportuno cuando una persona se retrasa en un pago</t>
  </si>
  <si>
    <t>nucleos</t>
  </si>
  <si>
    <t>La situación es más clara si se comparan las varianzas de dos muestras, por ejemplo varianza de la muestra igual 18 y varianza de la muestra b igual 25 en este caso diremos que los datos de la muestra b tienen mayor dispersión que los datos de la muestra a, esto significa que en la muestra a los datos están más cerca del promedio y en cambio en la muestra b los datos están más alejados del promedio</t>
  </si>
  <si>
    <t>estrecho</t>
  </si>
  <si>
    <t>apf</t>
  </si>
  <si>
    <t>texto 74 Vamos a detallar cada una de ellas, bueno, aquí tenemos una clasificación de ciertas pues entonces qué son las más utilizadas de los pasivos corrientes que serían: Las cuentas por pagar</t>
  </si>
  <si>
    <t>Dos hilos de una misma tarea (denominados hilos pares) comparten el segmento de código, el segmento de datos y un espacio de pila, es decir, los recursos asignados a la tarea</t>
  </si>
  <si>
    <t>segmento</t>
  </si>
  <si>
    <t>Por ejemplo, el supermaxi tiene acciones, corporación favorita tiene acciones se puede comprar así y decir a favorita que yo depósito $1000 para la empresa ahorita supermaxi</t>
  </si>
  <si>
    <t>Evaluar el diseño y la eficacia operativa para determinar el riesgo</t>
  </si>
  <si>
    <t>operativa</t>
  </si>
  <si>
    <t>texto 47 Organizaciones: Tareas especializadas de las organizaciones comerciales</t>
  </si>
  <si>
    <t>texto 59 ¿Qué es norma moral? Las normas morales son imperativas, pero no son obligatorias</t>
  </si>
  <si>
    <t>Texto 42 Service Composability (Composición) Este principio nos dice que todo servicio debe estar construido de tal manera que pueda ser utilizado para construir servicios genéricos de mayor complejidad, el cual estará compuesto de servicios de menor nivel</t>
  </si>
  <si>
    <t>genéricos</t>
  </si>
  <si>
    <t>TEXTO 70 Diagrama de interacción - Control estructurado: También operadores de interacción principales que proporcionan un flujo de control como lo es el Loop: Que es para repetir o iterar un fragmento de interacción, el Opt: Opcional se ejecuta si se cumple una condición, Alt: selecciona entre varias alternativas, Par: concurrencia paralelismo entre las regiones definidas, Break: fragmento de ruptura elegido como alternativa al resto de la interacción</t>
  </si>
  <si>
    <t>El aprendizaje, los conocimientos, ustedes como estudiantes saldrán como ingeniero en sistemas computacionales, entonces usted irá a una empresa a pedir trabajo o para crear una empresa una de dos, entonces ahí usted entra pero ahí es necesario que continúe aprendiendo entonces probablemente lo enviarán a cursos, ahora si en una empresa no hay esa política de enviar a curso es bueno que uno vaya aprendiendo ahora</t>
  </si>
  <si>
    <t>texto 36 Ecuaciones de valor, cuando una persona tiene un conjunto de obligaciones (deudas o pagos), hay ocasiones en las que el deudor acuerda liquidarlas de una forma diferente a la pactada inicialmente, es decir renegocia o reestructura sus deudas</t>
  </si>
  <si>
    <t>liquidarlas</t>
  </si>
  <si>
    <t>TEXTO 37 Unidad central de proceso: Los buses no sólo transportan datos sino también direcciones de memoria, particularmente los buses son el canal que comunican a todas las áreas correspondientes del computador hacia el procesador, los datos ingresados mediante los dispositivos de entrada como: el teclado, el ratón, el lápiz óptico, etc</t>
  </si>
  <si>
    <t>transportan</t>
  </si>
  <si>
    <t>el proceso tienda estructurarse en dos subproceso distintos y separados: El desarrollo para reutilización: construcción de elementos reutilizables dentro de un dominio concreto</t>
  </si>
  <si>
    <t>Así son anualidades los dividendos sobre acciones, los fondos de amortización, los pagos a plazos, los pagos periódicos de las compañías de seguro y, en forma más general, los sueldos y todo tipo de rentas son anualidades</t>
  </si>
  <si>
    <t>periódicos</t>
  </si>
  <si>
    <t>TEXTO 58 Diagrama de secuencia: Durante el tiempo que existe un objeto de la línea de vida se representa con una línea discontinua durante el tiempo, que la ejecución de la especificación de un procedimiento, sobre el objeto está activo, la línea de vida se representa con una línea doble</t>
  </si>
  <si>
    <t>Cada documento contiene datos semiestructurados que pueden ser consultados con diferentes herramientas de análisis</t>
  </si>
  <si>
    <t>aportaciones</t>
  </si>
  <si>
    <t>texto 49 Cuando, al no ser posible acceder a las bases de datos, los sistemas no soportan ninguno de estos tres métodos, han de ser ellos mismos los que protocolicen los posibles cambios y envíen cualquier modificación relevante al data warehouse</t>
  </si>
  <si>
    <t>protocolicen</t>
  </si>
  <si>
    <t>texto 17 Alternativas de Hardware y Software Se construye una configuración de uso general de funciones lógicas y aritméticas, este hardware realizará funciones diferentes según las señales de control aplicadas, en el caso del hardware específico sistema acepta datos y produce resultados, con el hardware de uso general el sistemas acepta datos y señales de control y produce resultados</t>
  </si>
  <si>
    <t>lógicas</t>
  </si>
  <si>
    <t>elementales</t>
  </si>
  <si>
    <t>pauta</t>
  </si>
  <si>
    <t>En los grafos no dirigidos, el grado total de un vértice es igual al número de aristas que tiene el vértice</t>
  </si>
  <si>
    <t>Seguimos, ese va a ser el nombre de mi cuenta cuando tienes un nombre propio, ya recuerden en mi parte izquierda voy a anotar lo que es el debe voy a anotar todo lo que ingresa en esa empresa, por eso les dije esas preguntas básicas y sencillas que ingresa que recibo que entró y que compró</t>
  </si>
  <si>
    <t>sencillas</t>
  </si>
  <si>
    <t>GLS surge como una evolución de una serie de algoritmos aprendizaje</t>
  </si>
  <si>
    <t>texto 54 REAL; 4 bytes: Un valor de coma flotante de precisión simple con un intervalo comprendido entre – 3,402823E38 y – 1,401298E-45 para valores negativos, y desde 1,401298E-45 a 3,402823E38 para valores positivos, y 0</t>
  </si>
  <si>
    <t>texto 50 Tenemos los siguientes, este es el igual (=) que lo conocemos por las operaciones matemáticas, los simbolos que me permiten ver qué es distinto, el menor (&lt;) sigue siendo el menor de siempre, menor o igual (&lt;=), mayor, es mayor a 18 años es menor a 5, es mayor igual (&gt;=), etc., cuando hablamos de estructura de control nosotros planteamos una condición</t>
  </si>
  <si>
    <t>TEXTO 85 Tenemos el 4.2 ¿Qué son las consideraciones sobre la tabla de símbolos? la tabla de símbolos contiene la información necesaria o útil lo que vamos a utilizar iba a ser almacenado en forma de estructura</t>
  </si>
  <si>
    <t>decano</t>
  </si>
  <si>
    <t>texto 48 Anualidades perpetuas o perpetuidades</t>
  </si>
  <si>
    <t>perpetuidades</t>
  </si>
  <si>
    <t>produccion</t>
  </si>
  <si>
    <t>fragment</t>
  </si>
  <si>
    <t>estereotipos</t>
  </si>
  <si>
    <t>Son preguntas engañosas, todo Software que utiliza vídeo, todo Software que utilizan interfaz móvil como GIF o como tipo de imágenes móviles utiliza el GPU</t>
  </si>
  <si>
    <t>gif</t>
  </si>
  <si>
    <t>texto 25 Ahí hay tantos protocolos, tantas convenciones a nivel mundial, en las cuales bueno si alguna solamente se tiende a ser vida</t>
  </si>
  <si>
    <t>convenciones</t>
  </si>
  <si>
    <t>Existen varios problemas de seguridad asociados con la computación en la nube, sin embargo, es posible agruparlos en dos grandes categorías: aquellos a los que se enfrentan los proveedores (organizaciones que proveen software, plataformas o infraestructura como servicio a través de la nube) y problemas de seguridad enfrentados por los clientes (entidades y usuarios que utilizan la aplicación o almacenan información en la nube)</t>
  </si>
  <si>
    <t>heap</t>
  </si>
  <si>
    <t>Pero bueno, no va a depender tampoco sólo de que es lo que diga el organismo</t>
  </si>
  <si>
    <t>organismo</t>
  </si>
  <si>
    <t>costo</t>
  </si>
  <si>
    <t>Pero, si lo que tú vas a hacer va en detrimento de los demás o lleva a que te dé una corrupción dentro de algún proceso, pues bueno pensémoslo, ni tiempo sobre eso</t>
  </si>
  <si>
    <t>detrimento</t>
  </si>
  <si>
    <t>texto 49 El símbolo de potencia para saber los resultados de dos elevado al cuadrado, dos elevado al cubo, en fin, mod es el residuo o también lo habíamos visto en algunas versiones que puede ser mod o en otras puede ser el porcentaje, el símbolo de porcentaje, lo cierto es que me da el residuo de la división de dos números</t>
  </si>
  <si>
    <t>residuo</t>
  </si>
  <si>
    <t>Dándome la velocidad de transferencia de dicho bus</t>
  </si>
  <si>
    <t>no se necesita predefinir el tamaño de los datos</t>
  </si>
  <si>
    <t>predefinir</t>
  </si>
  <si>
    <t>Ejecuta funciones muy limitadas Ejemplo: El control de las teclas de un horno de microondas, control de la gasolina de un automóvil, sistemas de frenado, etc</t>
  </si>
  <si>
    <t>microondas</t>
  </si>
  <si>
    <t>texto 15 Es decir, todos los factores productivos para producir de todos tenemos que saber los distribuir como dice el concepto de manera eficiente para poder satisfacer esas necesidades y podemos escoger entre alternativas</t>
  </si>
  <si>
    <t>distribuir</t>
  </si>
  <si>
    <t>En particular, las CPU cada vez son más rápidas, los discos cada vez son más grandes y económicos (pero no mucho más rápidos), y el tamaño de las memorias está creciendo exponencialmente</t>
  </si>
  <si>
    <t>texto 85 Espiral En este modelo, el esfuerzo de desarrollo es iterativo</t>
  </si>
  <si>
    <t>texto 41 Ahora, tenemos la ontología, la ontología es una parte de la filosofía realmente, la inteligencia artificial realmente se tomó esta parte de la filosofía, donde ontología significa una parte de un todo, en la inteligencia artificial nos basamos en este tipo de cosas, la ontología se basa en tratar de estructurar algún tema, de forma que veamos cuál es el origen, de donde se basa, que un solo tema que posee un origen sepamos de dónde viene</t>
  </si>
  <si>
    <t>ontología</t>
  </si>
  <si>
    <t>solicitará</t>
  </si>
  <si>
    <t>Un ejemplo: Sistemas de administración de la relación con clientes, CRM, sistemas de administración de la cadena de suministros, SCM</t>
  </si>
  <si>
    <t>texto 69 Por último tenemos razonamiento y sentido común, es la última parte, esto es una materia realmente, esta materia es la combinación de muchas áreas, en esta materia, en esta área te enseñan a crear tu sentido común, aquí se aprende a crear su sentido común pero por medio de algoritmos de simulación, de visión por computadora, si usted mezcla robótica con visión por computadora y aprendizaje automático estamos hablando de razonamiento y sentido común</t>
  </si>
  <si>
    <t>argumentativo</t>
  </si>
  <si>
    <t>Aquí podemos observar en el archivo string, nosotros también podemos ir detallando e indicando nuestras etiquetas, podemos nosotros crear o ir poblando el archivo string, podemos utilizar los ítems que nosotros en este caso vamos a crear en el string-array, podemos crear todos los ítems que vayamos a usar</t>
  </si>
  <si>
    <t>string-array</t>
  </si>
  <si>
    <t>Sentimentales: Son tímidos y con una vida emocional extensa, ya no le pusieron la palabra tímido si no le pusieron el tipo de carácter sentimental</t>
  </si>
  <si>
    <t>tímidos</t>
  </si>
  <si>
    <t>Texto 97 Características de un sistema distribuido Los sistemas operativos distribuidos son frecuentemente acoplados para multiprocesadores y multicomputadoras homogéneas</t>
  </si>
  <si>
    <t>multicomputadoras</t>
  </si>
  <si>
    <t>biblioteca</t>
  </si>
  <si>
    <t>posorden</t>
  </si>
  <si>
    <t>Este modo consiste en configurar algunos parámetros de la base de datos para que se registren todos los cambios hechos a la misma por mínimos que sean en unos archivos llamados REDO LOGS</t>
  </si>
  <si>
    <t>texto 18 Sistema en capas El diseño se organiza en una jerarquía de capas, donde los servicios que brinda una capa son consumidos solamente por la capa superior</t>
  </si>
  <si>
    <t>corba</t>
  </si>
  <si>
    <t>texto 59 Y entonces hay que se integra y se complementan las personas, pero dentro de un proceso estructurado, ya para desarrollar que una marca, es una marca que es lo que distingue a una empresa de otra ya entonces ellos hacen mediciones por eso ustedes decían, los videos y las encuesta es para ir tomando decisiones, entonces, tienen su fórmula para hacer su medición van evaluando, pero porque buscan de alguna manera ir sobre esta mejoría continua, se trabaja mucho la parte colaborativa y el vínculo de las emociones de las personas con sus experiencias</t>
  </si>
  <si>
    <t>TEXTO 78 Continuación de casos de uso: Definiendo los casos de uso de esta forma, el sistema se especifica como un juego de requerimientos más que una solución</t>
  </si>
  <si>
    <t>texto 108 Una vez que el realiza esta división, él me va a dar el residuo de la división de estos dos números, perfecto ya lo hice y está bien, ahora qué pasa si el usuario aquí ingreso el número 1, entonces el ejercicio dice: ingresar 2 números y presentar el mayor de los dos números, podemos valernos de lo que escribimos en el ejercicio anterior, ingrese primer número, ingrese segundo número, planteo y pregunto si num1 es mayor a num2 o igual</t>
  </si>
  <si>
    <t>ejercicio</t>
  </si>
  <si>
    <t>texto 42 Una anualidad es una sucesión de pagos periódicos iguales</t>
  </si>
  <si>
    <t>pagos</t>
  </si>
  <si>
    <t>texto 86 Don de sus características principales escalas webinar son online y se transmiten en vivo y directo, además permiten la interacción entre el presentador y la audiencia</t>
  </si>
  <si>
    <t>emplazamiento</t>
  </si>
  <si>
    <t>onu</t>
  </si>
  <si>
    <t>texto 58 Para obtener ese operando se decodifica la intrusión separando el código de operación y la referencia a la posición de memoria del operando se copia en el MAR, podemos observar que el segundo paso del ciclo ejecución varía según el tipo de instrucción, tanto LOAD como ADD tienen el mismo segundo paso, pero STORE ya tiene otro paso, el segundo paso de la instrucción LOAD o ADD es que la memoria devuelve el operando que se solicitó y lo copia en el MBR, en cambio la instrucción STORE copia el valor del acumulador en el MBR</t>
  </si>
  <si>
    <t>texto 12 Y es así que tomó su nombre de estadísticas por si misma ya existe como materia hoy en día ya existe también como carrera basada solamente en el área de estadística, porque lo que nosotros queremos es a partir la estadística es tener predicciones no verdad, es decir que nosotros a partir de un experimento nosotros podemos obtener una predicción y dependiendo del resultado de esa predicción, nosotros podemos aceptarla o rechazarla</t>
  </si>
  <si>
    <t>Interrupciones Mecanismo mediante el que otros módulos (Ejemplo: E/S) pueden interrumpir el procesamiento normal de la CPU</t>
  </si>
  <si>
    <t>texto 100 Entonces en el caso de los problemas de minimización vamos a tener unas restricciones que van a ser mayores o iguales, recuerden que las restricciones de los ejercicios de maximización las restricciones tenían eran menor o igual a las de minimizacion es mayor o igual entonces por ejemplo fíjense que nosotros tenemos aquí en ejemplo 6 es menor que 15 verdad pero para poder alcanzar el 15 y quitar la desigualdad nosotros añadimos 6 Entonces ahora si nosotros tenemos expresiones del tipo mayor igual sino de nosotros podemos decir que 9 es mayor o igual a 3 pero nosotros para quitar la desigualdad de mayor deberíamos restar seis</t>
  </si>
  <si>
    <t>Texto 88 Al igual que un equipo no puede trabajar si un sistema operativo, una red de equipos no puede funcionar sin un sistema operativo de red</t>
  </si>
  <si>
    <t>cotiza</t>
  </si>
  <si>
    <t>PASO 4: Después de hacer la comparación se sacan conclusiones para valorar el grado de cumplimiento del sistema que está siendo auditado</t>
  </si>
  <si>
    <t>cnt</t>
  </si>
  <si>
    <t>TEXTO 66 Los diagramas de interacción tiene como elementos a los objetos o roles que son las instancias de clases e interfaces componentes y nodos, también tiene actores, enlaces, mensajes, opcionalmente pueden incluir anotaciones, que son comentarios y restricciones</t>
  </si>
  <si>
    <t>enlaces</t>
  </si>
  <si>
    <t>Y por supuesto las mixtas es la combinación tanto descriptiva como analitica, yo debo para poder hacer u obtener una técnica de muestreo esto es importante por eso dice etapas de una encuesta de muestreo, vamos a partir de una encuesta</t>
  </si>
  <si>
    <t>Esto podría atraer a nuevos clientes y crear una lealtad del cliente debido a la comodidad de ir a tiendas y comprar mercancía suministrada por dichos sistemas de información</t>
  </si>
  <si>
    <t>lealtad</t>
  </si>
  <si>
    <t>i = Tasa de interés</t>
  </si>
  <si>
    <t>Según Gitman se define la finanzas como el arte y la ciencia de administrar el dinero, no es otra cosa las finanzas y administración del recurso o el dinero, pues afectan en la toma de decisiones tanto de nosotros los individuos como de las empresas y el gobierno</t>
  </si>
  <si>
    <t>gitman</t>
  </si>
  <si>
    <t>texto 76 Estaban con las situaciones comunicativas de acuerdo mi situación comunicativa yo cómo debo de manejar mi lenguaje entonces en las en las variedades diastráticas o niveles de lenguaje ya son modalidades que van optando los hablantes dependiendo de su estrato social de nada que ver con el tema sociocultural eso está ligado al conocimiento que usted tenga del manejo de todo, cuando hablamos de niveles de lenguaje dependiendo de las modalidades del hablante dependiendo de los distintos estratos sociales</t>
  </si>
  <si>
    <t>sociocultural</t>
  </si>
  <si>
    <t>texto 74 También como de patrones de clima, la actividad del mercado financiero u otros fenómenos</t>
  </si>
  <si>
    <t>inferencias</t>
  </si>
  <si>
    <t>texto 71 Direccionamiento Indirecto con Indice o Indexado El operando se encuentra en una dirección determinada por la suma de un registro de segmento 16, un registro de índice, SI o DI y un desplazamiento de 8 ó 16 bits</t>
  </si>
  <si>
    <t>Para evitar posibles ataques, debe reconocer a todos los usuarios y dispositivos</t>
  </si>
  <si>
    <t>También tiene que indicar cómo se ajusta el sistema en los objetivos empresariales o estratégicos globales de la organización que comisiona del software</t>
  </si>
  <si>
    <t>comisiona</t>
  </si>
  <si>
    <t>Pero hay un aparato jurídico dónde te dice que esas personas que en este momento es tu madre, tiene derechos ante la ley, entonces tú como ciudadano tienes que respetar sus derechos</t>
  </si>
  <si>
    <t>texto 22 ¿Qué es un sistema de información? Definición de un SI: Es un conjunto de componentes interrelacionados que recolectan (o recuperan), procesan, almacenan y distribuyen información para apoyar los procesos de toma de decisiones y de control en una organización</t>
  </si>
  <si>
    <t>Roles para simplificar la gestión de permisos: Un usuario puede estar asociado a múltiples roles</t>
  </si>
  <si>
    <t>simplificar</t>
  </si>
  <si>
    <t>texto 57 Porque esta extremadamente abstracto y solamente habla de libros y en una biblioteca no solamente libros, hay revistas, hay tesis hay publicaciones más, nos estamos dando cuento que el modelamiento me ayuda asi como tambien las señales de tránsito nos ayudaron a tener un lenguaje en común y que ustedes puedan irse a Chile, Argentina, quizas a Francia donde le dé la gana y que tenga estas señales y que ustedes las entiendan</t>
  </si>
  <si>
    <t>Decode (Decodificar): Su función es decodificar la instrucción para determinar lo que la instrucción hace, operandos de entrada de la instrucción se pasan a la unidad aritmética lógica (ALU) y las señales son enviadas a la ALU que indica la operación a realizar</t>
  </si>
  <si>
    <t>decode</t>
  </si>
  <si>
    <t>- Es la fragmentación del discoque resulta de esta política de asignación</t>
  </si>
  <si>
    <t>discoque</t>
  </si>
  <si>
    <t>Si (0 ; 0) es su único punto crítico, equivale a decir que |As| diferente 0 y por ello que los autovalores (landa 1) y (landa 2) son no nulos simultáneamente</t>
  </si>
  <si>
    <t>nulos</t>
  </si>
  <si>
    <t>TEXTO 57 Interacción entre objetos, diagrama de secuencia muestra una interacción como un gráfico de dos dimensiones: la dimensión vertical es el eje de tiempo que avanza hacia el final de la página, la dimensión temporal muestra los roles que representan objetos individuales en la colaboración, cada rol se representa mediante una columna vertical que contiene un símbolo de cabecera y una línea vertical que es la línea de vida</t>
  </si>
  <si>
    <t>blueprint</t>
  </si>
  <si>
    <t>Las medidas de tendencia central más utilizadas son: media, mediana y moda</t>
  </si>
  <si>
    <t>salvaguarda</t>
  </si>
  <si>
    <t>Hoy, no obstante, para diferenciarlo de OLAP, el nombre de Executive Information Systems se utiliza sobre todo en relación con sistemas de aplicaciones que facilitan informes predefinidos para ciertos sectores operativos como la venta, el marketing o la planificación financiera</t>
  </si>
  <si>
    <t>Los mentores y tutores en la organización juegan un papel relevante, al igual que la actitud y una comunicación fluida entre los empleados</t>
  </si>
  <si>
    <t>actitud</t>
  </si>
  <si>
    <t>escalamiento</t>
  </si>
  <si>
    <t>endpoint</t>
  </si>
  <si>
    <t>texto 70 Objetivos Asegurador de calidad Velar porque el sistema que será entregado al cliente cumpla con los estándares de calidad de la compañía</t>
  </si>
  <si>
    <t>texto 62 Por lo que es recomendable, dotar a los trabajadores de cursos de seguridad y concienciación</t>
  </si>
  <si>
    <t>cs</t>
  </si>
  <si>
    <t>Amd Phenom II Phenom fue el nombre dado por Advanced Micro Devices (AMD) a la primera generación de procesadores de tres y cuatro núcleos basados en la microarquitectura K10</t>
  </si>
  <si>
    <t>microarquitectura</t>
  </si>
  <si>
    <t>liberaciones</t>
  </si>
  <si>
    <t>texto 24 Fallos de configuración En cualquier parte del sistema que da soporte a la aplicación web: sistema operativo, servidor HTTP, contenedor/servidor de aplicaciones, intérpretes (p.ej</t>
  </si>
  <si>
    <t>configuración</t>
  </si>
  <si>
    <t>texto 35 Las personas que se dedican al análisis de datos a través de este sistema son conocidos como mineros o exploradores de datos, estos intentan descubrir patrones en medio de enormes cantidades de datos</t>
  </si>
  <si>
    <t>mineros</t>
  </si>
  <si>
    <t>resistencia</t>
  </si>
  <si>
    <t>Protege el gateway web en las instalaciones o la nube</t>
  </si>
  <si>
    <t>instalaciones</t>
  </si>
  <si>
    <t>texto 10 Al contrario el transmisor transforma y codifica la información generando señales electromagnéticas susceptibles de ser transmitidas a traves de un sistema de transmision, por ejemplo un modem convierte las cadenas de bits generadas por un computador personal y las transforam en señales analogicas que pueden ser transmitidas a traves de la red de la telefonia, lo que yo estoy hablando no viaja como sonido el computador lo están recetando lo está convirtiendo a digital y lo manda través del internet todo eso para llegar ustedes</t>
  </si>
  <si>
    <t>pressman</t>
  </si>
  <si>
    <t>absentismo</t>
  </si>
  <si>
    <t>texto 100 Evaluación del Desempeño: En este punto se establece la necesidad y forma de llevar a cabo el seguimiento, la medición, el análisis, la evaluación, la auditoría interna y la revisión por la dirección del Sistema de Gestión de Seguridad de la Información, para asegurar que funciona según lo planificado</t>
  </si>
  <si>
    <t>seguimiento</t>
  </si>
  <si>
    <t>Ahora la distribución de la memoria o transferencia de datos y de la velocidad se mide en byte, kilobyte, megabyte, gigabyte y terabyte todas las medidas de almacenamiento de datos y transferencia de datos</t>
  </si>
  <si>
    <t>megabyte</t>
  </si>
  <si>
    <t>texto 36 DIMENSION DE UN ESPACIO VECTORIAL La dimensión de un espacio vectorial no nulo V es el número de vectores en una base para V</t>
  </si>
  <si>
    <t>arrancar</t>
  </si>
  <si>
    <t>texto 25 En el sentido de tener grandes bases de datos donde pueda almacenarse y también tener un servidor que trabaje totalmente, que tenga cero fallas, para que pueda procesarlo en línea la información, todo lo que ingresa y egresa por los bancos, en cajeros automáticos, en ventanillas, en la línea de banred, en las transacciones interbancarias a nivel mundial, todo eso sólo para saber el ingreso y egreso, definir el canje bancario que es entregado la superintendencia de bancos</t>
  </si>
  <si>
    <t>spyware</t>
  </si>
  <si>
    <t>Un bus de control que se encarga de enviar los bits o los conjuntos de bits, los bytes, o bien sea a las unidades de almacenamiento o bien sea a las unidades de procesamiento</t>
  </si>
  <si>
    <t>encarga</t>
  </si>
  <si>
    <t>Banda MF: se emplea en servicio de radioaficionados en el servicio de radiodifusión sonora en amplitud modulada AM</t>
  </si>
  <si>
    <t>mf</t>
  </si>
  <si>
    <t>En cuanto a la integración de los datos, la mayor parte de almacenes de datos contienen funciones de procesamiento analítico en línea (OLAP) que permiten trasladar los datos a estructuras multidimensionales</t>
  </si>
  <si>
    <t>texto 53 El más primitivo y mecánico sería el de la lotería</t>
  </si>
  <si>
    <t>lotería</t>
  </si>
  <si>
    <t>Pero ésta ética y eso está etiquetado de valores sociales y morales, que no fueron inventados desde que nosotros nacimos en nuestra primera sociedad, que fue nuestro bar y hemos aprendido muchas cosas que nos lleva a discernir, es lo que podemos hacer dentro de un debido proceso y qué es lo que no deberíamos hacer como todos los seres humanos</t>
  </si>
  <si>
    <t>Texto 55 Servicios con bajo acoplamiento No es necesario ningún estudio en profundidad para constatar que el principio de bajo acoplamiento no solo se ha mantenido sino que se ha visto corregido y aumentado, si bien antes lo normal era tener tanto el consumidor como el proveedor del servicio dentro de la misma empresa, e incluso dentro de la misma (aplicación), en la situación actual estamos cada vez más acostumbrados a tener una composición, un mashup, de servicios que pertenecen a nuestra organización, a partners y a terceras partes</t>
  </si>
  <si>
    <t>6) Sólido equipo de desarrollo de SI</t>
  </si>
  <si>
    <t>plazoleta</t>
  </si>
  <si>
    <t>address</t>
  </si>
  <si>
    <t>texto 47 Generalidades</t>
  </si>
  <si>
    <t>generalidades</t>
  </si>
  <si>
    <t>Para poder explicar estos antecedentes es importante comprender que una empresa es una unidad económica formada por personas y capital destinada a obtener un beneficio económico</t>
  </si>
  <si>
    <t>Donde todos los accionistas o en el empresa, podrán tomar las mejores decisiones dentro esta posición, todos sus estados financieros, bienestar totalmente exactos, comprensibles, legales sobre todo estar con toda la información transparente</t>
  </si>
  <si>
    <t>bienestar</t>
  </si>
  <si>
    <t>texto 7 Una matriz cuadrada (mismo número de filas que de columnas) tiene matriz inversa si, y solamente si, su determinante es distinto de 0</t>
  </si>
  <si>
    <t>texto 102 Pero un departamento de control puede tener muchas personas de uno a muchos porque es de uno y de retorno es muchos acá un profesor da una materias y una materia es dictada por muchos profesores muchas a muchos la relación de uno a uno por ejemplo en el relación de noviazgo se supone que una persona esta con noviazgo con otra persona y es cuando no puede haber más de uno</t>
  </si>
  <si>
    <t>texto 106 El grupo crear sobres y etiquetas Básicamente esta opción permite utilizar pantallas preconfiguradas para diversos tipos de papel y distinto tipos de documentos, como por ejemplo la impresión de cartas y sobres estándar o pliego de etiquetas adhesivas</t>
  </si>
  <si>
    <t>preconfiguradas</t>
  </si>
  <si>
    <t>El cambio de pendiente de esta curva nos informa también del cambio en la concentración de datos, que depende de la variabilidad en que los sujetos de la muestra se reparten entre las distintas categorías</t>
  </si>
  <si>
    <t>texto 88 Desarrollo rápido de aplicaciones(DRA) Es un modelo de proceso del ciclo de vida clásico que enfatiza un ciclo de vida desarrollo extremadamente corto</t>
  </si>
  <si>
    <t>enfatiza</t>
  </si>
  <si>
    <t>discrepantes</t>
  </si>
  <si>
    <t>texto 71 Sí, pero en este momento de acuerdo a este supuesto no lo puedo hacer, luego de lo que está por debajo de la curva de mi curvita que está aquí lo que está en el punto a son combinaciones ineficientes y no estoy usando de manera eficiente todos esos recursos estoy aprovechando al máximo</t>
  </si>
  <si>
    <t>Algoritmo del banquero: este sistema de asignación sirve para recursos con múltiples instancias</t>
  </si>
  <si>
    <t>texto 88 La otra parte de esta cuenta va a ser el saldo, aquí les decía que van a haber tres tipos de saldo, voy a tener saldo deudor, saldo acreedor y saldo, ¿Cuándo tengo saldo deudor? Cuando la suma es mayor a la suma del haber o como dicen cuando salga positivo valor, cuando el valor me salga positivo eso es saldo deudor</t>
  </si>
  <si>
    <t>acreedor</t>
  </si>
  <si>
    <t>También hay operaciones importantes para el análisis léxico como la unión la concatenación y la cerradura</t>
  </si>
  <si>
    <t>concatenación</t>
  </si>
  <si>
    <t>Los pares de vértices van entre paréntesis y los pares desordenados, pondrán entre llaves</t>
  </si>
  <si>
    <t>pondrán</t>
  </si>
  <si>
    <t>Asimismo cada uno tiene su diagrama en la vista de despliegue está el diagrama de despliegue, que tiene como conceptos principales el artefacto dependencia, manifestación y nodo, para el diagrama de paquetes que está en la vista gestión del proyecto, tiene los conceptos principales de importar modelo y paquete</t>
  </si>
  <si>
    <t>texto 71 Las niif, son las nuevas normas contables que sustituyen a las nic, us, gaap u otro tipo de Normas, eso se hizo para armonizar los criterios contables de todos los comités de normas contables a nivel mundial, teniendo como motivo principal el caso ENBRON, por ella algunas normas a nivel mundial se irán normalizando, hasta llegar el día en que no existan y las nic, pero mientras no salga alguna ni por ejemplo que constituya la nic 16 activos fijos, seguirán existiendo las nic, cuando se emita la niif sobre activos fijos este será el criterio que se utilizará a nivel mundial</t>
  </si>
  <si>
    <t>TEXTO 72 Un analizador sintáctico o parser (viene del inglés: parse: analizar una cadena o texto en componentes sintácticos lógicos) es un programa que normalmente es parte de un compilador</t>
  </si>
  <si>
    <t>texto 96 Ahora el sexto pasó dice actualización de la tabla entonces la fila correspondiente a los siete los permanecerá inalterado en la nueva la tabla resto de los valores deberán calcularse como se explica a continuación: En la fila elemento pivote cada nuevo elemento se calcula como: - Nuevo elemento fila pivote = anterior elemento fila pivote / pivote</t>
  </si>
  <si>
    <t>abscisas</t>
  </si>
  <si>
    <t>Se utilizan para generar valores para campos que se utilizan como clave forzada (claves cuyo valor no interesa, sólo sirven para identificar los registros de una tabla)</t>
  </si>
  <si>
    <t>forzada</t>
  </si>
  <si>
    <t>etsi</t>
  </si>
  <si>
    <t>TEXTO 13 Un objeto tiene estado, el estado de un objeto son las condiciones en las que se encuentra en un momento en el tiempo</t>
  </si>
  <si>
    <t>texto 35 - El comercio puede mejorar el bienestar de todo el mundo</t>
  </si>
  <si>
    <t>texto 49 Recuerde que la matriz inversa la vamos a dar con el signo de elevado a la menos 1 va a ser igual a 1 dividido para determinante de A por la traspuesta de la matriz adjunta habiamos visto como podíamos calcular el determinante podríamos calcularlo a través de por el método de cofactores o también podíamos a calcularlo por el metodo de sarrus y éste sea de 3 por 3 en este caso también comentábamos que es preferible entonces utilizar el método de cofactores para evitar problemas no</t>
  </si>
  <si>
    <t>texto 13 Es esta seguridad quizás la más compleja de gestionar ya que un ataque a un equipo conectado a la red, fácilmente se propagará por la misma a otros equipos si no ponemos los medios necesarios</t>
  </si>
  <si>
    <t>Usa la programación de procesos, cada proceso se ejecuta en una CPU a la vez, el núcleo sin embargo podría ser llamado por diferentes procesos ejecutándose en CPUS diferentes, el procesador maestro asigna procesos a los procesadores esclavos</t>
  </si>
  <si>
    <t>cpus</t>
  </si>
  <si>
    <t>Eso lo va a asignar en lo sucesivo sea va a lo siguiente, tenemos la identificador total, aquí está, ustedes van viendo que se lo va a llamar identificador a los que nosotros le llamamos variables, sí y el signo igual sabemos que es un operador, cuánto operador más, hasta tengo otro operador por lo tanto tengo que tener el operador suma, otro identificador tenemos cantidad, aquí está</t>
  </si>
  <si>
    <t>sucesivo</t>
  </si>
  <si>
    <t>complementarias</t>
  </si>
  <si>
    <t>analítica</t>
  </si>
  <si>
    <t>texto 17 PASOS PARA RESOLVER UN SISTEMA DE ECUACIONES POR EL MÉTODO DE DESCOMPOSICIÓN LU Obtener la matriz triangular inferior (L) y la matriz triangular superior (U)</t>
  </si>
  <si>
    <t>omt</t>
  </si>
  <si>
    <t>1) Reducción de dimensiones (la extracción irrelevante y débil de atributo), compresión de datos (reemplazando valores de datos con datos alternativos codificados)</t>
  </si>
  <si>
    <t>irrelevante</t>
  </si>
  <si>
    <t>obtenidos</t>
  </si>
  <si>
    <t>Pero que esto no te engañe, las BBDD multivalor proporcionan un esquema de trabajo menos rígido</t>
  </si>
  <si>
    <t>rígido</t>
  </si>
  <si>
    <t>2) T = Transformation (transformación): en esta fase los datos que se han extraído se depuran y se traducen al formato de la base de datos donde se deben guardar</t>
  </si>
  <si>
    <t>transformation</t>
  </si>
  <si>
    <t>crédito</t>
  </si>
  <si>
    <t>texto 114 Según algoritmo, bueno ya tengo todo resuelto, hice mi menu de opciones pero yo sé que según mi algoritmo cuando me dicen menú de opciones yo se que la forma de resolverlos es aplicando el ciclo mientras y eso todavía no lo he puesto y dice que esto va a estar dentro del menú de opciones hasta que el usuario elija la opción salir, por lo tanto ahora es el momento de aplicar el ciclo mientras, bueno donde pongo este ciclo, y aquí ya me da una pauta debe permanecer dentro del ciclo hasta tomar la opción salir</t>
  </si>
  <si>
    <t>texto 94 ¿Qué es el trabajo en concreto?, ¿qué máquina utilizan? y la cantidad de horas que utiliza esa máquina, puedo utilizar muchas máquinas y una máquina puede ser utilizada por muchos trabajos</t>
  </si>
  <si>
    <t>respaldar</t>
  </si>
  <si>
    <t>texto 6 Pero para poder darle solución a ese problema tengo que hacer tres cosas: analizar el problema verlo bien, definirlo y finalmente diseñar una solución, yo no puedo diseñar una solución sino he analizado ni entendido el problema, si yo no lo he definido no puedo sentarme a diseñar una solución, puede ser que me apasiona la programación, y quiero ya hacer esta aplicación, quiero hacer una aplicación móvil o una aplicación web, para poder dar una solución a este problema que se ha presentado pero no puedo hacerlo tengo primero que analizar</t>
  </si>
  <si>
    <t>facultad</t>
  </si>
  <si>
    <t>retaba</t>
  </si>
  <si>
    <t>corrientes</t>
  </si>
  <si>
    <t>invocación</t>
  </si>
  <si>
    <t>tratados</t>
  </si>
  <si>
    <t>equiparar</t>
  </si>
  <si>
    <t>¿Cuál es la etimología de la palabra ley? La palabra ley proviene del latín, Lex, legis, el sustantivo (Lex) significa (ley)</t>
  </si>
  <si>
    <t>lex</t>
  </si>
  <si>
    <t>fonemas</t>
  </si>
  <si>
    <t>causales</t>
  </si>
  <si>
    <t>Si las leyes otorgan derechos, puede exigírselos por vía judicial, y si son leyes de procedimientos para accionar ante la justicia, deben seguirse los pasos establecidos, para que no se declara la nulidad procesal</t>
  </si>
  <si>
    <t>exigírselos</t>
  </si>
  <si>
    <t>TEXTO 81 Generalización: La herencia indica que un objeto tiene desde el momento de su creación, acceso a todas las propiedades de otra clase</t>
  </si>
  <si>
    <t>texto 28 Pero así como hay estas fuentes de error, los dbms me proveen también de técnicas y una que es la técnica de validación de datos así como cuando ustedes programan</t>
  </si>
  <si>
    <t>texto 13 Se recomienda utilizar la notación Leibniz, es decir la que se usa dy, dx: {d^2y/dx^2}-{2dy/dx} = 3 y miren en este ejemplo la y está en el numerador la x en el denominador ahí no están separado numerador y, denominador (x) y de ahí a la derecha el igual la (y) aquí están mezclados entonces no cumple con variable separables, entonces vamos a aprender cómo hacer que esta ecuación diferencial se convierte en una ecuación diferencial con variables separables</t>
  </si>
  <si>
    <t>streaming</t>
  </si>
  <si>
    <t>¿Quiénes utilizan la información contable? Lo vamos a divisar en los usuarios internos y los usuarios externos</t>
  </si>
  <si>
    <t>divisar</t>
  </si>
  <si>
    <t>texto 9 Pero eso no es lo que ella entiende la computadora, en este caso el compilador tiene un proceso magnífico, que es el que hace convertir ese lenguaje humano en lenguaje de máquina, el lenguaje de máquina es netamente una combinación de 0 y 1, ustedes son afortunados, nosotros venimos desde hace años en este mundo incursionando en este campo de la programación, hemos tenido inclusive muchas veces escribir líneas de código en combinaciones de ceros y unos como los lenguajes assembler para las computadoras</t>
  </si>
  <si>
    <t>texto 7 La universidad existe para formar profesionales, toda empresa tiene una misión o una visión, con la misión usted se da cuenta de esa empresa, a que realmente se orienta o para que realmente existe y cuando lee la visión usted puede darse cuenta de esa empresa hacia dónde va, la misión y visión son muy importantes en una organización porque yo me puedo dar cuenta si la empresa se orienta hacia el desarrollo, se orienta a la investigación, porque su misión y visión lo dicen todo</t>
  </si>
  <si>
    <t>orienta</t>
  </si>
  <si>
    <t>texto 91 Principales características de los webinars Comunicación de audio en tiempo real gracias a VoIP</t>
  </si>
  <si>
    <t>voip</t>
  </si>
  <si>
    <t>Ejecutar: La ALU ejecuta la instrucción con los registros con nombres y los registros internos como operandos y envía el resultado a los registros de nombres y/o memoria</t>
  </si>
  <si>
    <t>conceptual</t>
  </si>
  <si>
    <t>TEXTO 73 Instrucciones de máquina: Una instrucción de máquina o instrucción máquina es una operación elemental, que un programa puede solicitar a un procesador, para que las ejecute, ya hemos estudiado que el procesador está compuesto de varias áreas donde está la unidad de control, la unidad aritmética lógica, dónde están también los registros que son pequeños espacios de memoria pero que tienen una velocidad muy buena</t>
  </si>
  <si>
    <t>elemental</t>
  </si>
  <si>
    <t>Define su personalidad, estilo de vida, conducta, objetivos, entre otros</t>
  </si>
  <si>
    <t>texto 45 A todos les llegan tres líneas, a cada uno le llega la línea de control, la línea de dirección y la línea de datos, tanto a la memoria, tanto los dispositivos entrada y salida, como también al cpu</t>
  </si>
  <si>
    <t>contabilizarse</t>
  </si>
  <si>
    <t>Esto nos ayudará a ser más precisos en la posterior identificación de riesgos y oportunidades</t>
  </si>
  <si>
    <t>oportunidades</t>
  </si>
  <si>
    <t>Renta: El valor de cada pago periódico recibe el nombre de renta</t>
  </si>
  <si>
    <t>texto 76 Activos complementarios requeridos para optimizar los rendimientos de las inversiones en TI: Activos sociales</t>
  </si>
  <si>
    <t>coordinada</t>
  </si>
  <si>
    <t>4) Gridlayout</t>
  </si>
  <si>
    <t>gridlayout</t>
  </si>
  <si>
    <t>En ese entonces era hace muchos años sin embargo de una velocidad súper baja actualmente ya hablamos de kilohertz, megahertz ya no solamente de herts ya ahora hablamos de megaherts, gigaherts y mas que es la velocidad del procesador</t>
  </si>
  <si>
    <t>megaherts</t>
  </si>
  <si>
    <t>iterar</t>
  </si>
  <si>
    <t>Permiten hacer uso de otros tipos de modelos de almacenamiento de información como sistemas de clave-valor, objetos o grafos</t>
  </si>
  <si>
    <t>Particularmente, deberán asegurar que nunca, bajo ninguna circunstancia un usuario tenga acceso directo a la base de datos</t>
  </si>
  <si>
    <t>circunstancia</t>
  </si>
  <si>
    <t>texto 93 Ventajas Ahorro de los costos de desplazamiento, alojamiento, comidas, etcétera, para los participantes y ponentes</t>
  </si>
  <si>
    <t>En nuestros días, las organizaciones estructuran su data en sistemas de TI, por ello, es que es de fundamental importancia que éstos funcionen de manera correcta e ininterrumpida para la producción y conservación futura de una organización</t>
  </si>
  <si>
    <t>data</t>
  </si>
  <si>
    <t>judicial</t>
  </si>
  <si>
    <t>texto 81 Modelos normalizados Hay dos arquitecturas que han sido determinantes y básicas en el desarrollo de los estándares de comunicación: el modelo de referencia de OSI, el conjunto de protocolos TCP IP</t>
  </si>
  <si>
    <t>Confidencialidad: mucha de la información que se recopila y comparte durante una auditoría es de naturaleza confidencial</t>
  </si>
  <si>
    <t>confidencialidad</t>
  </si>
  <si>
    <t>texto 92 Bases de datos de Arrays Las Bases de datos arrays sirven para trabar colecciones de datos conocidas como raster data</t>
  </si>
  <si>
    <t>arrays</t>
  </si>
  <si>
    <t>texto 100 Un grafo conexo G de n vértices con n ≥ 3 tal que todos los vértices de G tienen grado mayor o igual que n/2 contiene un ciclo Hamiltoniano</t>
  </si>
  <si>
    <t>texto 68 Cada iteracion desplaza la solución en un nuevo punto de esquina, recordemos que en la clase pasada estuvimos trabajando con programación lineal y con este zona factible recordemos que nosotros teníamos la solución de una solución, de un problema la vamos a obtener cuando podemos ser capaz de determinar cuál es la zona factible, todos los puntos que están contenidos en esa zona factible van a ser solución de mi problema porque recordemos que esta zona va a satisfacer todas las restricciones que se necesitan dando entonces todas esas zonas que nosotros podíamos graficar ya sea con trazos</t>
  </si>
  <si>
    <t>Consiste en buscar el elemento comparándolo secuencialmente (de ahí su nombre) con cada elemento del arreglo hasta encontrarlo, o hasta que se llegue al final</t>
  </si>
  <si>
    <t>texto 51 Administración de las cuentas por cobrar Esta administración sobre todo las las cuentas por cobrar es muy importante ya que es parte del activo y sabemos que todo lo que tiene que ver con dinero es algo muy importante</t>
  </si>
  <si>
    <t>Entonces, como ven la instancia de oracle, maneja componentes en memoria, manejar lo que se denomina procesos en background y maneja también archivos físicos, los archivos de datos, ¿qué son los archivos?, ¿dónde están los datos de los clientes los datos que ustedes construyen de sus aplicaciones?, los archivos de control que sirven para manejar correctamente las transacciones</t>
  </si>
  <si>
    <t>texto 80 Algunas de las recomendaciones que se deben tener en cuenta al realizar respaldos son: Establecer una política formal que especifique la periodicidad y las características de los procedimientos de respaldo de datos e información</t>
  </si>
  <si>
    <t>- El rendimiento es excelente porque es posible leer todo el archivo del disco en una sola operacion</t>
  </si>
  <si>
    <t>Es decir, por lo menos deben realizar el análisis de eso o la presentación de los estados financieros, por lo menos una vez al año, pero esta información la pueden pedir las veces que sea necesario los dueños, los accionistas o los gerentes de cada una de las instituciones</t>
  </si>
  <si>
    <t>Tenemos el aprendizaje de idiomas como apoyo a usuarios que viven en países extranjeros, aplicación Android se enfoca en estudiantes interesados en programas de intercambio entre estos dos países, la aplicación sugiere vocabulario, frases oraciones que son útiles para el usuario, considerado atributos tales como el género del usuario, la geolocalización y el lenguaje nativo</t>
  </si>
  <si>
    <t>backend</t>
  </si>
  <si>
    <t>coherentes</t>
  </si>
  <si>
    <t>adaptativa</t>
  </si>
  <si>
    <t>TEXTO 57 Ya hemos visto que era un análisis léxico, es importante que ustedes entiendan que no es lo mismo léxico que lexema y que tokens</t>
  </si>
  <si>
    <t>La compilación comienza a identificar letra por letra, carácter por carácter y comienza armar su propia palabra</t>
  </si>
  <si>
    <t>Algunas recomendaciones para determinarlos: Rapidez: Transacciones procesadas por segundo, Tiempo de respuesta al usuario y a eventos, Tiempo de actualización de la pantalla</t>
  </si>
  <si>
    <t>rapidez</t>
  </si>
  <si>
    <t>texto 69 Por ejemplo de cadena de carácter, la dirección domiciliaria, La Alborada Mz 10, Villa 15, universidad en la que estudia, tipo de datos carácter porque es una combinación de letras, números, caracteres especiales universidad de Guayaquil, carrera en la que está estudiando, ingeniería en software, en fin, una variable lo que ya hemos venido viendo nosotros, ya prácticamente varias semana, es decir es un objeto de datos como nombre, un tipo y un valor asociado</t>
  </si>
  <si>
    <t>texto 69 Porque si yo quiero invertir obviamente en Estados Unidos necesito evaluar su patrimonio, su utilidad, para saber si es rentable la empresa</t>
  </si>
  <si>
    <t>texto 86 Donde nuestras necesidades básicas sean satisfechas, que necesitan masivas intervenciones del estado, que hay que inyectar realmente es liquidez a nuestra economía, miren que aquí les presentan por ejemplo, casos de otros países, en mi caso particular cuando a mi me llamó mucho la atención de lo que ha hecho Dinamarca por ejemplo, en este caso como nacionalizaron los hospitales y las clínicas privadas, ósea que nada va a ser privado en el servicio de salud, mientras dure la pandemia todo va a ser apoyados por el estado quiere decir que en este momento</t>
  </si>
  <si>
    <t>deprecia</t>
  </si>
  <si>
    <t>Es decir, un grafo es plano si puede dividirse en regiones no acotadas</t>
  </si>
  <si>
    <t>acotadas</t>
  </si>
  <si>
    <t>texto 40 En matemáticas financieras, la expresión anualidad se emplea para indicar el sistema de pago de sumas fijas, a intervalos iguales de tiempo</t>
  </si>
  <si>
    <t>departamentos</t>
  </si>
  <si>
    <t>texto 97 Ya nosotros ya vimos el método simplex que nos permitía en este caso nosotros hicimos ejercicios de maximización Ahora vamos a trabajar con lo que es el método dual entonces ¿Qué es el metodo simplex dual? es un método analítico de solución de problemas de programación lineal capaz de resolver modelos más complejos que los resueltos mediante el método gráfico sin restricción en el número de variables osea similar a lo que nos ponemos decía del metodo simplex</t>
  </si>
  <si>
    <t>El CI interrumpe la ejecución del programa en curso que ocupa la CPU (guardando los registros de la CPU y el contador de programa o PC) y ejecuta el código de VI [n]</t>
  </si>
  <si>
    <t>Entonces podrá aplicar las políticas de seguridad</t>
  </si>
  <si>
    <t>5) Escoger una de las opciones de parámetros de la compañía e ingresar la información, en este caso su (RUC)</t>
  </si>
  <si>
    <t>ruc</t>
  </si>
  <si>
    <t>texto 65 La mayoría de los índices se crean de manera implícita, como consecuencia de las restricciones PRIMARY KEY, UNIQUE y FOREIGN KEY</t>
  </si>
  <si>
    <t>supuesto</t>
  </si>
  <si>
    <t>capitalizacion</t>
  </si>
  <si>
    <t>texto 43 Ahí viene la derivaciones megabits, gigabits por segundo, la unidad como tal es bits por segundos los bps, como la información requiere ser procesada ahi viene el asunto del reloj que es quien le da la pauta para el procesamiento en cada cambio de señal, cada cambio de señal es lo que se denomina como ciclo, ese ciclo se procesa y se transmite también información y esa capacidad de transmisión está en función de la frecuencia</t>
  </si>
  <si>
    <t>equiparadas</t>
  </si>
  <si>
    <t>texto 50 Seguimos con la falta de compartición y disponibilidad de los datos, pieza de información en archivos distintos y diferentes partes de la organización no se pueden relacionar entre sí, es imposible compartir o acceder a la información de una manera oportuna</t>
  </si>
  <si>
    <t>compartición</t>
  </si>
  <si>
    <t>texto 39 En otro punto, tenemos que apoyan el proceso de innovación de productos y procesos dentro de la empresa, debido a que buscan ventajas respecto de los competidores</t>
  </si>
  <si>
    <t>innovación</t>
  </si>
  <si>
    <t>Yo puedo estar en Ecuador, puedo realizar mi estado financiero y puedo yo ser inversionista en Chile, en Francia, en Estados Unidos, donde vengan a invertir y voy a tener las mismas reglas que en esos países y vamos a poder interpretar nuestros mismos estados financieros porque, recuerden que para cada país las cuentas pueden cambiar entonces, estas normas me van a ayudar a homogenizar todas esas cuentas para eso me sirven estas normas</t>
  </si>
  <si>
    <t>homogenizar</t>
  </si>
  <si>
    <t>texto 12 Puedo cambiar mi aplicación y mi base datos no se va a alterar, hay total independencia, no hay dependencia, la dependencia aquí era un problema que se manejaba anteriormente cuando se manejaban archivos</t>
  </si>
  <si>
    <t>texto 27 ¿Qué es él debe y el haber? Para yo poder determinar o realizar una transacción comercial, voy a tener que registrarla en una cuenta T, ya lo vamos a hacer el registro en un libro diario, pero para ir nosotros cogiendo las destrezas, luego le hacemos las presentaciones comerciales en contabilidad, se llama T donde yo realizó aquí el T mayúscula se llama cuenta</t>
  </si>
  <si>
    <t>bullet</t>
  </si>
  <si>
    <t>Esto implica controlar los sesgos derivados del interés propio de cada miembro o del mayor peso concebido a las opciones preferidas por el líder, u otros miembros de mayor estatus</t>
  </si>
  <si>
    <t>derivados</t>
  </si>
  <si>
    <t>Preventivo: el software se deteriora con los cambios, este mantenimiento hace cambió para que los planos se pueden corregir, adaptar y mejorar más rápidamente - reingeniería del software</t>
  </si>
  <si>
    <t>reingeniería</t>
  </si>
  <si>
    <t>texto 2 donde a cada valor de mi espacio muestral, a cada valor correspondiente a mi espacio muestral yo le doy un valor de x, como dice aqui sea omega, L , recordemos de que con Omega presentabamos nuestro espacio muestral, lo que vamos a ver en estadística dos Está muy está muy relacionado con lo que usted vio En estadística 1 en lo que es la parte de probabilidades, por eso es que como yo le dije anteriormente repasar las partes de probabilidades</t>
  </si>
  <si>
    <t>chips</t>
  </si>
  <si>
    <t>18) E-Learning el derecho y nuevas tecnologías</t>
  </si>
  <si>
    <t>e-learning</t>
  </si>
  <si>
    <t>texto 28 Podemos observar que el producto 331, que es de trastes, es el producto más vendido, $9,231.24 en venta en el jabón de trastes, con unidades vendidas de 7,156, los datos en bruto de la caja de un supermercado se pueden procesar organizar para producir información significativa, como el total de ventas unitarias de detergente de trastes el ingreso total de las ventas de dicho producto para una tienda territorio de ventas específico</t>
  </si>
  <si>
    <t>trastes</t>
  </si>
  <si>
    <t>SQL RESTRICCIONES: RESTRICCIONES se utilizan para limitar el tipo de dato de una columna</t>
  </si>
  <si>
    <t>Teorema Sea A una matriz m × n con columnas ortonormales y sean v y w elementos de R n</t>
  </si>
  <si>
    <t>fron-tend</t>
  </si>
  <si>
    <t>texto 11 Esos grandes monopolios internacionales también tienen sus limitaciones, siempre toda empresa va a trabajar considerando escasez de recursos, siempre, porque no considera escasez de recursos, por ejemplo yo soy la empresa que fabrica una computadora pero sucede que yo voy a utilizar el mejor plástico, el mejor material para hacer las teclas, el mejor material para hacer la pantalla, y es ahi donde uno se pregunta cuanto me costara esa computadora para venderla, va a ser algo costoso porque obviamente las empresas no nacen para perder porque nadie va a trabajar para perder, siempre tiene que haber un lucro, una ganancia</t>
  </si>
  <si>
    <t>monopolios</t>
  </si>
  <si>
    <t>texto 59 por eso se lo conoce como variable cualitativa y una variable cuantitativa por supuesto se representa a partir de un valor numérico, esa es la gran diferencia de estadística nosotros tenemos tanto variables cualitativas como variables cuantitativas, es decir cuando nosotros queremos hacer una encuesta normalmente dentro de la encuesta tenemos dos tipos de variantes cualitativas y cuantitativas, por ejemplo una variable cuantitativa puede ser la edad</t>
  </si>
  <si>
    <t>Pero qué tengo que hacer me dice ingresar algo no o me dice obtener los números me dice que se debe presentar los números, no tengo que ingresar nada por lo tanto serán los números del 1 2 3 4 y así sucesivamente hasta el 100</t>
  </si>
  <si>
    <t>sucesivamente</t>
  </si>
  <si>
    <t>Entonces le pregunto, ¿guarda relación con lo señalado por sus compañeros que ciencia es investigación?, es sabiduría, es naturaleza, contrastándolo yá con lo que señala la literatura científica guarda una relación, es el significado científico, pero luego hubo una aproximación a este significado</t>
  </si>
  <si>
    <t>contrastándolo</t>
  </si>
  <si>
    <t>texto 18 Por ejemplo aquí vemos un modelo matemático, un modelo gráfico, el modelo es una simplificación del objeto modelado pero no es una simplificación vanal, no es algo que yo no más cojo y pasan cosas para dejarlo más sencillo no no no, puedo hacer cosas para dejarlo más sencillo pero lo que dejo es lo que necesito si hay algo que necesito y lo quité, desde ahi mismo algo está mal si hay algo que no necesito lo dejé significa que mi modelado está mal</t>
  </si>
  <si>
    <t>simplificación</t>
  </si>
  <si>
    <t>Sintaxis: CREATE INDEX nombre ON tabla (columna1 [,columna2]) Se aconseja crear índices en campos que: Contengan una gran cantidad de valores Contengan una gran cantidad de nulos Sean parte habitual de cláusulas WHERE, GROUP BY u ORDER BY</t>
  </si>
  <si>
    <t>texto 35 Nos va ayudar detectar el excesivo de inversión en bienes de cambio o bienes de inversión que serían los activos no corrientes, excesiva inversion en activo no corriente, también el excesivo endeudamiento, ver si estoy endeudado mucho para poder invertir en mi negocio también que tener mucho cuidado no por el deseo de querer a lo mejor ampliar nos nos endeudamos mucho si no sabemos el comportamiento de nuestros activos en este caso de nuestro inventario mercaderías</t>
  </si>
  <si>
    <t>excesivo</t>
  </si>
  <si>
    <t>Gestión de Cambio: Separación de las pruebas y la producción a nivel de software y controles de procedimientos para la migración de programas software aprobados y probados</t>
  </si>
  <si>
    <t>migración</t>
  </si>
  <si>
    <t>texto 92 El término tabú tiene orígenes muy antiguos, es más, era usada por aborígenes para referirse a cosas sagradas o intocables</t>
  </si>
  <si>
    <t>aborígenes</t>
  </si>
  <si>
    <t>Además, los desarrolladores tendrán que lidiar con factores como la latencia de la red, el balanceo de carga, la tolerancia a fallos, etc</t>
  </si>
  <si>
    <t>tolerancia</t>
  </si>
  <si>
    <t>opengl</t>
  </si>
  <si>
    <t>texto 44 Cuando yo estoy trabajando una estructura oracional y ustedes vayan escribir en el texto por lo menos trabaja en esta estructura básica que les tengo aquí, es lo menos que su texto tenga una parte introductoria luego escriba los párrafos y luego concluye cuando usted trabaje un nivel de inclusión, ¿qué quiere decir la introducción?, siempre es cómo exponer la tesis o sea luego de los párrafos vienen los argumentos ya eso se llama argumentos y contra eso se llaman los argumentos y luego tipos de que la conclusión es el cierre ya vuelvo y repito la introducción es como decir esto ¿Qué es?</t>
  </si>
  <si>
    <t>introductoria</t>
  </si>
  <si>
    <t>3) Sin desalojo: los recursos no pueden ser desalojados o arrebatados a los procesos que están haciendo uso de ellos, solamente serán liberados cuando el proceso haya finalizado su uso</t>
  </si>
  <si>
    <t>desalojados</t>
  </si>
  <si>
    <t>Si se encuentra, se asigna sólo la cantidad que se necesita, manteniendo el resto disponible para satisfacer futuras demandas</t>
  </si>
  <si>
    <t>texto 34 La programación estructurada se refiere a un conjunto de técnicas que aumentan considerablemente la productividad del programa reduciendo en elevado grado el tiempo requerido para escribir, verificar, depurar y mantener los programas</t>
  </si>
  <si>
    <t>ac</t>
  </si>
  <si>
    <t>texto 1 Las características que se ven en la extracción de datos: 1) Independencia de los datos</t>
  </si>
  <si>
    <t>texto 42 Para las imágenes tenemos: 1) MDPI: 1 X (Densidad por Pulgada Media 160 DPI)</t>
  </si>
  <si>
    <t>Cada microservicio hace una tarea específica</t>
  </si>
  <si>
    <t>Texto 13 El concepto de Api, como su nombre lo dice (Application Program Interface), son interfaces de programación que me permiten interactuar con los sistemas</t>
  </si>
  <si>
    <t>proyectarnos</t>
  </si>
  <si>
    <t>multiprogración</t>
  </si>
  <si>
    <t>Creación e implementación de encuestas y cuestionarios</t>
  </si>
  <si>
    <t>texto 19 Los bienes y servicios como estuvimos hace un momento son objetos que la gente valora y produce para satisfacer las necesidades, los bienes son los objetos físicos, que como el teléfono</t>
  </si>
  <si>
    <t>texto 5 Cada 10 años en nuestro país se hace este tipo de censos por ser un país más pequeño, ejemplo en Colombia lo hacen en otra cierta cantidad de años también por ser un país más grandes</t>
  </si>
  <si>
    <t>censos</t>
  </si>
  <si>
    <t>Pueden ordenar tus datos en tablas y campos</t>
  </si>
  <si>
    <t>texto 86 Cuando la organización tiene problema hacen análisis, revisiones de los problemas que pueden ser el motivo por el cual la empresa no está produciendo, para que haya cambio, entonces jóvenes en el desarrollo organizacional, nosotros debemos pues aportar de la mejor manera para que la empresa pueda cumplir sus objetivos</t>
  </si>
  <si>
    <t>¿Cómo lograr esto sin un bajo acoplamiento? Como conclusión, podríamos decir que los microservicios nos demandan un menor acoplamiento incluso así pues este principio goza de muy buena salud</t>
  </si>
  <si>
    <t>texto 8 Arquitectura de base de datos En el nivel conceptual se describe la estructura de toda la base de datos para una comunidad de usuarios (todos los de una empresa u organización), mediante un esquema conceptual</t>
  </si>
  <si>
    <t>texto 77 Impuesto: corresponden al porcentaje del precio de venta en la empresa cobra a sus clientes es ir el tributo Y que debe pagarle al Estado dentro de los 12 meses del ejercicio fiscal o el ejercicio contable</t>
  </si>
  <si>
    <t>incrementar</t>
  </si>
  <si>
    <t>pasante</t>
  </si>
  <si>
    <t>Si queremos presentar la suma de un número entonces tú ingresas tu requerimiento, la unidad central del proceso tiene una área que se llama unidad aritmética lógica y es ahí donde hace todos los cálculos y luego te dirige los resultados</t>
  </si>
  <si>
    <t>cálculos</t>
  </si>
  <si>
    <t>texto 64 Un dato dentro de un programa se caracteriza por llevar asociados un identificador, un tipo y un valor, es cierto si nosotros tenemos vamos a suponer, la edad de una persona 18 entonces ahora si, tenemos un dato pero este dato va acompañado de una característica, un dato se caracteriza por llevar asociado un identificador, un tipo y un valor, entonces los datos, ¿Cómo yo los puedo representar?, ¿Cómo represento todo esto?</t>
  </si>
  <si>
    <t>característica</t>
  </si>
  <si>
    <t>MAXEXTENTS: Número total de extensiones incluida la primera que Oracle puede asignar al objeto</t>
  </si>
  <si>
    <t>maxextents</t>
  </si>
  <si>
    <t>texto 28 La fórmula para calcular el valor presente de una inversión es la siguiente: VA = VF / (1 + i)^n ¿Cómo puedo calcular el valor futuro de una determinada cantidad? Para poder calcular y conocer el valor futuro o monto final que tendrá una inversión en una fecha determinada, debemos conocer la siguiente información para poder realizar los cálculos</t>
  </si>
  <si>
    <t>texto 71 Por ultimo y otra vez incrementamos el contador de programa, ahora es 7 y se repite el mismo proceso el registro de la dirección 7 va al registro de instrucción y una vez allí el decodificador al ver que es un SAVE le dice al secuenciador que guarde el registro 3 en la dirección 2 de la memoria principal, la orden de guardarlos sería por el bus de control, la dirección que le corresponde sería por el bus de direcciones y el registro en si se envía por el bus de datos, ahora deberíamos volver a incrementar el contador del programa pero como ya no hay dirección 8 aquí acaba la ejecución de este programa</t>
  </si>
  <si>
    <t>incrementamos</t>
  </si>
  <si>
    <t>Texto 82 En el multiprocesamiento asimétrico tenemos: Sólo el procesador maestro ejecuta las tareas del sistema operativo</t>
  </si>
  <si>
    <t>multiprocesamiento</t>
  </si>
  <si>
    <t>texto 27 Vectores ligados: son vectores equipolentes, y que además se encuentran en la misma recta</t>
  </si>
  <si>
    <t>texto 49 - Disminuir periodo de cobranza de las cuentas por cobrar: aquí se contemplan dos cosas: La primera se relaciona con los clientes al contado, en este caso debemos motivar a los equipos de cobranza y desarrollar una estrategias de cobranza geográfica y segmentada</t>
  </si>
  <si>
    <t>segmentada</t>
  </si>
  <si>
    <t>remunerado</t>
  </si>
  <si>
    <t>Ventajas de los intérpretes el compilador y un intérprete no es lo mismo, el compilador sigue el intérprete es el que va a interpretar y traducir al mismo tiempo</t>
  </si>
  <si>
    <t>autoridad</t>
  </si>
  <si>
    <t>Una consulta SQL básica puede constar con un máximo de seis cláusulas, de las cuales sólo dos son obligatorias (SELECT y FROM)</t>
  </si>
  <si>
    <t>from</t>
  </si>
  <si>
    <t>texto 14 Otro tipo de métrica son las métricas de productividad: en este tipo de métrica centro el rendimiento del proceso de la ingeniería de software, es decir que tan productivo va a ser el Software que voy a enseñar, estamos aquí mirando es más estamos haciendo como una visión qué tan productivo para hacer mi software qué se refiere a las características como tal del software</t>
  </si>
  <si>
    <t>Entre estas se incluyen herramientas de elaboración de informes y de consultas, de colaboración, de minería de datos, de OLAP, sistemas de información ejecutiva (EIS) y herramientas de proyección y simulación</t>
  </si>
  <si>
    <t>satisfaga</t>
  </si>
  <si>
    <t>En alguna medida deben incluirse en el núcleo otras funciones como el manejo de hardware y algunos drivers</t>
  </si>
  <si>
    <t>drivers</t>
  </si>
  <si>
    <t>texto 60 Con esta técnica, tienes una precisión estadística más elevada en comparación con el muestreo aleatorio simple esto se debe a que la variabilidad dentro de los subgrupos es menor en comparación con las variaciones cuando se trata de toda la población debido a que esta técnica tiene una alta precisión estadística, exige un tamaño de la muestra menor que puede ahorrar mucho tiempo, dinero y esfuerzo de los investigadores</t>
  </si>
  <si>
    <t>latencia</t>
  </si>
  <si>
    <t>Para poder hallar el TIR de la forma correcta, los datos que se van a necesitar son el tamaño de la inversión y el flujo de caja neto proyectado</t>
  </si>
  <si>
    <t>LENGUAJE INTERACTIVO DE MANIPULACIÓN DE DATOS: El LMD de SQL incluye lenguajes de consultas basado tanto en álgebra relacional como en cálculo relacional de tuplas</t>
  </si>
  <si>
    <t>lmd</t>
  </si>
  <si>
    <t>cl</t>
  </si>
  <si>
    <t>texto 30 Estos discos Ide que tenían esa galletota, que tú conectabas y no pasaba nada, venían, trabajaban, tenían una velocidad bastante respetable para esa época</t>
  </si>
  <si>
    <t>Todas estas operaciones la realiza la unidad aritmética lógica, posterior a eso ella se comunica con la unidad de control para supervisar las tareas de lo que hay que hacer, si se necesita enviar hacia algún dispositivo en particular</t>
  </si>
  <si>
    <t>texto 41 Organizaciones: Los elementos clave de una organización son: su gente, su estructura, sus procesos de negocios, sus políticas y su cultura</t>
  </si>
  <si>
    <t>texto 7 Evaluación de los datos internos de la empresa</t>
  </si>
  <si>
    <t>internos</t>
  </si>
  <si>
    <t>texto 38 Y diga, yo quiero sacar provecho, yo ya estoy aquí en esta parcela de poder dentro del plano legislativo y voy a ver que saco de provecho, este es mi dominio, está en mi decidir lo que me han dado</t>
  </si>
  <si>
    <t>parcela</t>
  </si>
  <si>
    <t>texto 32 ¿Que es seguridad de red? La seguridad de red es cualquier actividad diseñada para proteger el acceso, el uso y la integridad de la red y los datos corporativos</t>
  </si>
  <si>
    <t>avalan</t>
  </si>
  <si>
    <t>texto 58 ¿Qué es mejor? No sé, esa es la manera más técnica de trabajar, que cada uno tenga su jefe a quien reportar sus actividades, a quién pedirle permiso, porque ejemplo, no le pueden ir a pedir permiso al gerente</t>
  </si>
  <si>
    <t>financista</t>
  </si>
  <si>
    <t>assembler</t>
  </si>
  <si>
    <t>anim</t>
  </si>
  <si>
    <t>texto 65 Eso es lo que según dice la parte de comunicación corporativa, una motivacion en el sector, promover la competitividad respuestas efectiva ante los retos y exigencias globales, una publicidad estratégica y una propaganda ya con estrategia de condicionamiento y una comunicación corporativa con estrategia de confianza, la base para un sistema de comunicación e información a nivel empresarial pero con grandes postulados éticos</t>
  </si>
  <si>
    <t>promover</t>
  </si>
  <si>
    <t>TEXTO 24 Inicio del proyecto, el inicio del proyecto da como resultado los siguientes productos de trabajo, es un documento corto que describe el problema que debe resolver el sistema el ambiente destino, los productos a entregar al cliente y los criterios de aceptación la definición del problema es una descripción inicial y es la semilla para el acuerdo del proyecto que formaliza la comprensión común del proyecto por parte del cliente y la administración y se puede utilizar el rad que es una aplicación de desarrollo rápido</t>
  </si>
  <si>
    <t>Los economistas con el fin de comprender la producción de los bienes digitales, la dinámica de los mercados digitales y la forma en que los nuevos sistemas de información cambian las estructuras de control y costos dentro de la empresa</t>
  </si>
  <si>
    <t>Texto 43 El concepto de Desarrollo de Software a partir de componentes existentes independientemente fomenta el concepto de composición, por ello el concepto de composición es heredado por la orientación a servicios, por lo que un proceso de negocio está automatizado mediante la combinación de múltiples servicios</t>
  </si>
  <si>
    <t>automatizado</t>
  </si>
  <si>
    <t>DRA no es adecuado cuando los riesgos técnicos son altos, esto ocurre cuando una nueva aplicación hace uso de tecnologías nuevas, o cuando tenemos software requiere un alto grado de interoperatividad con programas de computadoras ya existentes</t>
  </si>
  <si>
    <t>técnicos</t>
  </si>
  <si>
    <t>En lugar de crear software con lenguaje de programación de tercera generación, el proceso DRA trabaja para volver a utilizar componentes de programas ya existentes (cuando es posible) o a crear componentes reutilizables (cuando sea necesario) en todos los casos se utilizan herramientas automatizadas para facilitar la construcción del software</t>
  </si>
  <si>
    <t>texto 70 Que esas tareas de tender una ropa, de lavar de cocinar, el de arreglar el hogar, esa semana y eso a la vez le va sumando también si lo consideramos con esas horas que ya lo dedica a este trabajo, que de alguna manera está cayendo el sustento a su hogar, entonces esté de conciliador, con su madre ayúdele en la tarea, la emergencia nos ha dado oportunidades de que nosotros nos sentimos mucho más responsables, mucho más solidario, trate usted también, debe abonar con ayuda no le deje todo, está a 66 horas de trabajo a su mamá no le dejes a 66 horas de trabajo a su hermana de trabajo a su abuelita</t>
  </si>
  <si>
    <t>sustento</t>
  </si>
  <si>
    <t>abs</t>
  </si>
  <si>
    <t>cuatrimestre</t>
  </si>
  <si>
    <t>texto 74 Fragmentos: Android introduce los fragmentos en Android 3.0 (nivel de API 11), principalmente para admitir diseños de IU más dinámicos y flexibles en pantallas grandes, como las de las tablets</t>
  </si>
  <si>
    <t>fragmentos</t>
  </si>
  <si>
    <t>En dependencia del enfoque(tres en total), según reporta Peña (2006), los sistemas de información se puede agrupar en una cierta clasificación, que brinda una idea esencial de su estructura y funcionamiento</t>
  </si>
  <si>
    <t>Hardening de usuarios El endurecimiento de del sistema, no solo es cosa de los sistemas operativos o hardware también pasa por la concienciación de los usuarios, unos usuarios bien concienciados acerca de los posibles problemas reales son menos propensos a ser vulnerables y, por ende, a que lo sea nuestro sistema</t>
  </si>
  <si>
    <t>texto 38 Dimensiones de los SI: Para comprender plenamente los sistemas de información, se debe conocer las dimensiones más amplias de organización, administración y tecnología de la información de los sistemas, junto con su poder, para proveer soluciones a los desafíos y problemas en el entorno de negocios</t>
  </si>
  <si>
    <t>remoto</t>
  </si>
  <si>
    <t>Suelen tener interacciones con otros sistemas</t>
  </si>
  <si>
    <t>También están las conocidas Hypergraphdb, Infogrid, Allegrograph, Infinitegraph, Sones y DEX/Sparksee</t>
  </si>
  <si>
    <t>hypergraphdb</t>
  </si>
  <si>
    <t>Aunque en la actualidad este enfoque se usa raras veces, aún tiene utilidad para especificaciones de interfaz</t>
  </si>
  <si>
    <t>Los clientes pueden hacer comentarios sobre las manifestaciones de software y ver cuánto se ha implementado</t>
  </si>
  <si>
    <t>manifestaciones</t>
  </si>
  <si>
    <t>texto 80 Proceso de Extracción del Conocimiento (KnowledgeDiscovery in Databases (KDD))</t>
  </si>
  <si>
    <t>knowledgediscovery</t>
  </si>
  <si>
    <t>texto 67 Exploits: Manteniendo nuestros sistemas operativos actualizados</t>
  </si>
  <si>
    <t>exploits</t>
  </si>
  <si>
    <t>TEXTO 62 Conceptos - mensaje: Un mensaje es una especificación de una comunicación entre objetos para transmitir una información con la expectativa de que se desencadene una actividad</t>
  </si>
  <si>
    <t>expectativa</t>
  </si>
  <si>
    <t>texto 60 Pero usted no puede decir ah mira se te cayó el préstamo del libro, el préstamo el libro es un concepto, es una transacción entonces pues es lo que estamos aquí creando junto a esta simbolización es ese concepto abstracto, ya nos dimos cuenta que en la biblioteca entre miembros y libro, existe una linea, y esa linea es otro concepto que tendría el préstamo y entre biblioteca y miembro hay otro concepto que sería el carnet de membresía y ya nos podemos ir afilando</t>
  </si>
  <si>
    <t>abstracto</t>
  </si>
  <si>
    <t>Existen otras dos formas de representar la suma de A + B utilizando el signo (+), estas son el prefijo y el poistfijo</t>
  </si>
  <si>
    <t>prefijo</t>
  </si>
  <si>
    <t>Generalización: Define una relación entre dos actores o entre dos casos de uso, cuando uno de los casos hereda las propiedades del otro</t>
  </si>
  <si>
    <t>juzgado</t>
  </si>
  <si>
    <t>TEXTO 54 Razones que dificultan el proceso de adquisición de requerimientos: Los participantes con frecuencias no saben lo que quieren de un sistema de cómputo, efecto en términos muy generales; pueden encontrar difícil articular qué quieren que haga el sistema; pueden hacer peticiones inalcanzables porque no saben qué es factible y que no lo es</t>
  </si>
  <si>
    <t>Ósea, el acreedor no puede demandar o indemnizar por daños y perjuicios, pues no debe, porque ha ocurrido un caso de fuerza mayor, o caso fortuito, por lo tanto, el deudor no deja de estar obligado al cumplimiento de su obligación si ello es todavía posible o si la situación de fuerza mayor hubiere cesado</t>
  </si>
  <si>
    <t>indemnizar</t>
  </si>
  <si>
    <t>Por ejemplo, la semana anterior todos tuvimos lentitud en el sistema en el moodle, todos tuvimos lentitud desde 9 o 10 de la mañana entonces, el administrador de base de datos lo que vayas directamente a los componentes de la arquitectura a revisar cada uno de los componentes para ver que está provocando la lentitud</t>
  </si>
  <si>
    <t>texto 69 Podemos concluir que es importante determinar cuál es la cantidad más óptima para invertir en un inventario para gerente de producción 2013, el que cubra la materia prima necesaria para la producción en el momento que estaba de ser procesada y para los agentes de ventas es importante para ellos saber que tienen unidades suficientes para cubrir la demanda y cualquier eventualidad que pueda aumentar las utilidades de la empresa y para eso conocer de qué manera se puede eliminar los costos para tener inventario que compra que cubran todas estas características</t>
  </si>
  <si>
    <t>asignado</t>
  </si>
  <si>
    <t>texto 23 Esto es que todos los textos deben leerse a la misma velocidad, ya que esta puede aumentar o disminuir en función del tipo e texto y del objetivo del lector</t>
  </si>
  <si>
    <t>organizan</t>
  </si>
  <si>
    <t>motivo</t>
  </si>
  <si>
    <t>DINAMIC: En un cursor dinámico, las adiciones y eliminaciones son visibles para otros en la fuente de datos mientras el cursor está abierto</t>
  </si>
  <si>
    <t>dinamic</t>
  </si>
  <si>
    <t>Registros GPR: Registros de propósito general (en inglés GPRS o General Purpose Registers), en arquitectura de ordenadores, un registro es una memoria de alta velocidad y poca capacidad, integrada en el microprocesador</t>
  </si>
  <si>
    <t>Ahora, nosotros tenemos dentro del ciclo contable, el proceso contable, nosotros vamos a tener que registrar como yo les digo desde el inicio, las operaciones va a estar dado por mi estado de situación inicial, luego voy a anotar mi libro de comparaciones diaria, la recopilación de información por medio de mi libro diario</t>
  </si>
  <si>
    <t>recopilación</t>
  </si>
  <si>
    <t>texto 77 NIC 20 Contabilización de las subvenciones del gobierno e información a revelar sobre ayudas gubernamentales</t>
  </si>
  <si>
    <t>subvenciones</t>
  </si>
  <si>
    <t>Por ejemplo se utiliza un carácter arroba que significa si utilizó un carácter arroba me va a decir que ese arroba es ese error</t>
  </si>
  <si>
    <t>arroba</t>
  </si>
  <si>
    <t>texto 49 Yo lo que puedo saber es cuántos posiblemente hayan, pueden ser cero o pueden ser muchos pero con un modelo de datos, yo puedo soportar esa variación y esos cambios pero yo no lo puedo ver al día a día no es como un partido de fútbol que veo el minuto al no se puede hacer eso entonces aquí lo aquí lo dice es la representación estática de un del mundo real estático, no es dinámico, representa hechos existente en el mundo real y no la forma en que estas cosas cambian en su funcionalidad</t>
  </si>
  <si>
    <t>órbitas</t>
  </si>
  <si>
    <t>texto 13 Entonces dice que no debemos seguir un cierto orden lógico, en el momento de hacerlo dependiendo de la complejidad del problema los pasos que normalmente se siguen para desarrollar un programa son: Analizar el problema, hace poco el gobierno planteaba para los equipos de investigación de las universidades que propongan proyectos que se pueden ejecutar en este tiempo de pandemia, en este tiempo del coronavirus</t>
  </si>
  <si>
    <t>coronavirus</t>
  </si>
  <si>
    <t>texto 68 Drill across: Mientras que las operaciones precedentes siempre se refieren a un único cubo de OLAP, este método se aplica en varios cubos condicionados para permitir análisis globales</t>
  </si>
  <si>
    <t>Una aplicación Android corre dentro de su propio proceso Linux</t>
  </si>
  <si>
    <t>Man in the middle Se utiliza para supervisar la comunicación entre dos partes y falsifica los intercambios para hacerse pasar por una de ellas, este ataque es realizado utilizando la técnica de rastreo de puertos</t>
  </si>
  <si>
    <t>supervisar</t>
  </si>
  <si>
    <t>rtfs</t>
  </si>
  <si>
    <t>TEXTO 37 Preparación de los equipos: En la preparación de los equipos, el siguiente paso en el inicio del proyecto, desarmar los equipos que elaborarán los productos a entregar, pueden asignarse todos los actores, desarrolladores que trabajaran en el proyecto de una vez (contratación llana) o el proyecto puede crecer en forma gradual contratando personal conforme se necesita (contratación gradual)</t>
  </si>
  <si>
    <t>texto 20 En el siguiente nivel de privilegios se ubica a los procesos del sistema para la gestión de procesos y memoria; en otro nivel a los procesos de gestión de entrada salida incluyendo los drivers y en el nivel de menos privilegio, se ejecutan el resto de los procesos de aplicación</t>
  </si>
  <si>
    <t>Otro modo sería haciendo clic sobre la carpeta o archivo a eliminar y sin soltar el botón izquierdo del ratón, arrastrando hasta la papelera de reciclaje y soltar</t>
  </si>
  <si>
    <t>arrastrando</t>
  </si>
  <si>
    <t>texto 80 ¿La ley como fuente de las obligaciones en el Ecuador? Es la Fuente remota de las obligaciones, porque algunos autores en ese sentido señora que, para qué existen ubicaciones, es necesario que la ley que termine que así es</t>
  </si>
  <si>
    <t>autores</t>
  </si>
  <si>
    <t>texto 23 vector El concepto de vector hace referencia a la idea de desplazamiento en el espacio desde un espacio inicial a un espacio final</t>
  </si>
  <si>
    <t>Texto 47 Pero si podemos identificar algunos rasgos comunes de los microservicios</t>
  </si>
  <si>
    <t>texto 22 La tierra, el trabajo, el capital y las habilidades empresariales; como les decía a explicar aplicaba el concepto economía ¿Qué es la tierra? La tierra son los dones la naturaleza que utilizamos para producir bienes y servicios esto se conoce como tierra el recurso natural y yo que no lenguaje cotidiano se llaman recursos naturales este concepto engloba a la tierra en el sentido común y corriente junto con los minerales, el petróleo, el gas, el carbón, el agua y el aire, recursos naturales que yo a lo mejor este factores productivos puedo crear algún bien o algún servicio</t>
  </si>
  <si>
    <t>cotidiano</t>
  </si>
  <si>
    <t>allanan</t>
  </si>
  <si>
    <t>texto 72 En la figura 3.5 ilustra la ejecución de una parte de un programa, mostrando las partes relevantes de la memoria y los registros de la CPU, el fragmento de programa, suma el contenido de la palabra de memoria en la dirección 940 con el contenido de la palabra de memoria en la dirección 941 y almacena el resultado en esta última posición</t>
  </si>
  <si>
    <t>relevantes</t>
  </si>
  <si>
    <t>Un tamaño de página grande hará que haya mayor proporción de programa que no se utiliza en la memoria que si usan las páginas pequeñas</t>
  </si>
  <si>
    <t>texto 35 Pero obviamente la idea también era que estas personas pudieran reunirse y pudiera saber y analizar que cosas o cómo se está dando, como ésta colisionando las tics los avances tecnológicos en este sentido y que cosas podrían darse a futuro y que obviamente los países pudiéramos de alguna manera compartir esos avances a la sociedad, también estos gobiernos están interesados en poder estar actualizados y poder saber de alguna manera que todo vaya encaminado hacia este fin</t>
  </si>
  <si>
    <t>encaminado</t>
  </si>
  <si>
    <t>En los sistemas, existen diferentes formas de tratamiento a fallos y una parte importante es la redundancia, el que tenga repetida la funcionalidad o los procesos, la data y eso no significa que es un mal diseño sino, que es un esquema de seguridad, la redundancia no es mala pero obviamente te consume dinero</t>
  </si>
  <si>
    <t>Pero, tiene 2 sucesores: EFLAGS, con 32 bits de ancho</t>
  </si>
  <si>
    <t>eflags</t>
  </si>
  <si>
    <t>texto 50 la más grande es la red WAN, wide area Network, red de área amplia esa podríamos decir que la más grande por ejemplo la internet la internet es considerado una WAN ya es de cobertura mundial verdad, Entonces entre la más pequeña que es LAN y entre la más grande que es la WAN ahí vienen algunas denominaciones, como la MAN que se refiere a la red de área metropolitana, dando a entender por ejemplo que es una red de cobertura digamos que de una ciudad</t>
  </si>
  <si>
    <t>cerradura</t>
  </si>
  <si>
    <t>filosofía</t>
  </si>
  <si>
    <t>La Constitución o la ley fundamental del estado</t>
  </si>
  <si>
    <t>difieren</t>
  </si>
  <si>
    <t>Esto mensaje contienen estímulos que pueden ser peticiones de ejecución de operaciones o señales un hilo de ejecución</t>
  </si>
  <si>
    <t>estímulos</t>
  </si>
  <si>
    <t>visible</t>
  </si>
  <si>
    <t>texto 84 Espiral Es un modelo de ciclo de vida desarrollado por Barry boehm en 1988 - actividades de este modelo son una espiral, cada bucle es una actividad</t>
  </si>
  <si>
    <t>Debe haber un camino computadores directo o a través de una red de comunicación, además Normalmente se requiere la realización de los siguientes tareas</t>
  </si>
  <si>
    <t>realización</t>
  </si>
  <si>
    <t>estimada</t>
  </si>
  <si>
    <t>El protocolo en internet IP se utiliza en esta capa para ofrecer el servicio de encaminamiento a través de varias redes</t>
  </si>
  <si>
    <t>texto 58 Clasificación de redes según su cobertura, las diferencias entre las LAN y las WAN la cobertura LAN es pequeña, generalmente un edificio o, a lo sumo, un conjunto de edificios próximos es habitual que la LAN sea propiedad de la misma entidad propietaria de los dispositivos conectados a la red</t>
  </si>
  <si>
    <t>wan</t>
  </si>
  <si>
    <t>- EMPTY (q) La cual retorna el valor de falso o verdadero dependiendo si la cola contiene algún elemento o está vacía</t>
  </si>
  <si>
    <t>empty</t>
  </si>
  <si>
    <t>postulados</t>
  </si>
  <si>
    <t>Texto 22 Una API es una interfaz de programación y programada de una cierta forma de que cubra una necesidad, mientras cubra esa necesidad se denominaría un servicio</t>
  </si>
  <si>
    <t>texto 14 Las dos operaciones aplicables a todas las pilas son: Una operación apilar, en el que un elemento de datos se coloca en el lugar apuntado por el puntero de pila, y la dirección en el puntero de pila se ajusta por el tamaño de los datos de partida</t>
  </si>
  <si>
    <t>recomponer</t>
  </si>
  <si>
    <t>prioridades</t>
  </si>
  <si>
    <t>usucapión</t>
  </si>
  <si>
    <t>Entonces el país no puede avanzar porque tiene los habitantes que no están buscando la superación, el positivismo, todos nosotros tenemos que tener valores de superarnos, de salir bien, de ayudar, de hacer lo bueno, y eso va a contribuir a ir mejorando nosotros, nuestra familia, nuestra ciudad</t>
  </si>
  <si>
    <t>superación</t>
  </si>
  <si>
    <t>Texto 84 Multicomputadoras Son computadoras con sus propios CPUS, memoria y se pueden ver como un computador paralelo en el cual cada procesador tiene su propia memoria local, la memoria se encuentra distribuida y no compartida como en los sistemas multiprocesador, las computadoras se comunican a través de paso de mensajes (por tener acceso a su memoria local y no a del resto de procesadores)</t>
  </si>
  <si>
    <t>distribuida</t>
  </si>
  <si>
    <t>texto 45 Matrices y transformaciones ortogonales reales Por lo aprendido en temas anteriores, sabemos que, además de a vectores y a subespacios vectoriales, el término (ortogonal) se aplica a ciertas matrices A Rm×n: las que verifican At A = In</t>
  </si>
  <si>
    <t>subespacios</t>
  </si>
  <si>
    <t>TEXTO 53 Introducción a las memorias: Hay también otras memorias que son internas y que ayudan a acelerar los procesos, hay registros internos, hay memoria caché, está la memoria central que es la principal, hay otro tipo de memorias que son expandidas, la memoria secundaria que no es otra memoria, simplemente que es la que se almacena ya de forma permanente</t>
  </si>
  <si>
    <t>Sistema Operativo como controlador de recursos Desde el punto de vista de controlador de recursos el sistema operativo proporciona a los usuarios una interfaz conveniente de arriba hacia abajo (top down), ya que su labor es la de proporciona una asignacion ordenada y controlada de los procesadores, memoria, dispositivos de Input Output ejemplo: 3 procesos llegan a la misma impresora</t>
  </si>
  <si>
    <t>output</t>
  </si>
  <si>
    <t>desarrollarme</t>
  </si>
  <si>
    <t>analistas</t>
  </si>
  <si>
    <t>Básicamente todos los cambios que se realizan en una organización someten a una gran tensión a los controles internos existentes</t>
  </si>
  <si>
    <t>tensión</t>
  </si>
  <si>
    <t>r</t>
  </si>
  <si>
    <t>No se vea afectado, trate de tener buenas relaciones humanas con el resto de su semejante, dinamizando los procesos, creando un estilo y señalando una meta desde la institucionalidad, como pueden darse cuenta el objetivo son las metas, los objetivos, se cumplen o no se cumplen las metas</t>
  </si>
  <si>
    <t>dinamizando</t>
  </si>
  <si>
    <t>consecución</t>
  </si>
  <si>
    <t>con mecanismo de puntos de recuperación Abortar proceso perdiendo todo su trabajo realizado Criterio de selección de procesos basado en: Prioridad, número de recursos asignados al procedimiento, tiempo de ejecución</t>
  </si>
  <si>
    <t>TEXTO 55 Bien, ustedes ya saben compilar pero también conocen que existen herramientas que le permiten compilar de una manera más rápida ahora entienden porque los distintos lenguajes de programación, el profesor o en la referencia que ustedes han tenido le dicen compile primero y luego que compila y ejecuta internamente lo que hace el compilador compila la mayor velocidad posible</t>
  </si>
  <si>
    <t>TEXTO 7 El diseño estructurado versus el diseño orientado a objetos, en el diseño estructurado yo puedo trabajar en tipo Pascal o C</t>
  </si>
  <si>
    <t>El rango de una matriz es igual al número de vectores independientes</t>
  </si>
  <si>
    <t>El número de iteraciones en la espiral es variable de acuerdo a la organización</t>
  </si>
  <si>
    <t>texto 62 Cómo se puede aplicar el VAN Para saber cómo se usa el VAN contamos con una fórmula que es VAN = BNA – Inversión</t>
  </si>
  <si>
    <t>bna</t>
  </si>
  <si>
    <t>certificación</t>
  </si>
  <si>
    <t>texto 17 Es decir, de la administración financiera está más enfocado a la realización de tareas del día de hoy en el control de las operaciones de una empresa el gerente financiero se viera forzada desempeñarse en ambas áreas porque yo como gerente voy a tener que saber realizar mis estados financieros y saber también una vez que tengo esos resultados a ver que tengo que hacer futuro con esos resultados, cómo voy a administrar a lo mejor no me salió hablo yo trabajo en la universidad de Guayaquil aquí 11 años en la parte administrativa o estado analista de presupuestos y hasta tesorera de la universidad</t>
  </si>
  <si>
    <t>Multiprocesamiento asimétrico Non Uniform Memory Access Requiere un conocimiento especializado sobre las tareas que la computadora debe ejecutar, que no es fácilmente discernible en un sistema operativo de propósito general como Linux</t>
  </si>
  <si>
    <t>discernible</t>
  </si>
  <si>
    <t>Tenemos Fichero / app / src / main / Androidmanifest, esta capeta contiene la definición en XML de muchos de los aspectos principales de la aplicación, como por ejemplo su identificación (nombre, icono, etc), sus componentes (pantallas, servicios, etc), o los permisos necesarios para su ejecución</t>
  </si>
  <si>
    <t>lucidchart</t>
  </si>
  <si>
    <t>texto 83 Es decir, entre la unidad de control y los registros, este permiten también acceder a diversas funciones, como por ejemplo activar o desactivar las interrupciones, pasar órdenes al coprocesador matemático, detener la actividad del microprocesador hasta que se produzca una interrupción, etc, eso más adelante veremos el efecto de la introducción y obviamente se verán los tipos de direccionamiento, el acceso directo a la memoria y mas</t>
  </si>
  <si>
    <t>Esta empresa tiene otro NOSQL llamada DYNAMODB, que es de clave-valor y documentos, que ofrece un rendimiento en milisegundo de un solo dígito a cualquier escala</t>
  </si>
  <si>
    <t>plácido</t>
  </si>
  <si>
    <t>clausura</t>
  </si>
  <si>
    <t>texto 26 Por supuesto cambia es la estructura o cambia el lenguaje, pero para un computacional como trabajo no se utiliza R, porque es un programa netamente estadístico para eso esta Python que es un programa computacional, aunque se le recomienda un estadístico que se convierte en un Data Science o un científico de datos o una persona del área de computación o el area de software que manejen también se convierte en un Data Science se les dice o se les pide que manejen los dos lenguajes</t>
  </si>
  <si>
    <t>amargarle</t>
  </si>
  <si>
    <t>TEXTO 63 Prefacio: Debe definir el número esperado de lectores del documento, así cómo describir su historia de versiones, incluidas las causas para la creación de una nueva versión y un resumen de los cambios realizados en cada versión</t>
  </si>
  <si>
    <t>prefacio</t>
  </si>
  <si>
    <t>Texto 27 ¿Cuál es la diferencia entre SOA y microservicio? Un servicio o la arquitectura SOA me indican las buenas prácticas para definir o para crear un servicio, me definen siete principios y los microservicios no son otra cosa más que basados en los principios que me define SOA</t>
  </si>
  <si>
    <t>texto 65 Diagrama de barras El segundo gráfico que vamos a ver es, ya lo hemos mencionado, el gráfico de barras, el óptimo para representar las variables cualitativas ordinales</t>
  </si>
  <si>
    <t>texto 98 Pues dependiendo de su lenguaje hay lenguajes que soportan herencia múltiple, que yo pueda tener más de un padre o lenguaje que no soporta, este chistesito de la herencia es una concepto es una regla que estoy diciendo o sea me está diciendo, por ejemplo en este gráfico me esta diciendo que un trabajador y un estudiante son personas y un preparador puede ser un trabajador puede ser una persona un trabajador es un estudiantes para la vez en preparador es una persona</t>
  </si>
  <si>
    <t>Tasa de Interés Fija: Es una tasa que se mantiene igual durante toda la vigencia del préstamo, por ejemplo se puede indicar que se aplicará al préstamo una tasa de 10%, y una vez acordada esta tasa no varía</t>
  </si>
  <si>
    <t>cualificados</t>
  </si>
  <si>
    <t>Explorar diferentes herramientas de desarrollo (compiladores, depuradores, etc.) disponibles para el lenguaje seleccionado</t>
  </si>
  <si>
    <t>depuradores</t>
  </si>
  <si>
    <t>Este tipo de préstamo liquida menos intereses que el préstamo francés en sus primeros años de vida, pero más en el tramo final, siendo el coste financiero anualizado total ligeramente superior al coste financiero anualizado del método francés</t>
  </si>
  <si>
    <t>anualizado</t>
  </si>
  <si>
    <t>presentando</t>
  </si>
  <si>
    <t>menu</t>
  </si>
  <si>
    <t>transferir</t>
  </si>
  <si>
    <t>aportación</t>
  </si>
  <si>
    <t>texto 63 El Deep Learning ha llamado mucho la atención por su potencial utilidad en distintos tipos de aplicaciones en el mundo real (pueden aplicarse con éxito a grandes volúmenes de datos para el descubrimiento y aplicación de conocimiento, así como a la realización de predicciones a partir de él), principalmente debido a que obtiene tasas de éxito elevadas con entrenamiento no supervisado</t>
  </si>
  <si>
    <t>supervisado</t>
  </si>
  <si>
    <t>fetchoperandos</t>
  </si>
  <si>
    <t>La adaptabilidad y flexibilidad permiten empezar con bajos niveles de inversión en equipos e ir ampliando la capacidad a medida de las necesidades</t>
  </si>
  <si>
    <t>adaptabilidad</t>
  </si>
  <si>
    <t>En una lista simplemente enlazada, el movimiento siempre fluirá desde la cabeza en dirección hacia el final de la lista, pero ¿qué ocurre cuando desde el último nodo se necesita operar con el primero?, este es el punto diferencial de una estructura abierta y una cerrada</t>
  </si>
  <si>
    <t>batea</t>
  </si>
  <si>
    <t>cdma</t>
  </si>
  <si>
    <t>texto 38 Cuando los datos se incorporan, se almacenan en varias tablas descritas por el esquema</t>
  </si>
  <si>
    <t>inmaterial</t>
  </si>
  <si>
    <t>3) Estándares (tanto del gobierno como del sector privado)</t>
  </si>
  <si>
    <t>Puede asignar derechos de acceso basados en roles, ubicación y demás, de modo que se otorgue el nivel de acceso correcto a las personas adecuadas y se contengan y reparen los dispositivos sospechosos</t>
  </si>
  <si>
    <t>contengan</t>
  </si>
  <si>
    <t>Operación: Para cumplir con los requisitos de Seguridad de la Información, esta parte de la norma indica que se debe planificar, implementar y controlar los procesos de la organización, hacer una valoración de los riesgos de la Seguridad de la Información y un tratamiento de ellos</t>
  </si>
  <si>
    <t>texto 98 Y por último, dentro de que ya establecí todos mis rubros, todo lo que tengo, todo lo que pagué y todos esos gastos incurridos</t>
  </si>
  <si>
    <t>incurridos</t>
  </si>
  <si>
    <t>Se refiere a los recursos que más importan en la creación de valor: las personas y la tecnología</t>
  </si>
  <si>
    <t>Inscripción y registro sencillo y automatizado de los participantes</t>
  </si>
  <si>
    <t>inscripción</t>
  </si>
  <si>
    <t>peticiones</t>
  </si>
  <si>
    <t>Código de detección de errores: Se suele incluir algún tipo de secuencia de comprobación de la trama para detectar la ocurrencia de errores</t>
  </si>
  <si>
    <t>sutura</t>
  </si>
  <si>
    <t>texto 6 Por ejemplo los puertos USB que tienen un bus USB, pueden también tener un rs232, un puerto serial, un puerto rj45, dependiendo</t>
  </si>
  <si>
    <t>rs232</t>
  </si>
  <si>
    <t>centésima</t>
  </si>
  <si>
    <t>NIIF 1 Adopción por primera vez de las normas internacionales</t>
  </si>
  <si>
    <t>adopción</t>
  </si>
  <si>
    <t>3) La posibilidad de remontar ese análisis atrás en el tiempo en base a series históricas</t>
  </si>
  <si>
    <t>remontar</t>
  </si>
  <si>
    <t>insuficiencia</t>
  </si>
  <si>
    <t>texto 67 También tenemos los Spinner y alertas, que también se pueden utilizar, los podemos utilizar en este caso en la parte de los contenidos</t>
  </si>
  <si>
    <t>spinner</t>
  </si>
  <si>
    <t>fundamentada</t>
  </si>
  <si>
    <t>texto 93 Elaboración de pronósticos financieros Como una breve definición, tenemos que los pronósticos financieros son predicciones del comportamiento de las empresas normalmente estás predicciones se dan a nivel de ingresos ventaja o ganancia, estos pronósticos se pueden realizar bajo dos enfoques, que sería a corto medio o largo plazo, en circunstancias parecidas entre varios períodos compara bajo la actual o simular diferentes contextos en su entorno, es decir que a esas predicciones digamos el analista le puede añadir ciertas variables o factores que es necesario para simular alguna otra situación</t>
  </si>
  <si>
    <t>texto 46 Ejercicios El sexto, el principio también se lo conoce con el nombre de período, este principio se refiere a que los resultados de la gestión se miden en iguales intervalos de tiempo para que así los resultados entre ejercicio y ejercicio sean comparables es decir, la medición del plan contable general se realiza cada 12 meses o puede ser que cada vez que yo quiera comprar mi estado financiero debe ser al mismo tiempo, yo no puedo comprar a lo mejor mi balance general del 2018 con el 2019 y tener casi los mismos resultados, si lo hago uno le vuelve hasta junio el otro lo voy a volver hasta diciembre debe tener los mismos cortes, es de tiempo</t>
  </si>
  <si>
    <t>texto 19 Como protegerse de los Troyanos: - Evite conectarse a una red WIFI abierta</t>
  </si>
  <si>
    <t>- Estándares para análisis y programación en el uso de bases de datos</t>
  </si>
  <si>
    <t>TEXTO 18 Pasar de binario a decimal: Para el primer paso numeramos los bits de derecha a izquierda comenzando desde el 0 (muy importante desde el 0 no desde el 1)</t>
  </si>
  <si>
    <t>texto 99 Preparador que está como en dos niveles hacia abajo es un subtipo hereda de los dos tipos de relieve y hereda de persona ojo que acá hay un problema de herencia múltiple, esto nivel de código me abre todo un abanico de posibilidades que una de las cosas que trabajaba también Bárbara porque cuando ella se da cuenta de que los datos abstractos venían con algo en particular un dato abstracto podía heredar un dato abstracto podía contener</t>
  </si>
  <si>
    <t>clavija</t>
  </si>
  <si>
    <t>estandarizadas</t>
  </si>
  <si>
    <t>texto 34 ECUACIONES DIFERENCIALES LINEALES Una ecuación diferencial es lineal cuando sus soluciones pueden obtenerse de combinaciones lineales de otras soluciones</t>
  </si>
  <si>
    <t>sección</t>
  </si>
  <si>
    <t>Se introduce un juego de instrucciones SIMD denominado 3DNOW</t>
  </si>
  <si>
    <t>simd</t>
  </si>
  <si>
    <t>Comparte recursos y lleva a cabo la coordinación y los privilegios a la hora de compartir</t>
  </si>
  <si>
    <t>texto 15 Hasta el tipo de interés o los intereses de una operación de interés simple usando los siguientes parámetros de cálculo: 1) Intereses totales</t>
  </si>
  <si>
    <t>texto 32 Ya bajó el disco duro de 500, ya aquí lo puedes encontrar a $55 y yo creo que el de un tera duro también está por ahí por los 55</t>
  </si>
  <si>
    <t>tera</t>
  </si>
  <si>
    <t>¿Qué es un tipo de dato? Es una abstracción en el contexto de un lenguaje de programación, tiene un nombre único que lo distingue con respecto a otros tipos</t>
  </si>
  <si>
    <t>exponerlas</t>
  </si>
  <si>
    <t>Cuando hablamos de APIS, nos referimos de interfaces de programación que me permiten interactuar con las herramientas</t>
  </si>
  <si>
    <t>gps</t>
  </si>
  <si>
    <t>TEXTO 6 Los dispositivos periféricos: Son todos aquellos que podemos conectar al computador y que nos van a dar la salida para que nosotros podamos ver los datos, pero ya en un formato de salida</t>
  </si>
  <si>
    <t>texto 88 Layouts: Tenemos las interface de usuario (Layouts) que son 4 : Framelayout, Linearlayout, Tablelayout y Relativelayout</t>
  </si>
  <si>
    <t>nacionalizaron</t>
  </si>
  <si>
    <t>resistir</t>
  </si>
  <si>
    <t>TEXTO 96 Los stakeholders y los vínculos: Toda organización empresa existe en sociedad y cumple un rol en ella en conjunto con los propósitos y objetivos comerciales que tengan</t>
  </si>
  <si>
    <t>texto 21 Ejemplo el error esta en esta consulta y gracias a mi modelo y yo puedo cambiarlo es igual, voy a hacer este cambio en mi base de datos para que se mejore, en ese cambio y no necesitan meter un solo mega más de RAM con el mismo Hardware mejora brutalmente la situación, pero yo no podría predecir esto si no tengo los modelos hechos, insisto cuando si usted puede ser que cuando construya un sistema asi sea chiquito que no necesita hacer un modelo porque es lo más chiquito y bla bla bla</t>
  </si>
  <si>
    <t>consulta</t>
  </si>
  <si>
    <t>texto 89 Estas son mis cuatro partes de las cuentas, tener el nombre de la cuenta, el nombre propio de la cuenta que voy a utilizar, mi lado del debe, mi lado del haber y mi saldo que anoto en el debe, todo lo que ingresa, todo lo que compra, lo que entra y lo que recibe, el lado del haber que voy a anotar, todo lo que sale, lo que vendo, lo que entrego, eso voy a anotar en el lado del haber</t>
  </si>
  <si>
    <t>debe</t>
  </si>
  <si>
    <t>texto 26 Alguien me puede decir el sistema, sectores, y es cierto sólo que voy a tratar en este curso sólo con las 3, ahora vamos a ver el reconocimiento del debe y del haber</t>
  </si>
  <si>
    <t>sectores</t>
  </si>
  <si>
    <t>Una particularidad de la unidad de control es que puedes traer funciones de la memoria principal y determinar su tipo, es decir, interpretar las órdenes que le damos al computador, que puede supervisarlo, que puede ejecutarlo y los registros que son memorias de alta velocidad que son para almacenar datos intermedios y cierta información de control</t>
  </si>
  <si>
    <t>supervisarlo</t>
  </si>
  <si>
    <t>texto 31 ¿Qué se puede hacer de manera en caliente o en frío? En caliente es cuando está la base de datos operativa ósea, esta siendo utilizada por todos los usuarios, imagínense de la base de datos de un banco, Guayaquil está siendo utilizada ya 9 o 10 de la mañana por todos los usuarios a nivel nacional, entonces en caliente un administrador de base datos a las 9 o 10 de la mañana puede sacar un respaldo eso se llama un backup en caliente, pero tambien el dbms le proporciona ideas para que pueda sacar un backup en frío</t>
  </si>
  <si>
    <t>texto 92 Terminología de grafos Trayectoria o camino Corresponde a los vértices por los cuales hay que pasar para ir desde un vértice w hacia un vértice v</t>
  </si>
  <si>
    <t>texto 73 Algunos compiladores y algunas calculadoras como por ejemplo, la Hewlet Packard evalúan las expresiones en POSORDEN usando la notación posfija (o notación polaca inversa) donde el operador aparece después de sus operandos; por ejemplo, AB indican que A debe dividirse por B</t>
  </si>
  <si>
    <t>Entonces ata es un bus estándar para conectar dispositivos de almacenamiento como discos duros y unidades ópticas de cdrom, los bluray en los ordenadores o computadoras</t>
  </si>
  <si>
    <t>ata</t>
  </si>
  <si>
    <t>contrato</t>
  </si>
  <si>
    <t>progresando</t>
  </si>
  <si>
    <t>TEXTO 16 Aritmética del computador: Sistema binario y hexadecimal: El sistema binario se basa en la representación de cantidades utilizando los números 1 y 0</t>
  </si>
  <si>
    <t>TEXTO 23 Entonces lo mismo pasa en la compilación, yo tengo que ver cuáles son esos errores semánticos, esos errores de sintaxis que nosotros decimos o que los profesores le han indicado un componente importante del análisis semántico, lo constituye el chequeo de tipos de datos donde se comprueba que los operandos de cada operador son de un tipo permitido por las especificaciones del lenguaje, aparte de este ejemplo ¿Si se acuerdan cuando ustedes decían declaro una variable?</t>
  </si>
  <si>
    <t>texto 33 ¿Qué se nota en el debe y en el haber? En el debe se registran todas las aquellas operaciones que implican un ingreso o un aumento, todos los ingresos y todos los aumentos, términos de contabilidad en el debe, mientras que en el haber se registran aquellas que implican una salida o una disminución y se contabilizan todos los gastos y créditos, es decir todo lo que yo prepago o cancelo por tal servicio, el debe y el haber registran los movimientos de cada cuenta dependiendo si son cuentas de activo o de pasivo</t>
  </si>
  <si>
    <t>créditos</t>
  </si>
  <si>
    <t>texto 87 Ahora tenemos como tema la computación en memoria, otra forma de facilitar el análisis de Big Data en utilizar la computación en memoria, qué depende principalmente de la memoria principal RAM de la computadora para el almacenamiento de datos (los dbms convencionales usan sistemas de almacenamiento de datos)</t>
  </si>
  <si>
    <t>En este paso se limpian los datos sucios, incluyendo los datos incompletos (donde hay atributos o valores de atributos perdidos), el ruido (valores incorrectos o inesperados) y datos inconsistentes (conteniendo valores y atributos con nombres diferentes)</t>
  </si>
  <si>
    <t>gráfico</t>
  </si>
  <si>
    <t>TEXTO 81 Sabemos que para hacer el primer proceso identificamos, mejor determinamos los identificadores</t>
  </si>
  <si>
    <t>lidiar</t>
  </si>
  <si>
    <t>atracción</t>
  </si>
  <si>
    <t>Debido a la alta sobrecarga en la transición entre el hipervisor y el huésped o invitado (guest) y al modelo de programación rígida, la técnica de traducción binaria de VMWARE supera a las implementaciones de hardware asistido en la mayoría de circunstancias</t>
  </si>
  <si>
    <t>El de lectura que se denomina fetch y el de ejecución que se denomina execution</t>
  </si>
  <si>
    <t>fetch</t>
  </si>
  <si>
    <t>progresivamente</t>
  </si>
  <si>
    <t>3) Clasificación y registro</t>
  </si>
  <si>
    <t>texto 50 Con respecto a la matriz adjunta y pues el cálculo es también por cofactores porque al final son los cofactores y el adjunto lo vamos a calcular de cada elemento esta parte es dónde podemos llevarnos un poquito más de tiempo Pero igualmente ambos tanto determinante como matriz adjunta ya la hemos calculado y por supuesto la transpuesta sede saben que ella sí es bien más sencilla que es Convertir las filas a columnas en mi siguiente matriz</t>
  </si>
  <si>
    <t>transpuesta</t>
  </si>
  <si>
    <t>Recordamos que una matriz en su forma escalonada reducida cumple: En cada fila, el primer elemento distinto de cero (de izquierda a derecha) es un 1 (uno principal)</t>
  </si>
  <si>
    <t>fila</t>
  </si>
  <si>
    <t>texto 73 Se requiere tres instrucciones, que consumen tres ciclos de captación y 3 de ejecución</t>
  </si>
  <si>
    <t>También tenemos la exploración sensible donde se tiene indicadores de sensibilidad con memoria adaptiva para evitar regresar a subespacios ya explorados</t>
  </si>
  <si>
    <t>Reevalúe qué tan bien los KPI están apoyando los objetivos de negocios actuales</t>
  </si>
  <si>
    <t>kpi</t>
  </si>
  <si>
    <t>estocástica</t>
  </si>
  <si>
    <t>texto 89 Cabe destacar que si se produjera un aumento de los tipos de interés, dado que estamos ante un sistema de amortización de cuotas constantes, se debería aumentar la duración del préstamo o aumentar la cuota a pagar</t>
  </si>
  <si>
    <t>TEXTO 95 Organización de los registros: Los registros del procesador se pueden clasificar en 6 tipos diferentes: registro del segmento, registro del propósito general, registro de apuntadores, registros de banderas, registro de punteros de instrucción y registros de pila</t>
  </si>
  <si>
    <t>cen</t>
  </si>
  <si>
    <t>Texto 71 AWS nos garantiza una plataforma más segura y confiable, tanto así que un arquitecto de TI puede encontrar con Amazon todos los recursos necesarios para montar su arquitectura completa, segura y tolerante a fallos, todo lo que necesita una compañía para entrar a competir en el mercado, la plataforma de cloud computing de AWS ofrece la flexibilidad de lanzar aplicaciones independientemente del sector al que pertenezca y del caso de uso particular</t>
  </si>
  <si>
    <t>texto 83 La idea de permitir la ejecución de procesos que puedan no estar cargados completamente en memoria, e incluso que sus tamaños supere a la memoria física disponible, da lugar al concepto de memoria virtual</t>
  </si>
  <si>
    <t>virtual</t>
  </si>
  <si>
    <t>texto 18 A veces lo que nosotros escogemos, no necesariamente es por un interés social, sino por interés personal obviamente yo quiero que pasar mira como individuo y eso no quiere decir que le va a favorecer al compañero chao, yo decido, yo quiero comprar esto, si sabes qué quiere decir nada, entonces a veces el interés personal una de las preguntas de qué manera estas elecciones determinan</t>
  </si>
  <si>
    <t>elecciones</t>
  </si>
  <si>
    <t>texto 95 Teniendo en cuenta de que la migración ahora es una realidad, teniendo en cuenta de que vivimos en un espacio sumamente globalizados, teniendo en cuenta de que estamos en espacio multiculturales ahora no hay un rincón de la tierra donde no se ve a migración, no hay un rincón de la tierra donde varias culturas que no tengan que convivir a la vez, la cultura local, con cultura y extranjera, entonces ya no hay la conservación de esos espacios culturales públicos puros</t>
  </si>
  <si>
    <t>cultura</t>
  </si>
  <si>
    <t>Si por ejemplo se tratase de cartas, se generaría un documento con tantas páginas o cartas como registros de Excel</t>
  </si>
  <si>
    <t>texto 78 Que es la vía por la cual se accede al conocimiento, adquiriendo destrezas y habilidades, produciendo cambios en el comportamiento organizacional (DO)</t>
  </si>
  <si>
    <t>estresada</t>
  </si>
  <si>
    <t>convenios</t>
  </si>
  <si>
    <t>texto 35 Cuando nos proponemos resolver problemas en programación siempre pensamos directamente al computador y empezamos a escribir código sin antes haber analizado en lo más mínimo el problema, o bueno lo vamos analizando y directamente vamos a escribiendo el código y pues en algunos casos esta práctica funciona, claro está, cuando los problemas son sencillos o cuando eres un programador experimentado, no así con problemas más complejos y más aún cuando estás empezando a programar</t>
  </si>
  <si>
    <t>experimentado</t>
  </si>
  <si>
    <t>movilización</t>
  </si>
  <si>
    <t>texto 39 Registros de propósito específico (SPRS) En esta ocasión, estamos ante registros que guardan datos del estado del sistema, como puede ser el registro de estado o el instruction pointer</t>
  </si>
  <si>
    <t>texto 21 Entonces de esa manera es mucho más fácil programar, el lugar de tener que reconfigurar el Hardware para cada programa, todo lo que usted necesita es proporcionar una nueva secuencia de códigos, cada código es de hecho, una instrucción, y una parte del hardware interpreta cada instrucción y genera las señales de control</t>
  </si>
  <si>
    <t>texto 106 Y de dónde salió también, que debí incluir mi estado de situación inicial, con esto inicia la empresa, con el índice de apertura, pero esto viene a ser el borrador de estos tres libros anteriores luego, que ya comprobé que mi saldo están bien realizados y todos me cuadran, voy a proceder a realizar mi estado de resultados</t>
  </si>
  <si>
    <t>Se trata de un método de amortización a tener en cuenta si la previsión es que la capacidad de devolución del titular cambie a lo largo del plazo de amortización, ya que permite adaptar el préstamo a la realidad particular de cada caso</t>
  </si>
  <si>
    <t>Debe abstenerse de intervenir líneas de comunicación o controlar actividades que generen vulneración</t>
  </si>
  <si>
    <t>texto 3 Sigamos por supuesto señores el teléfono señores ustedes nacieron con celular, haber han escuchado otro medio comunicación desde más atrás y cómo ha venido evolucionando, porque esa es la idea cómo ha evolucionado, los incas mandaban mensajes que eran los chasquis que era un corredor, era quien enviaba el mensaje a través de la Sierra, le daban a uno que se sabía todos los caminos y el pobrecito corria llevando mensaje hasta llega un lugar y le daba a otro y el otro continuaba y le llevaba otro y así continuaba verdad</t>
  </si>
  <si>
    <t>corredor</t>
  </si>
  <si>
    <t>texto 12 En esta gráfica vemos los dispositivos de entrada, la unidad central de proceso (CPU), la memoria RAM y los dispositivos de salida es una arquitectura sencilla del modelo de Von Neumann esta arquitectura es la más empleada en la actualidad ya que es muy versátil, ejemplo de esto es el funcionamiento de los computadores, los cuales son programas que toman como entrada un archivo de texto conteniendo código fuente y generan como datos de salida el código de máquina que corresponde a dicho código fuente</t>
  </si>
  <si>
    <t>Realizamos operaciones elementales de fila para transformar la matriz A en la identidad</t>
  </si>
  <si>
    <t>transformar</t>
  </si>
  <si>
    <t>texto 22 Ahora sí, a codificar el algoritmo ya que tenemos bien definido el proceso que se tiene que seguir para resolver el problema, es hora de indicarle a la computadora qué es lo que tiene que hacer, en otras palabras, hay que traducir nuestras instrucciones de modo a que la computadora las comprenda y las ejecute, ahora ya vamos a empezar entonces a escribir nuestras primeras líneas de programación para poder empezar a darle una solución a ese problema que ya he ido analizándolo y que ya tengo una visión general porque ya he diseñado esos pasos para poder llegar a esta solución</t>
  </si>
  <si>
    <t>ejecute</t>
  </si>
  <si>
    <t>texto 55 Correcto y eso es lo que nos dice parametros y estimadores nos dice que es una cantidad numerica calculada a partir de elementos de la población, por ejemplo la altura media de los individuos de un país correcto de un país, la idea es resumir toda la información que hay en la población en unos pocos números parámetros</t>
  </si>
  <si>
    <t>Esta descripción puede usar lenguaje natural, diagrama u otras observaciones que sean comprensibles para los clientes</t>
  </si>
  <si>
    <t>Una instancia es una copia del ejecutable de sqlservr que se ejecuta como un servicio de sistema operativo</t>
  </si>
  <si>
    <t>vocativo</t>
  </si>
  <si>
    <t>exadata</t>
  </si>
  <si>
    <t>texto 29 también anotación en el debe o en el haber, mientras que se anota en el haber, se refleja un abono en la cuenta como lo hago más fácil</t>
  </si>
  <si>
    <t>abono</t>
  </si>
  <si>
    <t>texto 62 Tecnología de redes y telecomunicaciones</t>
  </si>
  <si>
    <t>Entonces todos son los pasivos todo esos obligaciones que yo debo pagarte</t>
  </si>
  <si>
    <t>30) Profesionales del derecho en la era digital</t>
  </si>
  <si>
    <t>Unidad mínima de expedición: hilo</t>
  </si>
  <si>
    <t>expedición</t>
  </si>
  <si>
    <t>bloom</t>
  </si>
  <si>
    <t>texto 30 Ahora tenemos la minería de datos, se trató de la excavación como en una mina, se empieza a excavar o tratar de indagar hasta lo último poder encontrar cosas, hace también ecuaciones matemáticas, pero eso ya depende de la parte de la computación que usted use, ahora datos, ¿Qué es dato?, dato es una palabra que en ocasiones no tiene sentido, por ejemplo, 1101 pero usted significa código binario, pero hay personas a las cuales no significa nada</t>
  </si>
  <si>
    <t>indagar</t>
  </si>
  <si>
    <t>5) Los cuasidelitos</t>
  </si>
  <si>
    <t>cuasidelitos</t>
  </si>
  <si>
    <t>texto 52 Exposición Este principio dice que todo estado financiero debe tener toda la información necesaria para poder interpretar adecuadamente la situación financiera dentro de la empresa, a la que se refiere una empresa entrega sus estados financieros a sus accionistas con todas las actividades económicas que han realizado para que estos puedan interpretar en el momento</t>
  </si>
  <si>
    <t>iniciativa</t>
  </si>
  <si>
    <t>texto 51 Analizan la formación y evolución del precio de un producto en particular es decir si hablo de un mercado voy a analizar el precio de automóviles sólo puedo analizar ese mercado no puedo mezclar no puedo utilizar muchas herramientas como para poder comprender la economía en su conjunto para eso está la macroeconomía</t>
  </si>
  <si>
    <t>herramientas</t>
  </si>
  <si>
    <t>sobreestimación</t>
  </si>
  <si>
    <t>La última fase de este proceso es la poslectura, en la cual es necesario revisar los subrayados y apuntes que se hayan realizado durante la lectura, para comprobar que tiene sentido, y organizarlos mediante resúmenes, diagramas, fichas y esquemas, cuyo estudio permitirá la síntesis y comprensión global del texto y que son fundamentales para preparar los trabajos escritos y exposiciones orales</t>
  </si>
  <si>
    <t>poslectura</t>
  </si>
  <si>
    <t>texto 21 Pero ya no tienen, digamos así ninguna radio, ningún canal de televisión, ninguna empresa de comunicaciones, entonces a los que hacen ese trabajo se le llama operadores, y concesionarios entonces a ellos son los que controlar y monitorear a los operadores y concesionarios, entonces usted va a crear una empresa de internet, por ejemplo: usted será un operador de internet entonces SUPTEL lo va a controlar y monitorear entonces usted tiene que ir donde ellos para ver los requisitos y para hacer registrado</t>
  </si>
  <si>
    <t>texto 63 Diseño: ya sabemos que hacer, ahora tenemos que determinar ¿Cómo debemos hacerlo?, ¿Cómo debe ser construido el sistema en cuestión?; definimos el detalle entidades y relaciones de la base de datos, selecciónamos el lenguaje que vamos utilizar, el sistema de gestor de base de datos, etc</t>
  </si>
  <si>
    <t>construido</t>
  </si>
  <si>
    <t>Cada esquema externo describe la parte de la base de datos que interesa a un grupo de usuarios determinado y oculta a ese grupo el resto de la base de datos</t>
  </si>
  <si>
    <t>analizaré</t>
  </si>
  <si>
    <t>texto 97 Obviamente, aquí estoy pensando como empresa, a mayor precio obviamente voy a querer ofrecer mayores productos, porque quiero ganar más dulces a mayor precio, mayor cantidad ofrecida, la característica de la curva de oferta va a ser que tiene pendiente positiva, porque tiene una relación directa entre precio y cantidad, a mayor precio, mayor cantidad, menor precio en el mercado menor cantidad ofrecida, voy a mostrar porque como productor no me conviene ganar poco va tener la relación directa</t>
  </si>
  <si>
    <t>productos</t>
  </si>
  <si>
    <t>texto 64 Implementación: empezamos al codificar algoritmos y estructura de datos, definidos en las etapas anteriores, en el correspondiente lenguaje de programación o para un determinado sistema gestor de base de datos</t>
  </si>
  <si>
    <t>SQL DEFAULT: DEFAULT valor por defecto para una columna SQL CREATE INDEX: CREATE INDEX para crear un índice en una tabla</t>
  </si>
  <si>
    <t>index</t>
  </si>
  <si>
    <t>astronomía</t>
  </si>
  <si>
    <t>Por defecto es 50, lo que significa que cada extensión subsiguiente será un 50% más grande que la extensión anterior</t>
  </si>
  <si>
    <t>subsiguiente</t>
  </si>
  <si>
    <t>tabulación</t>
  </si>
  <si>
    <t>En la que se practica esta denominación no es del todo errónea, ya que es posible que aún luego de una tapa de debugging y validación exhaustiva, se filtran errores</t>
  </si>
  <si>
    <t>filtran</t>
  </si>
  <si>
    <t>duplex</t>
  </si>
  <si>
    <t>particularidad</t>
  </si>
  <si>
    <t>3) Desempeño requerido</t>
  </si>
  <si>
    <t>desempeño</t>
  </si>
  <si>
    <t>texto 36 Esto nos sirve para nosotros que recién vamos a empezar a programar, por lo tanto no podemos decir que vamos a ir analizando el problema y escribiendo nuestro código, analizando el problema y escribiendo nuestro código, no, a veces pensamos que con hacer las cosas directamente vamos a ganar más tiempo, pero en realidad no es así, muchas de las veces el tiempo que se lleva programando un problema directamente sin haber hecho un análisis previo, es el doble o triple que si hubiésemos hecho previamente un análisis, por lo general se cometen muchos errores, que a la larga podemos perder tiempo</t>
  </si>
  <si>
    <t>texto 22 Diferencias entre personalidad carácter y temperamento</t>
  </si>
  <si>
    <t>visibles</t>
  </si>
  <si>
    <t>incógnitas</t>
  </si>
  <si>
    <t>Cobol Fortran Tercera Generacion 1965-1980 Aparecen los circuitos integrados aparece OS 360 de IBM, mainframe de gran nombre y talla</t>
  </si>
  <si>
    <t>texto 42 Sistemas estratégicos: sistema de información desarrollado en las organizaciones con el fin de lograr ventajas competitivas, a través del uso de la tecnología de información</t>
  </si>
  <si>
    <t>Este tipo de ataques OWASP top 10, puede generar un punto de acceso para el filtrado de información y la descarga de malware, siendo el principal punto de ataque los formularios de entrada</t>
  </si>
  <si>
    <t>filtrado</t>
  </si>
  <si>
    <t>acontecimiento</t>
  </si>
  <si>
    <t>normalmente</t>
  </si>
  <si>
    <t>add</t>
  </si>
  <si>
    <t>dmi</t>
  </si>
  <si>
    <t>texto 54 Según su cobertura: básicamente existen dos grandes familia de redes, redes de área local (LAN), redes de área amplia (WAN) las diferencias entre estas dos categorías son cada vez más difusas tanto en terminos tecnológicos cómo de posibles aplicaciones, una Lan es una red de comunicaciones que interconecta varios dispositivos y proporciona un medio para el intercambio de información entre ellos</t>
  </si>
  <si>
    <t>difusas</t>
  </si>
  <si>
    <t>texto 87 Para qué se usan los webinars? El principal uso que se le da a un huevo y no es en el área de marketing, puesto que es una opción efectiva para lanzar productos y promocionarlos</t>
  </si>
  <si>
    <t>webinars</t>
  </si>
  <si>
    <t>Los recursos los gestiona el servidor principal</t>
  </si>
  <si>
    <t>Permiten recopilar y evaluar nueva información (data mining o minería de datos), y aplicar sobre esa información nueva o sobre la ya disponible técnicas de análisis predictivo para realizar proyecciones de futuro</t>
  </si>
  <si>
    <t>Pero, realmente es tan importante como los demás, quítale un palillo de memoria a tu computadora y verás que es tan importante como el cpu, quítale la mainboard y ya no hay computadora, quítale el cpu y no va a ver quién trabaje, quítale la tarjeta de sonido y no vas a escuchar nada, Al final todo trabaja y orquesta para un fin común</t>
  </si>
  <si>
    <t>retribuir</t>
  </si>
  <si>
    <t>Expresamos con ecuaciones e inecuaciones lineales la informacion concreta</t>
  </si>
  <si>
    <t>pautas</t>
  </si>
  <si>
    <t>Los tokens obtenidos de esta manera sirven como caracteres de entrada para el analizador sintáctico que se encarga de todo lo demás</t>
  </si>
  <si>
    <t>texto 41 Esta línea tiene varios significados, en este caso significa una relación llamada clientela otros le llaman de pertenencia en donde la palabra le da el significado y su ubicación, ejemplo aqui el edificio está ubicado en una ciudad pero si yo no leo desde la derecha a la izquierda puedo decir que una ciudad tiene de uno a muchos edificios, luego vamos hablar mas adelante de las cardinalidades qué es lo que quiero que vean aqui, que nosotros los ingenieros de Software que trabajamos el modelamiento tenemos que aprender estos símbolos</t>
  </si>
  <si>
    <t>texto 65 Entonces esta es la conexión estrella, hoy en día hablamos que los switches ya direccionan, ya conocen y aprenden, ya saben directamente hacia qué equipo direccionar según la ip y todo eso ventajas de la topología estrella: escalabilidad: porque fácilmente podemos como interconectar, facil detección de nuevo fallo es mucho más fácil detectar porque simplemente vemos a quien no le llega señal si determinamos que ese es el fallo</t>
  </si>
  <si>
    <t>Nos referimos a esta comprensión más extensa de los sistemas de información, la cual abarca un entendimiento de los niveles gerenciales y organizacionales de los sistemas</t>
  </si>
  <si>
    <t>legales</t>
  </si>
  <si>
    <t>autónomos</t>
  </si>
  <si>
    <t>texto 19 Los métodos de medición tambien lo vamos a ver más adelante todos esos elementos que estamos viendo ahí, que lo vimos la vez pasada uno a uno y que por supuesto teníamos que revisarlo porque prácticamente aquí va haber un mini proyecto dentro del modelo digital que va a hacer ósea va a hacer un caso de estudio aplicando todos los conceptos y todo lo que a aprendido en su curso de simulacion este caso de estudio es lo que van a hacer al final</t>
  </si>
  <si>
    <t>La satisfacción del cliente como indicador, sea cual sea el negocio de la compañía, se configura como un dato a considerar de gran transcendencia</t>
  </si>
  <si>
    <t>indicador</t>
  </si>
  <si>
    <t>warning</t>
  </si>
  <si>
    <t>república</t>
  </si>
  <si>
    <t>Toda persona debe ceñir su conducta a sus propias normas morales internas y aceptar la imposición de unas normas externas impuestas por la sociedad</t>
  </si>
  <si>
    <t>imposición</t>
  </si>
  <si>
    <t>texto 47 La distribución de la poblacion, como se está distribuyendo la población, es decir eso es la distribución de la población, es la varianza cómo se está distribuyendo en este caso la población puede ser homogénea o heterogénea, se puede realizar un estudio piloto para tener alguna medida estadística descriptiva, como la media y la desviación estándar, si no se poseen datos previos se puede adoptar los supuestos, de posición conservadora, esto es considerada universo infinito, por lo tanto los valores de la proporción máxima incertidumbre son PQ = 50</t>
  </si>
  <si>
    <t>pq</t>
  </si>
  <si>
    <t>Hay otro fichero que se llama y está en app, Fichero / app / build, esta carpeta contiene información necesaria para la compilación del proyecto, por ejemplo la versión del SDK de Android utilizada para compilar, la mínima versión de Android que soportará la aplicación, referencias a las librerías externas utilizadas, etc</t>
  </si>
  <si>
    <t>Vista previa de resultados se utiliza para revisar las comunicaciones generadas antes de imprimir o guardar un fichero</t>
  </si>
  <si>
    <t>fichero</t>
  </si>
  <si>
    <t>Pero debemos tener claro que la elección del mejor algoritmo para una tarea analítica específica es un gran desafío</t>
  </si>
  <si>
    <t>texto 19 Por ejemplo, el gerente financiero, el gerente administrativo, el contador, el gerente inclusive de sistema, entonces esta gerencia intermedia la utilizan los DSS, OLAP, entre otros</t>
  </si>
  <si>
    <t>texto 57 Qué significa al desarrollar eso que los distingue y que de alguna manera se le dice, mire esto es lo que nos hace diferente a los demás, entonces dentro de este proceso comunicacional ya ahí se van integrando ciertos insumos, ciertos recursos y una de las cosas que distingue esta comunicación corporativa es la diversidad en todas quieren proyectarse a nivel mundial pero dentro de esta comunicación y entra algo muy importante que es la moral y la ética y la legalidad de lo que se comunica la legalidad que se hacen las empresas</t>
  </si>
  <si>
    <t>texto 90 Hay personas que no lo ponen en cursiva, ¿y esta mal?, no, pero si la regla dice que los métodos en una clase abstracta lo tengo que poner en cursiva, hagalo, en una representación tan abstracta como es este rectangulito que lo que me representa mi modelo de la clase yo no sé cual está implementado no porque ninguno está implementado la única manera que usted me puede decir de que uno está implementado y otro no implementados es que lo ponga en cursiva es una regla base</t>
  </si>
  <si>
    <t>Texto 7 ¿Qué es Middleware? Es una capa o un software que abstrae esa complejidad para comunicar diversos sistemas heterogéneos</t>
  </si>
  <si>
    <t>abstrae</t>
  </si>
  <si>
    <t>En 1998 VMWARE resolvió el reto, desarrollando técnicas de traducción binaria que permiten que las máquinas virtuales se ejecuten en el anillo 0 para el aislamiento y el rendimiento</t>
  </si>
  <si>
    <t>protectores</t>
  </si>
  <si>
    <t>texto 37 ventajas del uso de los hilos Se tarda menos tiempo en cambiar entre dos hilos de una misma tarea que en cambiar entre dos procesos (porque los recursos no cambian, por ejemplo) Es mas sencillo la comunicación (paso de mensajes por ejemplo) entre hilos de una misma tarea que entre diferentes procesos</t>
  </si>
  <si>
    <t>texto 78 Y la memoria RAM, obviamente es más rápida que el disco duro y ya el disco duro hasta ahí llega, ya esos son los recursos de la computadora, esas son sus limitantes</t>
  </si>
  <si>
    <t>texto 20 Recuerden que también el mundo de las matemáticas, nosotros podemos hacer este asignación de valores, cuando usted dice por ejemplo, F(x) = a, entonces ahí esta haciendo una operación matemática de asignación, aquí tenemos que para cada caso se necesita un nuevo conjunto de señales de control, la solución consiste en asociar un código específico a cada posible conjunto de señales de control, y añadir al hardware de uso general una parte encargada de generar las señales de control a partir del código</t>
  </si>
  <si>
    <t>texto 104 bien, las personas de negocios y los desarrolladores deben trabajar juntos a diario durante todo el proyecto, ya que hay que desarrollar los proyectos con vividos motivados, debe darse a esto en el ambiente y el apoyo que necesiten y confiar en que hagan el trabajo, el método más eficiente y eficaz para transmitir información a los integrantes de un equipo de desarrollo y entre estos es la conversacion cara a cara</t>
  </si>
  <si>
    <t>texto 42 Ahora para mostrar los pasos del ciclo introducción vamos a utilizar los siguientes componentes de la computadora: CPU, bus de datos, memoria, bueno recordemos brevemente que era cada uno de sus componentes la memoria almacena tanto programa como datos, los buses permite la comunicación entre los componentes de la computadora vamos a representar bus de direcciones de datos y de control, y la CPU</t>
  </si>
  <si>
    <t>TEXTO 94 Esto le va a facilitar a lexicografico, es una invariable</t>
  </si>
  <si>
    <t>lexicografico</t>
  </si>
  <si>
    <t>El sujeto activo, en el ámbito de una relación jurídica, es una persona física o jurídica que tiene derecho a exigir el cumplimiento de una determinada obligación a otra persona, qué será el sujeto pasivo</t>
  </si>
  <si>
    <t>exigir</t>
  </si>
  <si>
    <t>formular</t>
  </si>
  <si>
    <t>texto 52 Esta relación es una relación que se llama de clientela si se dan cuenta en el fondo hay una pertenencia por detrás quiere decir que uno contiene al otro estamos viendo este gráfico, está abstracción del sistema bibliotecario entonces qué significa, aquí los rentangulos son entidades, las líneas son relaciones, hasta ahora en este modelo bastante sencillo en este modelo lo que estamos viendo son relaciones que se llaman de clientela</t>
  </si>
  <si>
    <t>pertenencia</t>
  </si>
  <si>
    <t>modem</t>
  </si>
  <si>
    <t>texto 50 Coeficiente de variación Es una medida de la dispersión relativa de los datos, se define como la desviación estándar de la muestra expresada como porcentaje de la media muestral, es de particular utilidad para comparar la dispersión entre variables con distintas unidades de medida</t>
  </si>
  <si>
    <t>Mediante el análisis de los procesos de negocios usted puede comprender con mucha claridad la forma en que realmente funciona una empresa</t>
  </si>
  <si>
    <t>No es siempre posible acelerar la construcción de software añadiendo personas porque la construcción de software requiere un esfuerzo en equipo</t>
  </si>
  <si>
    <t>acelerar</t>
  </si>
  <si>
    <t>Comprensión de las metodologías de auditoría de TI</t>
  </si>
  <si>
    <t>texto 28 ¿Cuáles son los objetivos generales de la constitución? La Constitución de un texto codificado de carácter jurídico-político surgido de un poder constituyente, que tiene propósito de: Constituir la separación de poderes, definiendo y creando los poderes constituidos (legislativo, ejecutivo y judicial) es la ley fundamental de un estado, un país desarrollado es un país donde se respetan la ley, las personas pues respetan al otro y se respeten las leyes, el país donde no se respeta nada se llama un país subdesarrollado</t>
  </si>
  <si>
    <t>constituyente</t>
  </si>
  <si>
    <t>Esta fuente está definida en el artículo 1 C.C, por el cual la ley es una declaración de la voluntad soberana qué, manifestada en la forma prescrita por la constitución, manda, prohíbe o permite</t>
  </si>
  <si>
    <t>texto 47 A través de la constitución, ya es más nuestra constitución, tiene cosas muy importantes, tiene componentes muy sensibles, tiene un alto componente de atención social de cuidar los derechos fundamentales, Pero bueno también tenemos un aparato estatal quien es el responsable, un aparato jurídico, tenemos un aparato legislativo que son los que encargados de que todas estas normativas lleguen al conjunto de nuestra sociedad</t>
  </si>
  <si>
    <t>Nunca ingrese a links de páginas web que lleguen por medio de email desconocidos donde le soliciten información confidencial y siempre digite la url de los sitios web al que desea ingresar</t>
  </si>
  <si>
    <t>texto 1 Determinante El determinante de una matriz es un escalar que solo se puede calcular si se trata de una matriz cuadrada, es decir, aquella en el que el numero de filas y de columnas coincide</t>
  </si>
  <si>
    <t>En el centro del debate se sitúa el potencial de manipulación de los datos que se obtienen de estos análisis</t>
  </si>
  <si>
    <t>Las listas circulares evitan excepciones en las operaciones que se realicen sobre ellas, cada nodo siempre tiene uno anterior y uno siguiente</t>
  </si>
  <si>
    <t>excepciones</t>
  </si>
  <si>
    <t>Por ejemplo pregunto para el área de tecnología ¿Cuáles son los valores más relevantes de los 10 ó 15 que tiene de DELL?</t>
  </si>
  <si>
    <t>heterogénea</t>
  </si>
  <si>
    <t>- La cuarta señala la amortización (A) del periodo y resulta de restar al pago del periodo (R) los intereses del mismo (I)</t>
  </si>
  <si>
    <t>Esta tabla nos indica que 0 * 0 = 0, 0 * 1 = 0, 1 * 0 = 0 y 1 * 1 = 1, resumiendo diríamos que cualquier multiplicación dónde se encuentra el cero, su resultado inmediato será cero lo cual genera una similitud con nuestra tabla en base a 10</t>
  </si>
  <si>
    <t>similitud</t>
  </si>
  <si>
    <t>texto 37 Estos principios se caracterizan por referirse a la evaluación, por tanto, corresponde a todo lo referido a compromisos de pago, cobro y valorización de activos</t>
  </si>
  <si>
    <t>valorización</t>
  </si>
  <si>
    <t>texto 86 Entonces mi dinero en cheque, en cuenta corriente, mi nombre contable va a ser bancos, siempre le voy a insistir que se aprendan de memoria mas bien, yo les imprimo el plan de cuentas, se los hago y se lo exijo que lo tengan a lado, no es necesidad de aprendérselos sino de usarlos eso yo siempre voy a insistir</t>
  </si>
  <si>
    <t>insistir</t>
  </si>
  <si>
    <t>el lineal Y como decía su compañero que se leer izquierda derecha y hay algo que le llaman tokens</t>
  </si>
  <si>
    <t>texto 23 Los sistemas transaccionales, son los primeros sistemas, son los más básicos de la organización, es todo lo que tiene que ver con movimientos transaccionales, ingresos que hay en el día, movimiento de información cuando existen reclamaciones, servicios al cliente, detalles y todo eso almacenando en la base de datos y sobre eso se toman decisiones</t>
  </si>
  <si>
    <t>reclamaciones</t>
  </si>
  <si>
    <t>ceibos</t>
  </si>
  <si>
    <t>TEXTO 9 Razones por las que varios proyectos sobre pasaron el presupuesto o no fueron completamente funcionales de acuerdo a the standish Group de 1995</t>
  </si>
  <si>
    <t>html</t>
  </si>
  <si>
    <t>texto 32 Hay un tiempo asignado a las comunicaciones, tenemos tres factores internos que nos muestran como esta mayormente, el tamaño del mensaje, su complejidad o su importancia, vimos que lo importante que es cuando hay un acuso de recibo nosotros no podemos simplemente enviar un mensaje al aire sin tener acuse de recibo, no todos los sistemas, la mayoría de los sistemas de comunicaciones esperan confirmación de recepción</t>
  </si>
  <si>
    <t>acuse</t>
  </si>
  <si>
    <t>texto 57 ANÁLISIS DOCUMENTAL Una diferencia muy notoria entres esta y las otras técnicas que se están tratando es que en estas últimas se obtienes datos de fuente primaria en cambio mediante el análisis documental se recolectan datos de fuentes secundarias</t>
  </si>
  <si>
    <t>documental</t>
  </si>
  <si>
    <t>texto 45 Registros apuntadores y de indices: DI (Índice destino): Contiene el desplazamiento con respecto al segmento extra de un elemento de una cadena o arreglo</t>
  </si>
  <si>
    <t>texto 23 Ejemplo en la figura me muestras dos componentes esenciales del sistema: un intérprete de instrucciones y un módulo de uso general para las funciones aritméticas y lógicas, estos dos elementos constituyen la CPU, se requiere varios componentes adicionales para que la computadora pueda funcionar, los datos y las instrucciones deben introducirse en el sistema, para eso se necesita algún tipo de módulo de entrada</t>
  </si>
  <si>
    <t>aritméticas</t>
  </si>
  <si>
    <t>texto 6 Entonces todas las empresas cuando planifican, elaboran una misión que es para lo que existen elaborar una visión de como se ven a futuro esas empresas, entonces si ustedes en este momento lee la visión de Oracle, en este momento dice que su visión es llegar a que las bases de datos se autoreparen a través de herramientas de inteligencia artificial, entonces las empresas cuando planifican, definen su misión del porque o para qué existen</t>
  </si>
  <si>
    <t>El valor final: Todos los pagos son traslados al final de la anualidad</t>
  </si>
  <si>
    <t>traslados</t>
  </si>
  <si>
    <t>La unidad mínima de expedición y de asignación de recursos es el proceso</t>
  </si>
  <si>
    <t>texto 75 Interrupciones originadas en el software Los errores de software provocan una interrupción software de forma síncrona (trap3), como salirse de una tabla</t>
  </si>
  <si>
    <t>trap3</t>
  </si>
  <si>
    <t>ilustra</t>
  </si>
  <si>
    <t>Las copias de seguridad lógicas son un complemento útil para las copias de seguridad físicas en muchas circunstancias, pero no son una protección suficiente contra la pérdida de datos sin copias de seguridad físicas</t>
  </si>
  <si>
    <t>complemento</t>
  </si>
  <si>
    <t>Pero, específicamente en la unidad en control que mediante sus unidades de registro completan la orden y entregan una respuesta al usuario</t>
  </si>
  <si>
    <t>específicamente</t>
  </si>
  <si>
    <t>Las principales aplicaciones de negocios ofrecen en línea como un servicio de internet (Software servicio, o Saas)</t>
  </si>
  <si>
    <t>saas</t>
  </si>
  <si>
    <t>texto 97 Proceso visible: (Visible process)</t>
  </si>
  <si>
    <t>Roles : Administrador de proyecto Analista Diseñador Programador Téster Asegurador de calidad Documentador Ingeniero de validación y verificación Administrador de la configuración Cliente</t>
  </si>
  <si>
    <t>diseñador</t>
  </si>
  <si>
    <t>texto 97 ¿Qué es un sistema operativo en la nube? Como comentábamos arriba, los sistemas operativos tradicionales como Windows, Linux, Macos, e incluso los vinculados a los smarthpones, como Android o IOS, se ejecutan en nuestro dispositivo</t>
  </si>
  <si>
    <t>ios</t>
  </si>
  <si>
    <t>Si trabajara en una empresa de gran tamaño, tendría que reunir los datos necesarios de sistemas separados, como ventas, manufactura y contabilidad, incluso desde fuentes externas, como los datos demográficos o de las competencias</t>
  </si>
  <si>
    <t>demográficos</t>
  </si>
  <si>
    <t>TEXTO 56 La generalización tiene dos propósitos: uno es definir las condiciones bajo las cuales una instancia de una clase puede ser utilizado cuando se declara una variable, conteniendo, valores de una clase dada</t>
  </si>
  <si>
    <t>pronóstico</t>
  </si>
  <si>
    <t>texto 27 Pero de los que gobiernan, de quienes están ahí, de quienes llevan el liderazgo, de quienes administran todo lo que tienen que hacer todos los procesos, para aterrizar lo que se queda por escrito en esos grandes protocolos internacionales, en esas grandes convenciones la soberanía radica en el pueblo, se supone que es el gobierno quien acoge toda esa voluntad del pueblo y él está, el presidente ejerce una autoridad que le fue en mandada, le fue entregada al tener tantos tratados de rocío que hay sobre este tema</t>
  </si>
  <si>
    <t>Es habitual que los sistemas distribuidos se caracterizen por la concurrencia de los componentes, la ausencia de un reloj común y la independencia en los fallos</t>
  </si>
  <si>
    <t>La estructura organizacional es la forma de una empresa, porque una sola persona no lo va a poder hacer todo, entonces se necesita empleados y el trabajo hay que repartirlo y también las responsabilidades, ese reparto de trabajo se lo hace pues en base a la experiencia, a los conocimientos del empleado no le podríamos dar a una persona que no tiene conocimiento de computación, decirle haga un programa, ¿Qué va a hacer el programador si él no sabe? Entonces ahí usted va a perder el tiempo ya que lo tiene que entrenar y más cosas, que hay muchas personas que ya lo saben</t>
  </si>
  <si>
    <t>conocimientos</t>
  </si>
  <si>
    <t>Deben comportarse de forma ética y moralmente responsable para ser respetado como un ingeniero profesional</t>
  </si>
  <si>
    <t>moralmente</t>
  </si>
  <si>
    <t>sustituyen</t>
  </si>
  <si>
    <t>LISTA DE CHEQUEOS Lista de verificación consiste en la elaboración de una lista ordenada, se anotan todos los aspectos que se tienen que revisar del funcionamiento de un sistema, o de cualquier otro aspecto relacionado con la evaluación del área de sistemas</t>
  </si>
  <si>
    <t>texto 75 NIC Vigentes actualmente</t>
  </si>
  <si>
    <t>autenticación</t>
  </si>
  <si>
    <t>Empieza el trabajo, sin comisiones</t>
  </si>
  <si>
    <t>comisiones</t>
  </si>
  <si>
    <t>encapsulación</t>
  </si>
  <si>
    <t>texto 116 Entonces, eso ya me da una pauta a mi para decir que tengo que definir el ciclo de aquí arriba, porque cada vez que ingreso al ciclo me tiene que presentar el menú, y luego por cada opción hacer lo que tenga que hacer, por por la opción seleccionada si el valor de esta variable es 1, haga este contenido, si lo que tiene la variable o lo que el usuario ingresó es 2, haga esto de aca, entonces tengo que simplemente venir a definir el menú</t>
  </si>
  <si>
    <t>texto 15 LAS FUNCIONES DEL CONTROL INTERNO Y AUDITORIA INFORMÁTICA El Control Interno Informático o CII controla diariamente que todas las actividades de sistemas de información sean realizadas cumpliendo los procedimientos, estándares y normas fijados por la dirección de la organización y/o la dirección informática, así como los requerimientos legales</t>
  </si>
  <si>
    <t>cii</t>
  </si>
  <si>
    <t>texto 57 Condiciones: esto es, las condiciones económicas existentes generales y específicas de la industria y cualquier condición peculiar entorno una transacción específica Administración de inventarios El inventario es el conjunto de mercancías o artículos que tiene la empresa para comerciar con aquellos, atienda la compra y venta o la fabricación, primero antes de poderlos vender determinar los inventarios, aparecen en el grupo de activos circulantes es uno de los activos más grandes existentes en una empresa y parece tanto en el balance general como en el estado de resultados en el balance general el inventario a menudo es el activo corriente más grande</t>
  </si>
  <si>
    <t>Ciclo de vida Reunión de estimación: El objetivo en este paso es establecer una lista con todas las estimaciones individuales para debatirlas en anonimato, evitando las posibles intimidaciones entre los participantes, todo esto, con el fin de debatirlas diferentes estimaciones con el propósito de que cada integrante pueda modificar, añadir, eliminar sus estimaciones renovando la lista obtenida anteriormente</t>
  </si>
  <si>
    <t>debatirlas</t>
  </si>
  <si>
    <t>texto 100 El SLA es un documento que guía el servicio que el centro de cómputo ofrece a sus clientes(interno o externo)</t>
  </si>
  <si>
    <t>TEXTO 72 Hay dos tipos de cosas que usted tiene que aprender a hacer en tanto para su tesis para la parte del documento, lo que necesita que son los diagramas de caso de uso y las narrativas de los casos de uso, los escenarios no son tan necesario que usted aprenda</t>
  </si>
  <si>
    <t>narrativas</t>
  </si>
  <si>
    <t>texto 33 Base y dimension de los espacios vectoriales BASE DE UN ESPACIO VECTORIAL Un conjunto de vectores B = (u1, u2, uk) forman una base del espacio vectorial V si: Los vectores de B pueden generar todo el espacio vectorial V</t>
  </si>
  <si>
    <t>texto 49 Cuando la diferencia entre dos soluciones con valores iniciales cercanos es cualitativamente grande se dice que el sistema no presenta estabilidad, y, por supuesto, en ingeniería no se valora positivamente esta situación</t>
  </si>
  <si>
    <t>La cantidad de veces que el mensaje tiene que ser redireccionado o redirigido</t>
  </si>
  <si>
    <t>redireccionado</t>
  </si>
  <si>
    <t>TEXTO 19 La metodología OMT supone que ya se han definido los requerimientos y no proporciona métodos para la obtención de los mismos OMT unificado también incluye una actividad de análisis y trata el diseño del sistema y el diseño del objeto como una sola actividad llamada diseño, el proceso unificado a diferencia del OMT incluye una actividad de captura de requerimientos para la obtención y el modelado de requerimientos</t>
  </si>
  <si>
    <t>highway</t>
  </si>
  <si>
    <t>afectivas</t>
  </si>
  <si>
    <t>predicciones</t>
  </si>
  <si>
    <t>rutinas</t>
  </si>
  <si>
    <t>limitando</t>
  </si>
  <si>
    <t>italic</t>
  </si>
  <si>
    <t>texto 9 Entonces, cuando hablamos de sector público con arrastre desde la función legislativa que estudiamos hasta cerrar también con función ejecutiva, entra lo judicial, entra lo ejecutivo y también la función electoral</t>
  </si>
  <si>
    <t>alojamiento</t>
  </si>
  <si>
    <t>socios</t>
  </si>
  <si>
    <t>3) Integración de datos: Combina datos de múltiples procedencias incluyendo múltiples bases de datos, que podrían tener diferentes contenidos y formatos</t>
  </si>
  <si>
    <t>múltiples</t>
  </si>
  <si>
    <t>procede</t>
  </si>
  <si>
    <t>texto 87 En otras palabras quedar en estado de suspenso o estado de Stanby y atender lo que se solicita en emergencia, que generalmente son los pedidos de entrada y salida cuando se manda la orden de imprimir en una impresora o se da la orden de este de ingresar o hacer funcionar, ejemplo reconocer a ver un nuevo mouse, o que se van a poner en el puerto USB una cámara etc</t>
  </si>
  <si>
    <t>stanby</t>
  </si>
  <si>
    <t>texto 97 Pero también están estos conceptos de inclusión y exclusión, pero tenemos que saber que estamos en un contexto multicultural y hay en sociedades donde el en toda nuestra sociedad y existen diferentes identidades culturales</t>
  </si>
  <si>
    <t>identificamos</t>
  </si>
  <si>
    <t>Este modelo se utiliza a menudo como el paradigma de desarrollo de aplicaciones cliente servidor</t>
  </si>
  <si>
    <t>paradigma</t>
  </si>
  <si>
    <t>semántica</t>
  </si>
  <si>
    <t>4) Banca y dinero digital</t>
  </si>
  <si>
    <t>banca</t>
  </si>
  <si>
    <t>texto 92 Tiene sus detractores, bastante detractores, gente que odia la herencia cuando usted está haciendo arquitectura de software o diseño de software y ya empieza a modelar su sistema van a ver ese tipo de problema en la herencia que es ese amigo que usted tuvo desde el principio y cuando aprendió a heredar éramos felices heredando y el polimorfismo que aprendimos era gracias a la herencia se va a dar cuenta que ese amigo es su enemigo</t>
  </si>
  <si>
    <t>texto 113 Introducción Organización y Arquitectura y componentes del computador</t>
  </si>
  <si>
    <t>ceiling</t>
  </si>
  <si>
    <t>texto 51 Es por ello que se debe medir constantemente el valor de estos y la incidencia que tiene dentro del entorno empresarial</t>
  </si>
  <si>
    <t>constantemente</t>
  </si>
  <si>
    <t>texto 17 Estos modelos pueden incluir actividades que son parte de los procesos y productos de software y el papel de las personas involucradas en la ingeniería del software</t>
  </si>
  <si>
    <t>coreografía</t>
  </si>
  <si>
    <t>texto 16 Porque cambia ese a modelar que es la matriculación, por qué cambió en el tiempo, cambió la tecnología, mañana se puede inventar que se podrá matricular escaneando un código QR, se volveria cheverisimo, luego se inventa que usted puede matricular por medio de su refrigeradora, chévere, todo eso es el modelamiento para cambiar, entonces cambia la tecnología, cambia el objeto a modelar y es ahi donde a nosotros como ingenieros nos pone a correr, porque eso se vuelve quizas algo complejo</t>
  </si>
  <si>
    <t>Son la corrección de errores de la tercera generación e implementan nuevas tecnologías gráficas para el gamming y el diseño gráfico, funcionando con un menor consumo y teniendo un mejor rendimiento a un buen precio</t>
  </si>
  <si>
    <t>gamming</t>
  </si>
  <si>
    <t>algunos requerimientos del sistema son cada maleta procesada debe lanzar un evento almacenamiento, el sistema debe ser capaz de manejar 20 de venta de almacenamiento por minuto</t>
  </si>
  <si>
    <t>local</t>
  </si>
  <si>
    <t>opt</t>
  </si>
  <si>
    <t>costes de los equipos: en general, a frecuencias más altas, mayor es el corte de los equipos de emisión, recepción y tratamiento de la señal</t>
  </si>
  <si>
    <t>El diseño de alto nivel también es la semilla para el SDD (software diseño de documentación) este software es el que ayuda a documentar la arquitectura del software, el SDD básicamente es una herramienta para la documentación en el inicio del proyecto que es la primera actividad</t>
  </si>
  <si>
    <t>sdd</t>
  </si>
  <si>
    <t>Lista de chequeos o lista de verificación</t>
  </si>
  <si>
    <t>chequeos</t>
  </si>
  <si>
    <t>bussu</t>
  </si>
  <si>
    <t>texto 11 ¿Por qué crees que esto requiere de creatividad? Porque tienen que llamar la atención de los que van a utilizar ese programa, porque la primera impresión es lo que se vende, entonces fíjate que como está esta imagen que dice, Java, Javascript si ven las combinaciones de colores que tiene y como tiene la distribución de las letras, entonces nosotros como programadores, como desarrolladores también tenemos que tener una fortaleza en lo que es el diseño, en el diseño de las interfaces, el diseño de las pantallas, etc</t>
  </si>
  <si>
    <t>javascript</t>
  </si>
  <si>
    <t>En este caso, el semáforo lleva asociado un nombre que sigue la convención de nombrado que se emplea para archivos</t>
  </si>
  <si>
    <t>Es decir documentos legales o reglamentarias donde se encuentran los riesgos inherentes de tu negocio, en este grupo las promesas o supuesto ya que no toman en cuenta los riesgos y no se sabe si los tremendos negocios se van a realizar o no</t>
  </si>
  <si>
    <t>inherentes</t>
  </si>
  <si>
    <t>Se integra una estructura tipo anillo</t>
  </si>
  <si>
    <t>Una lista doblemente enlazada es una lista lineal en la que cada nodo tiene dos enlaces, uno al nodo siguiente, y otro al anterior</t>
  </si>
  <si>
    <t>Hace un momento atrás estábamos viendo esta imagen de un bus ide, este bus ide tiene 8 líneas de cobre y permite transmitir 8 bits</t>
  </si>
  <si>
    <t>cobre</t>
  </si>
  <si>
    <t>TEXTO 84 Ciclos de captación y ejecución: Tenemos un tiempo en que la unidad de proceso tarda para ejecutar esa orden</t>
  </si>
  <si>
    <t>prefijadas</t>
  </si>
  <si>
    <t>texto 65 Continuando con la teoría de las bases de datos nos dice que, los servicio de administración de base de datos en la nube, tienen un atractivo especial para las empresas jóvenes enfocadas en web o los negocios de tamaño pequeño a mediano, que buscan capacidades de base de datos a un precio más bajo que el de los productos de base de datos de uso interno</t>
  </si>
  <si>
    <t>balances</t>
  </si>
  <si>
    <t>dialectos</t>
  </si>
  <si>
    <t>coordinación</t>
  </si>
  <si>
    <t>Entonces iba en la economía no sucede a diario y todo estos este tipo de herramientas o de situaciones se necesitan ir ajustando con el paso del tiempo y analizando ciertos parámetros para poder nosotros tomar las decisiones correctas</t>
  </si>
  <si>
    <t>Tardío: Cuando el deudor cumple con la prestación, pero fuera del tiempo acordado o legal</t>
  </si>
  <si>
    <t>tardío</t>
  </si>
  <si>
    <t>orientación</t>
  </si>
  <si>
    <t>En el área de la aplicación no hay código de gestión de hilos, únicamente un API (interfaz de programas de aplicación) para la gestión de hilos en el núcleo</t>
  </si>
  <si>
    <t>texto 18 La pre lectura consiste en observar la estructura general del texto y explorarlo para tener una idea de su contenido</t>
  </si>
  <si>
    <t>contenido</t>
  </si>
  <si>
    <t>Es bastante frecuente conseguir la implementación de este modelo de BBDD en estructuras web de blogs</t>
  </si>
  <si>
    <t>3) Especificaciones del diseño de software: se obtienen de las especificaciones del sistema</t>
  </si>
  <si>
    <t>particularmente</t>
  </si>
  <si>
    <t>Este es el paso 3, aquí estoy haciendo las actividades como definir objetivos de diseño, definir subsistemas, implementar subsistemas, establecer la correspondencia entre los subsistemas y las plataformas de Hardware y Software, manejar los datos persistentes definir, las políticas de control de acceso, seleccionar un flujo de control global y describir las condiciones de frontera</t>
  </si>
  <si>
    <t>texto 21 Por que el software es diferente a cualquier otro proceso de fabricación? el software se desarrolla, no se fabrica en el sentido clásico de la palabra</t>
  </si>
  <si>
    <t>TEXTO 3 En la ingeniería de software existen: el modelado, la solución de problemas, adquisición de conocimiento, administración de la fundamentación</t>
  </si>
  <si>
    <t>El valor de una anualidad variable depende del valor de las carteras de inversión asociadas con la anualidad</t>
  </si>
  <si>
    <t>texto 6 Después la unidad 3: modelamiento y verificación formal y normales para el modelamiento y el último vamos a ver modelo de procesos, esto de aquí nosotros ya lo conocemos por procesos aquí lo que vamos a ver es como modelamos nuestro proceso, vamos a ver la identificación de tareas, patrones, procesos ya un poco más en la práctica, en la clase de procesos lo vimos un poquillo desde la parte teórica es como conocer un proceso, todo lo de la teoría de los procesos</t>
  </si>
  <si>
    <t>Un proceso se considera en primer plano si se cumple alguna de las siguientes condiciones: 1) Ejecuta una Activity en la parte superior de la pantalla con la que el usuario está interactuando (se llamó a su método onresume)</t>
  </si>
  <si>
    <t>Interactuar con los analistas y diseñadores</t>
  </si>
  <si>
    <t>texto 79 ¿Cuáles son las fuentes de las obligaciones en el Ecuador? En nuestro código civil, encontramos en el artículo 1453 C.C, que conforme la doctrina clásica, dispone que son cinco las fuentes de las obligaciones, a saber: 1) La ley</t>
  </si>
  <si>
    <t>texto 97 Ahora tenemos el liderazgo de bajo costo, el uso de las TI consiste en usarla para reducir sustancialmente el costo de los procesos de negocios</t>
  </si>
  <si>
    <t>destaque</t>
  </si>
  <si>
    <t>El tipo de interés que se fija es la tasa de una anualidad y puede ser nominal o efectiva</t>
  </si>
  <si>
    <t>REVOKE elimina la concesión/prohibición de un permiso establecida mediante GRANT/DENY</t>
  </si>
  <si>
    <t>revoke</t>
  </si>
  <si>
    <t>texto 110 Personalizar los documentos combinados: En el grupo de herramientas escribir e insertar campos podemos resaltar campos de combinación, editar el bloque de direcciones, la línea de saludo o insertar un campo de combinado</t>
  </si>
  <si>
    <t>texto 28 Como protegerse de este ataque de dia cero: - Elimine del sistema aplicaciones que no utilice</t>
  </si>
  <si>
    <t>2) Datos consolidados provenientes de muchos orígenes</t>
  </si>
  <si>
    <t>consolidados</t>
  </si>
  <si>
    <t>texto 20 O sea hacen un modelo para probar, hacen un modelo para ver como va, para ver que pasa, ¿nosotros tenemos que hacer un modelo para probar? si, es mas barato ustedes ya saben de proceso es más barato corregir errores en la etapa de modelamiento que en la etapa de cuando ya se tiene diseñado, o peor ya se está programando el producto, porque si yo encuentro un error en el modelamiento puede ser que es un error mío que lo pueda corregir o puede ser que en el modelamiento me doy cuenta de que mi requerimiento es tan ambiguo o mi modelamiento tiene algún tipo de conflicto con otro requerimiento y me toque ir de regreso la etapa de requerimiento a solventar ese problema y corregir errores</t>
  </si>
  <si>
    <t>ambiguo</t>
  </si>
  <si>
    <t>Pues bien es importantes estas políticas y estos procedimientos dentro de las empresas dentro de las organizaciones, ya que están preocupados al menos aquellas que estas que tienen implementado un sistema de gestión de calidad</t>
  </si>
  <si>
    <t>oportuno</t>
  </si>
  <si>
    <t>texto 45 Saltar a la instrucción adecuada que había quedado el proceso que se asigno a la CPU (registro program counter)</t>
  </si>
  <si>
    <t>Eficiencia de tamaño: Ocupa la mitad de tamaño</t>
  </si>
  <si>
    <t>TEXTO 5 Sí, ese sería la diferencia ya dado eso el análisis del programa fuente se puede describir en tres tipos: tenemos el análisis lineal, el jerárquico y el semántico o también dicho de restricciones contextual</t>
  </si>
  <si>
    <t>texto 19 Software de sistema: este software se usa para cooperar y mantener un sistema informático, permite a los usuarios usar los recursos del ordenador directamente a través de otros software, algún ejemplo de este tipo de software son los sistemas operativos, compiladores y otras utilidades del sistema</t>
  </si>
  <si>
    <t>texto 72 ¿ Qué es un protocolo de red? protocolo es una descripción formal de un conjunto de reglas y convenciones que permiten a los dispositivos de una red comunicarse entre sí, el conjunto de protocolos posibilitan la comunicación de red desde un host, a través de la red, hacia otro host</t>
  </si>
  <si>
    <t>cms</t>
  </si>
  <si>
    <t>A su vez, permitir la descripción incremental de un elemento que comparte las descripciones con sus antecesores esto se denomina herencia</t>
  </si>
  <si>
    <t>antecesores</t>
  </si>
  <si>
    <t>sga</t>
  </si>
  <si>
    <t>comprendida</t>
  </si>
  <si>
    <t>En función del comportamiento de las trayectorias en relación con el punto crítico aislado (0 ; 0)</t>
  </si>
  <si>
    <t>En la especificación de requerimientos, los requerimientos se documentan e ingresan en la siguiente ronda de la espiral</t>
  </si>
  <si>
    <t>TEXTO 99 El lenguaje C fue primero, el compilador o el programa van de la mano el fortran, es el primer lenguaje de alto nivel</t>
  </si>
  <si>
    <t>fortran</t>
  </si>
  <si>
    <t>texto 26 La ortografía es importante, pero no menos importante que la parte fonológica, porque si yo no discrimino los sonidos, pues al final no voy a poder trabajar bien la ortografía, si yo no discrimino escribir María, M - A - R - I - A, entonces en el momento de construir la palabra voy a cometer errores porque no voy a discriminar, ya de pronto el sonido de la M, sonido de la A o el sonido de R o el sonido de la I</t>
  </si>
  <si>
    <t>ortografía</t>
  </si>
  <si>
    <t>Pero, lo que yo recomiendo es respetar la personalidad de otras personas y ahora también puede ser que haya cosas que hay que mejorar como le decían nadie es perfecto y hay que mejorar algo, puede ser que alguien trata de mejorar</t>
  </si>
  <si>
    <t>respetar</t>
  </si>
  <si>
    <t>Los ingenieros de software: aceptan que su labor implica responsabilidades mayores que la simple aplicación de habilidades técnicas</t>
  </si>
  <si>
    <t>texto 59 Con frecuencia se hace referencia a estos esquemas como tablas de dimensiones porque se pueden representar como una dimensión del cubo OLAP multidimensional</t>
  </si>
  <si>
    <t>PASO 1: Establece anticipadamente parámetros de carácter cualitativo, a los cuales se les asigna un cierto valor numérico, matemático, estadístico, contable</t>
  </si>
  <si>
    <t>cualitativo</t>
  </si>
  <si>
    <t>Con el muestreo estratificado, el investigador puede probar de forma representativa hasta a los subgrupos más pequeños y más inaccesibles de la población esto permite que los investigadores prueben a los extremos de la población</t>
  </si>
  <si>
    <t>2) Almacena los resultados intermedios de procesamiento</t>
  </si>
  <si>
    <t>intermedios</t>
  </si>
  <si>
    <t>El gerente del proyecto mide los defectos a resolver y la medición del código fuente</t>
  </si>
  <si>
    <t>defectos</t>
  </si>
  <si>
    <t>encabezados</t>
  </si>
  <si>
    <t>texto 13 Y si no cumple esa mínima, aquí no ingresan y a veces a tocado ver casos en donde se llevan 7, 10 carpetas y de las personas que yo traje carpetas, que yo entregué en recursos humanos es gente muy capaz, es gente muy responsable y no se por qué no los llaman, y es porque ninguna de esas personas cumple con la mínima que exige la empresa en valores</t>
  </si>
  <si>
    <t>Incide sobre la importancia que tiene el concepto de aprendizaje por encima de lo que es en sí la formación tradicional</t>
  </si>
  <si>
    <t>incide</t>
  </si>
  <si>
    <t>cualitativamente</t>
  </si>
  <si>
    <t>Experiencia con cortafuegos, seguridad de Office 365, VSX y seguridad de puntos finales</t>
  </si>
  <si>
    <t>vsx</t>
  </si>
  <si>
    <t>partida</t>
  </si>
  <si>
    <t>mercados</t>
  </si>
  <si>
    <t>provocando</t>
  </si>
  <si>
    <t>2) El procesamiento convierte esta entrada en bruto en un formato significativo</t>
  </si>
  <si>
    <t>formato</t>
  </si>
  <si>
    <t>TEXTO 73 Los diagramas de interacción: La ejecución de un software orientado a objetos consiste, en un encadenamiento de operaciones y de cambio de estado de objetos, el cual a su vez consiste en que durante la ejecución de una operación o durante una transición, se llaman operaciones sobre otros objetos o sobre el mismo y se envían señales, que provocan otras transiciones así se puede describir el funcionamiento de los casos de uso y de operaciones complejas en esta acción se lleva a cabo mediante los denominados diagramas de interacción</t>
  </si>
  <si>
    <t>encadenamiento</t>
  </si>
  <si>
    <t>Estos cambios se tuvieron que planear con cuidado para asegurar que mejoraran el servicio, la eficiencia y la rentabilidad</t>
  </si>
  <si>
    <t>axiomas</t>
  </si>
  <si>
    <t>Es la capacidad que debe tener el software</t>
  </si>
  <si>
    <t>Sistema no puede modularizar adecuadamente, la construcción de los componentes necesarios para DRA será problemático</t>
  </si>
  <si>
    <t>modularizar</t>
  </si>
  <si>
    <t>Entonces dice aquí, en aquellos casos en que en los cuales el dbms no ha logrado eliminar la redundancia, no porque no es que la elimina completamente siempre va haber un porcentaje de redundancia</t>
  </si>
  <si>
    <t>multiculturales</t>
  </si>
  <si>
    <t>texto 23 SISTEMA DE CONTROL INTERNO INFORMÁTICO Definición: Se puede definir el control interno como cualquier actividad o acción realizada manual y/o automáticamente para prevenir, corregir errores o irregularidades que puedan afectar al funcionamiento de un sistema para conseguir sus objetivos</t>
  </si>
  <si>
    <t>irregularidades</t>
  </si>
  <si>
    <t>texto 9 ¿Qué me dice qué es la economía Lionel Robbins? Me dice la economía es la ciencia que estudia la conducta humana como una clase en el régimen escasos tienen usos alternativos Exactamente lo mismo</t>
  </si>
  <si>
    <t>Existe una posibilidad de un muestreo aleatorio simple que permite una selección por conglomerados de sujetos esto es eliminado sistemáticamente en el muestreo sistemático en el muestreo por conglomerados, en lugar de seleccionar a todos los sujetos de la población inmediatamente, el investigador realiza varios pasos para reunir su muestra de la población los tipos de muestra por conglomerados son</t>
  </si>
  <si>
    <t>asignarse</t>
  </si>
  <si>
    <t>texto 66 Entonces para eso es el identificador, me representa ese dato, si yo veo edad yo pienso rápido que se trata de la edad de una persona, y yo sé que este dato obedece a un tipo, es un dato tipo entero, ahí ya tenemos esas características y dice que el valor será un elemento determinado, tenemos los tipos de datos y ámbito de las variables, tipos de datos lo que ya hemos venido aprendiendo</t>
  </si>
  <si>
    <t>texto 6 Cuando se dice que trabaje el método científico porque fíjense que aquí nos dicen o básicamente se dice que formalmente aceptado porque esto se apoya en el método científico para hallar esas soluciones a diferentes problemas y permitir la toma de decisiones normalmente los problemas a veces no tienen una única solución son varias soluciones cada una de estas soluciones va a tener un riesgo pero por eso que cuando se toma la solución se tiene que mirar todas las aristas del problema</t>
  </si>
  <si>
    <t>estructuración</t>
  </si>
  <si>
    <t>por ejemplo, Coffe Lake Refresh la última revisión a nivel de arquitectura que han recibido los procesadores core 9000 de Intel, y Zen es su contraparte de AMD, utilizada en los Ryzen serie 2000</t>
  </si>
  <si>
    <t>zen</t>
  </si>
  <si>
    <t>Registros de memoria entonces, unidad de control, la alu y la unidad de coma flotante, por ejemplo un procesador de cuarta generación Intel, tenemos un mapa de dragado, y lo que podemos ver aquí en el agente del sistema, el motor de pantalla y los controladores de memoria, aquí encontramos el display, puertos pci y dmi</t>
  </si>
  <si>
    <t>pci</t>
  </si>
  <si>
    <t>el cliente jamás tiene la culpa toda la responsabilidad recae sobre el encargado del desarrollo de este software</t>
  </si>
  <si>
    <t>recae</t>
  </si>
  <si>
    <t>texto 30 - La tercera técnica es la presencial no agresiva, se inicia con un procedimiento de investigador, donde incluye seguimiento de la víctima , vigilancia de su domicilio, hasta buscar información dentro de la basura con el fin de recolectar la mayor cantidad de información</t>
  </si>
  <si>
    <t>texto 16 La voluntad será modelado de carácter de la persona o sea que no es suficiente sólo con ser inteligente también tiene que tener voluntad y también tiene que tener temperamento</t>
  </si>
  <si>
    <t>texto 34 En el caso de los procesos, cada uno opera independientemente de los otros; cada proceso tiene su propio contador de programa, registro de pila, y espacio de direcciones</t>
  </si>
  <si>
    <t>inmateriales</t>
  </si>
  <si>
    <t>texto 3 Otra persona emisor-receptor entonces hay una comunicación a distancia, Por ejemplo usted depende de dónde se encuentra, para eso sirve las telecomunicación para que la comunicación entre las personas llegue y reciban la información</t>
  </si>
  <si>
    <t>emisor-receptor</t>
  </si>
  <si>
    <t>resumiendo</t>
  </si>
  <si>
    <t>Verificar si los requisitos especificados son los correctos</t>
  </si>
  <si>
    <t>determinada</t>
  </si>
  <si>
    <t>áreas</t>
  </si>
  <si>
    <t>lagrange</t>
  </si>
  <si>
    <t>El auditor debe estar plenamente capacitado para la realización de la auditoria</t>
  </si>
  <si>
    <t>tangible</t>
  </si>
  <si>
    <t>También tenemos que definir los requisitos de los intereses del Software, con el resto del sistema y con el exterior que deben definirse las propiedades que se deben satisfacer para obtener una iteración eficaz con otros elementos del sistema</t>
  </si>
  <si>
    <t>iteración</t>
  </si>
  <si>
    <t>conciliador</t>
  </si>
  <si>
    <t>texto 80 Metodología técnica</t>
  </si>
  <si>
    <t>texto 47 Recuerden que fue por algo, estandarizamos los significados porque resulta que lo que para mí o lo que para nuestro contexto significa una cosa, para el otro contexto del receptor puede significar otra, de ahí la importancia de la estandarización de los significados, qué significa ya a nivel internacional, ¿Qué significa en el campo científico de las ciencias?, nosotros nos hemos remitido al campo cientifico estandarizar un proceso de comunicación, También ya no cuenta el factor de enviar y recibir mensajes en diferente concepto y también en diferentes situaciones no son la misma</t>
  </si>
  <si>
    <t>vigencia</t>
  </si>
  <si>
    <t>texto 36 Subordinación del interés particular al general</t>
  </si>
  <si>
    <t>TEXTO 97 Dirección y gestión de los stakeholders: Aquí tenemos algunos puntos</t>
  </si>
  <si>
    <t>texto 84 Entonces, con ese presupuesto nosotros vamos a analizar lo que es oferta y demanda</t>
  </si>
  <si>
    <t>encomendadas</t>
  </si>
  <si>
    <t>Eliminación de archivos carpetas accesos directos En ocasiones necesitamos eliminar archivos carpetas accesos directos que nosotros hemos creado y que ya no son de utilidad en nuestro equipo</t>
  </si>
  <si>
    <t>texto 95 Algoritmos meméticos, orígenes de los MA se remontan a finales de los años 80, su origen se encuentra bastante ligado a los más conocidos algoritmos genéticos, puesto que los MA toman como base la anatomía de los GA e incorporan en muchos de los casos procedimientos heurísticos de búsqueda local que incrementan el desempeño del algoritmo general</t>
  </si>
  <si>
    <t>genéticos</t>
  </si>
  <si>
    <t>Es adoptar las medidas para garantizar la validez de datos almacenados, es decir trata de proteger los datos ante fallos de Hardware, datos introducidos por usuarios descuidados, estos fallos son capaces de corromperlos y ahí hay un ejemplo, de cuáles son fuentes de error, para que los datos incorrectos, datos no integrados es la falla de Hardware el que se daña el disco donde yo tengo almacenadas, era por eso que me va a corromper los datos, a que los datos queden no íntegros o tengan actualizaciones incompletas</t>
  </si>
  <si>
    <t>corromperlos</t>
  </si>
  <si>
    <t>concreto</t>
  </si>
  <si>
    <t>texto 10 Otra metrica es, la facilidad de mantenimiento: en este caso es la sencillez con que un programa puede corregirse si encuentra un error, al adaptarse su entorno cambia o mejora los requisitos que quiere el cliente, y esto se mide de forma indirecta TMC (tiempo medio de cambio)</t>
  </si>
  <si>
    <t>amplia</t>
  </si>
  <si>
    <t>texto 15 Ahí vemos la memoria principal se interrelaciona ida y vuelta con la unidad aritmética lógica y la unidad de control ida y vuelta con la memoria principal a eso me refiero con la de transferencia de recepción y envío la relación interna también de transferencia de las dos vías de la unidad aritmética lógica a la unidad de control</t>
  </si>
  <si>
    <t>texto 18 Entonces el software como tal se puede dividir en dos categorías primero software de aplicaciones software de aplicaciones y el siguiente es software de sistema, vamos viendo un poquito, ¿qué es el software de aplicaciones? este software se usa para proveer servicios y ayudar a ejecutar negocios más eficientes, por ejemplo ejemplos nosotros podríamos mencionar sobre el software de aplicación</t>
  </si>
  <si>
    <t>soberana</t>
  </si>
  <si>
    <t>valida</t>
  </si>
  <si>
    <t>texto 57 Yo pienso que muchos diríamos yo no quiero llegar entonces, Todavía los 18 años, contabilidad lírica tan grande porque es que con 18 años, ya eras iguales antes, ya eres sumamente, ya prácticamente asumir responsabilidades igualitarias ante la ley recae sobre nosotros</t>
  </si>
  <si>
    <t>lírica</t>
  </si>
  <si>
    <t>texto 51 Interesa ahora dar otro enfoque, esto es obtener información (cualitativa) sobre el comportamiento de las soluciones</t>
  </si>
  <si>
    <t>La investigación de operaciones permite el analisis de la toma de decisiones teniendo en cuenta la escasez de recursos</t>
  </si>
  <si>
    <t>imprimir</t>
  </si>
  <si>
    <t>Al utilizar elementos visuales como cuadros, gráficos y mapas, las herramientas de visualización de datos proporcionan una manera accesible de ver y comprender tendencias, valores atípicos y patrones en los datos</t>
  </si>
  <si>
    <t>gráficos</t>
  </si>
  <si>
    <t>Teorema: Caracterización de los subespacios vectoriales</t>
  </si>
  <si>
    <t>teorema</t>
  </si>
  <si>
    <t>cdrom</t>
  </si>
  <si>
    <t>TEXTO 61 Estamos viendo el concepto de nociones, Nociones: Es un objetivo inicial del MLF que era en primer lugar trazar la arquitectura semántica de léxico y en segundo utilizarla como fuentes de datos para entender mejor el lenguaje</t>
  </si>
  <si>
    <t>Tener en cuenta los conceptos de la ingeniería de software, saber los participantes, los papeles, el rol, trabajo actividades tareas y recursos, objetivos, requerimientos y restricciones, notaciones, métodos y metodologías</t>
  </si>
  <si>
    <t>redefinir</t>
  </si>
  <si>
    <t>Claro está, que todo depende de que procesador estamos utilizando, tenemos desde los i3 hasta el i9 pero difieren mucho en precios</t>
  </si>
  <si>
    <t>motores</t>
  </si>
  <si>
    <t>simultáneos</t>
  </si>
  <si>
    <t>valernos</t>
  </si>
  <si>
    <t>mooc</t>
  </si>
  <si>
    <t>dependientes</t>
  </si>
  <si>
    <t>Sin embargo, existen muchas limitaciones teóricas y prácticas que hacen que este objetivo no sea posible de obtener para el caso de muchos productos</t>
  </si>
  <si>
    <t>Este gráfico también es sencillo de hacer con la mayor parte de los programas estadísticos y hojas de cálculo</t>
  </si>
  <si>
    <t>cultural</t>
  </si>
  <si>
    <t>dinámico</t>
  </si>
  <si>
    <t>TEXTO 48 Esta es otra forma de poder trabajar que dice el objetivo, este es String en substring donde los substrings son los tokens</t>
  </si>
  <si>
    <t>Las tasas de intereses se refieren al precio del dinero, ya que se debe pagar un monto adicional por una cantidad de dinero que se recibe en un momento determinado, por supuesto el valor de la tasa se representa en porcentaje y siempre será más alto mientras el lapso del préstamo sea más prolongado</t>
  </si>
  <si>
    <t>prolongado</t>
  </si>
  <si>
    <t>Administración del servidor o de la computadora central</t>
  </si>
  <si>
    <t>5) Delitos informáticos (tiende a crear un ámbito propio del derecho penal)</t>
  </si>
  <si>
    <t>informáticos</t>
  </si>
  <si>
    <t>bibliotecario</t>
  </si>
  <si>
    <t>texto 99 Definir estos procedimientos no es fácil cada uno de estos procesos debería ocasionar a fondo de cómo debe ser operador correctamente un centro de cómputo</t>
  </si>
  <si>
    <t>Es decir se utilizan en los identificadores de las tablas (campos que comienzan con la palabra id), siempre y cuando no importe qué número se asigna a cada fila</t>
  </si>
  <si>
    <t>texto 26 Por lo tanto, tienen entrada y salida de información, siempre se manejan reportes bastantes extensos al detalle, son fáciles de justificar ante la dirección general, ya que sus beneficios son visibles y cuantificables en el corto plazo</t>
  </si>
  <si>
    <t>cuantificables</t>
  </si>
  <si>
    <t>Los discos flexibles de 5 - 25 pulgadas ya no están, también los vídeo cassette y dispositivos que pueden leer los discos compactos</t>
  </si>
  <si>
    <t>compactos</t>
  </si>
  <si>
    <t>Esa parte de que son expertos en esta estructuración del lenguaje ya eso tiene que ver con la parte de variedad lingüística Y aquí tiene esas variedades de la lenguistica qué tiene que ver el tes de los dialectos tiene que ver desde los diversos niveles socioculturales pero yo aquí quiero que ustedes me dicen algo lo que yo quiero que ustedes toman niveles socioculturales y no piensen que esos niveles socioculturales atañe a las partes a la parte geográfica</t>
  </si>
  <si>
    <t>lenguistica</t>
  </si>
  <si>
    <t>TEXTO 28 Unidad central de proceso: Lleva a cabo funciones de procesamiento de datos</t>
  </si>
  <si>
    <t>La microarquitectura Core provee etapas de decodificación, unidades de ejecución, caché y buses más eficientes, reduciendo el consumo de energía de CPU Core 2, mientras se incrementa la capacidad de procesamiento</t>
  </si>
  <si>
    <t>Banda VHF: Para para comunicaciones terrestre de corta distancia ( servicio de radiodifusión FM, televisión VHF)</t>
  </si>
  <si>
    <t>radiodifusión</t>
  </si>
  <si>
    <t>texto 28 Contiene el dato que se va a escribir en memoria o donde se escribe el dato que se va a leer en memoria, igualmente, un registro de direcciones de entrada y salida (E/SAR, E/S Address Register) especifica un dispositivo de entrada y salida</t>
  </si>
  <si>
    <t>texto 102 Un proceso contable viene hacer todos, están éste números de estados financieros que yo debo realizar desde el inicio, desde el primer día o del año comercial hasta el final recuerden que, en un año comercial comienzan el 12 y el último el 31 de diciembre de ese mismo periodo en las fases del proceso tenemos en identificación de las operaciones, la recolección de información, la clasificación y registro, los resúmenes intermedios y los estados financieros</t>
  </si>
  <si>
    <t>texto 54 Ciclo de interrupción Añadido al ciclo de instrucción</t>
  </si>
  <si>
    <t>texto 24 Poner a prueba el programa ya una vez que lo hemos escrito y que tenemos ya todo un código que va a ser ejecutado para dar una solución software, que tenemos que hacer, aquí es donde se revela de que estamos hechos como programadores, aquí vemos la forma en que los programadores escriben el código, ya lo van a ver cuando empecemos a desarrollar líneas de código, muchos programadores escriben de forma desordenada, los identificadores que emplean para poder escribir el código no son identificadores</t>
  </si>
  <si>
    <t>devengado</t>
  </si>
  <si>
    <t>lexers</t>
  </si>
  <si>
    <t>texto 81 Por ejemplo aqui tengo mi clase persona hago mi instancia persona y este es mi objeto Pedro qué es persona, ¿Cuantos objetos por persona voy a tener?, lo que me dé la gana, entonces cuantas instancias voy a tener 10, 20 cuantos objetos voy a tener, uno por cada instancia, mucho ojo no sé me confundan la clase con el objeto y lo digo en el examen En vez de gráficar a la clase persona que es la clase me gráficar a pedro que es el objeto</t>
  </si>
  <si>
    <t>knowledgefishing</t>
  </si>
  <si>
    <t>Yo quiero este canal lo cual como es la república civilizada Ecuador tendría que haber una institución, en este caso una ley que norme el territorio nacional, por ejemplo la instalación</t>
  </si>
  <si>
    <t>activa</t>
  </si>
  <si>
    <t>competidores</t>
  </si>
  <si>
    <t>texto 70 Imagínate que no sean 22 nanómetros, sino 2000 nanómetros, entonces ya no me alcanzaría, porque son tecnología vieja, 22 nanómetros estuvo en el 2013 y 2014, hoy estamos en 14 nanómetros, ya veremos los nanómetros con mayor detalle, entonces esta es y aquí te lo dice, son transistores con tecnología 3D, son tridimensionales y cuando hablamos de tridimensionales, lo que resulta es que tienen una triple capa de trabajo en contraste con la generación anterior que eran los 34 nanómetros</t>
  </si>
  <si>
    <t>TEXTO 76 Patrones: Una colaboración parametrizada constituye la parte estructural de un patrón orientado a objeto, los patrones son receta formales para resolver problemas de diseños que se presentan a menudo y la descripción de la solución que proponen tienen una parte estructural y otra dinámica</t>
  </si>
  <si>
    <t>TEXTO 30 Ejemplos para el sistema de control de maletas: 1) El sistema debe manejar hasta 20 maletas por segundo 2) Si el suministro de corriente falla, el sistema debe apagarse de manera ordenada en menos de 5 segundo</t>
  </si>
  <si>
    <t>TEXTO 9 La unidad de procesamiento: También tenemos los dispositivos que son entrada y salida qué transfieren los datos entre el computador y el entorno externo, porque estos dispositivos internos y externos nos permiten que al interconectarse puedan funcionar y dar el funcionamiento que uno requiere, un ejemplo son los lápices ópticos que son fabulosos para lo que tienen que ver con las firmas electrónicas También tenemos los zócalos que son donde se alojan las memorias, etc</t>
  </si>
  <si>
    <t>interconectarse</t>
  </si>
  <si>
    <t>La decisión de crear o mantener un sistema de información asume que los rendimientos de esta inversión serán superiores a otras inversiones en edificios, máquinas u otros activos</t>
  </si>
  <si>
    <t>La investigación de operaciones en resumen son el uso de modelo de estadística de simulaciones, modelos de modelaje, modelos matemáticos que nos permiten tomar decisiones para resolver un problema determinado, ahora la programación de lineal es una de esas técnicas que utiliza la investigación de operaciones</t>
  </si>
  <si>
    <t>2) Procesamiento, Clasificar, Ordenar y Calcular</t>
  </si>
  <si>
    <t>intacto</t>
  </si>
  <si>
    <t>TEXTO 21 Este es otro ejemplo de recursividad, las construcciones lexigráficas no necesitan recursividad mientras que las construcciones sintácticas si suelen hacerlo, lexigráfica de léxico sintáctica lo que ya estamos viendo</t>
  </si>
  <si>
    <t>sintácticas</t>
  </si>
  <si>
    <t>El equipo tiene que trabajar de forma coordinada y compartir un objetivo de proyecto común, se necesita comunicación efectiva dentro del equipo</t>
  </si>
  <si>
    <t>efectiva</t>
  </si>
  <si>
    <t>En los procesos de negocio tenemos la administración de la cadena de suministro, administración empresarial, administración de los clientes y administración del conocimiento, lo que genera rentabilidad de la empresa y posicionamiento</t>
  </si>
  <si>
    <t>posicionamiento</t>
  </si>
  <si>
    <t>desencadene</t>
  </si>
  <si>
    <t>Exposición a datos sensibles Debido a las vulnerabilidades mencionadas en esta lista una aplicación web no debería almacenar datos confidenciales como la ubicación, datos financieros o de contacto personal, ante una filtración revelar estos datos sería perjudicial para el personal</t>
  </si>
  <si>
    <t>texto 96 Obviamente porque tengo algún modificador de visibilidad que no me deja, no me lo van a dar pero en este caso me estaré dando estos métodos abstractos públicos me toca implementar ahí hay leyes de la herencia personal en la programación aunque deberiamos saberlo, estamos viendo que la herencia ya estamos entrando en modelado aquí ya debemos modelado un diagrama de clases estamos en un puesto en rectángulos las clases, atributos y las acabamos de unir por medio de una línea y un triángulo en blanco</t>
  </si>
  <si>
    <t>texto 89 Mientras lo obliga a regresar el ciclo a evaluar el siguiente valor del tres, es menor o igual que 100, verdadero, por lo tanto se ejecutan las líneas que están dentro del ciclo, es decir, escribe el 100 y se incrementa en uno y le dice lo que tiene en ese momento, súmele uno y guárdelo en I mismo pero qué, ¿Cuál es la acción de I?, una acción que es la de controlar que se haya llegado al número 100 por lo tanto entonces cuándo hice en el regreso y dice 100 es menor a 100, No, si es igual a 100, sí, por lo tanto, por ese verdadero él va a volver a ingresar al ciclo, aqui se imprime entonces el 100, ya habrá llegado el final</t>
  </si>
  <si>
    <t>Mejora: Por último, en la sección décima vamos a encontrar las obligaciones que tendrá una organización cuando encuentre una no conformidad y la importancia de mejorar continuamente la conveniencia, adecuación y eficacia del SGSI</t>
  </si>
  <si>
    <t>intersección</t>
  </si>
  <si>
    <t>Así mismo existen operadores de interacción dado la casualidad dentro del cual tenemos los siguientes: Assert, neg e ignore</t>
  </si>
  <si>
    <t>ignore</t>
  </si>
  <si>
    <t>3) Pantalla de gran luminosidad (para trabajar en exteriores)</t>
  </si>
  <si>
    <t>luminosidad</t>
  </si>
  <si>
    <t>parametrizada</t>
  </si>
  <si>
    <t>texto 57 Nosotros podemos crear o podemos manejar diferentes tipos de activity dentro de una aplicación y poder llamarlas entre ellas</t>
  </si>
  <si>
    <t>En un sistema multiprogramado, generalmente en un determinado instante existirán varios procesos que requieren el procesador al a vez (aquellos que están en estado pronto)</t>
  </si>
  <si>
    <t>multiprogramado</t>
  </si>
  <si>
    <t>escasez</t>
  </si>
  <si>
    <t>Los valores definen los pensamientos de las personas y la manera en como desean vivir y compartir su experiencia con quienes le rodean, lo ideal es que nos llevemos bien y hagamos el bien a los que nos rodean que les ayudemos</t>
  </si>
  <si>
    <t>capturamos</t>
  </si>
  <si>
    <t>texto 85 Entonces así se forma nuestra variables, nuestras filas, ahora nos decía acá que las columnas van a hacer se van a consumir tantas columnas como variables hayan, ¿Cuántas variables tengo? x1, tengo x2, tengo x3, tengo h1, tengo h2 y h3, y lado derecho de la restricción que se lo llama B entonces ya aquí tenemos nuestra ecuación, nuestra tabla simplex, se dice que esta es la base, la tabla, ahora como la llenamos vamos a llenarlas con los coeficientes por ejemplo en la primera restricción van a ser los coeficientes de mi primera reflexión por eso que tengo aquí en x1 va 'a' y asi sucesivamente</t>
  </si>
  <si>
    <t>Por ejemplo, dejaron rse bipartidismo ese de ser eso y decidieron unirse y con la empresa privada, con la empresa y los sindicatos en lo que hicieron fue acordar paquetes de medida de tal manera que se pudiera asegurar el trabajo, no proteger ese trabajo porque saben que se protegen los trabajos, están asegurados esos ingresos básicos de las personas para poder sobrevivir, ya son ejemplo ustedes pueden leer aquí tienen ejemplos de muchísimos países lo que han hecho</t>
  </si>
  <si>
    <t>Eso es importante que el léxico lo identifique</t>
  </si>
  <si>
    <t>directivos</t>
  </si>
  <si>
    <t>texto 15 La importancia de la matriz adjunta de una matriz A se debe a que, si la matriz A tiene inversa, podemos calcularla a partir de la traspuesta de su adjunta y su determinante mediante la siguiente fórmula</t>
  </si>
  <si>
    <t>Entre las BBDD multivalor más conocidas podemos destacar Rocket D3 DBMS, Rocket mvBase DBMS, Rocket U2 Universe, Rocket U2 Unidata, OPENQM, Caché Intersystems, Reality, Jbase, Openinsight, Extensible storage engine</t>
  </si>
  <si>
    <t>reality</t>
  </si>
  <si>
    <t>4) Menos consumo de batería</t>
  </si>
  <si>
    <t>batería</t>
  </si>
  <si>
    <t>Algunos términos empleados cuando se trata de anualidades: Renta: Es el pago periódico de igual valor</t>
  </si>
  <si>
    <t>periódico</t>
  </si>
  <si>
    <t>texto 64 Si otro cliente llega, no podrá hacer nada hasta que el primero haya liberado a mutex</t>
  </si>
  <si>
    <t>devueltos</t>
  </si>
  <si>
    <t>Texto 36 Este nivel de abstracción permite centrarnos exclusivamente en la especificación del servicio, sin incluir información tecnológica ni de ninguna otra naturaleza, más allá de la propia especificación estándar del servicio desde el punto de vista del negocio al que sirve, que queda recogida en su contrato</t>
  </si>
  <si>
    <t>narrativa</t>
  </si>
  <si>
    <t>NIC 21 Efectos de las variaciones en las tasas de cambio de la moneda extranjera</t>
  </si>
  <si>
    <t>Primero, se seleccionan posiciones de memoria concretas para las variables utilizadas en el programa</t>
  </si>
  <si>
    <t>texto 76 La Ley Orgánica 15/1999, de 13 de diciembre, de Protección de Datos de Carácter Personal, conocida como LOPD, define estas responsabilidades como obligaciones: 1) Inscripción del fichero: El responsable de los ficheros ha de notificarlos ante el Registro General de Protección de Datos para proceder a su inscripción</t>
  </si>
  <si>
    <t>texto 82 Metodología del comportamiento</t>
  </si>
  <si>
    <t>texto 92 Cuentas de neto patrimonial Representan las aportaciones que realizan los socios, me dicen que están divididas en mis cuentas contables, en cuentas de balance y cuentas de resultado, cuentas de balance están compuestas por mí, cuentas de activo, pasivo y patrimonio</t>
  </si>
  <si>
    <t>Hay dos posibles estrategias para almacenar un archivo de n bytes: asignar n bytes consecutivos de espacio en disco, o dividir el archivo en varios bloques (no necesariamente) contiguos</t>
  </si>
  <si>
    <t>contiguos</t>
  </si>
  <si>
    <t>TEXTO 17 En la primera fase, lexemas si eran los espacios, en la segunda fase el analizador sintáctico no considera los espacios, no los considera porque va a crear un árbol</t>
  </si>
  <si>
    <t>lexemas</t>
  </si>
  <si>
    <t>explícita</t>
  </si>
  <si>
    <t>Texto 95 El primero es un núcleo ubicuo mínimo o micronúcleo, que controla el hardware del nodo, el segundo es una colección de componentes de administración del sistema de alto nivel que coordinan las actividades individuales y colaborativas del nodo, estos componentes son una abstracción de las funciones del micronúcleo y dan soporte a las aplicaciones de usuario</t>
  </si>
  <si>
    <t>TEXTO 15 Ranuras de expansión: Una ranura de expansión (también llamada slot de expansión) es un elemento de la placa base de un ordenador que permite conectar a esta una tarjeta adicional o de expansión la cual suele realizar funciones de control de dispositivos periféricos adicionales, tales como monitores, impresoras o unidades de disco duro</t>
  </si>
  <si>
    <t>ranura</t>
  </si>
  <si>
    <t>texto 73 El CI asocia esa activación con un numero n de interrupción, que servirá para indexar el Vector de Interrupciones (VI)</t>
  </si>
  <si>
    <t>vi</t>
  </si>
  <si>
    <t>Por último, la búsqueda coherente, los elementos de la metaheurística deben deducirse naturalmente de sus principios</t>
  </si>
  <si>
    <t>deducirse</t>
  </si>
  <si>
    <t>Aquí está el decreto para estado de emergencia</t>
  </si>
  <si>
    <t>decreto</t>
  </si>
  <si>
    <t>texto 52 Al proceder de fuentes diferentes, la integración de estos datos en el almacén recurre a diversas herramientas de transformación y limpieza que pueden clasificarse según estas tres categorías</t>
  </si>
  <si>
    <t>Tenemos 2 etiquetas, que son Design y Text, podemos alternar entre el editor gráfico y el editor xml</t>
  </si>
  <si>
    <t>Este certificado de cumplimiento de obligaciones quiere decir que esas instituciones van a emitir este certificado indicando que usted no debe nada o que está el día en el pago de sus deudas</t>
  </si>
  <si>
    <t>texto 98 Composición de aplicación Indicado para proyectos construidos con herramientas modernas de construcción de interfaces gráficos para usuario</t>
  </si>
  <si>
    <t>Ejemplos de este tipo de sistemas son: facturación, nóminas, cuentas por cobrar, cuentas por pagar, contabilidad general, conciliaciones bancarias, inventarios, abastecimientos, control de distribución, producción, entre otros ejemplos</t>
  </si>
  <si>
    <t>nóminas</t>
  </si>
  <si>
    <t>El valor por omisión es 1, que significa que Oracle solo asigna la extensión inicial</t>
  </si>
  <si>
    <t>viabilidad</t>
  </si>
  <si>
    <t>texto 85 Entonces el nombre de la cuenta que yo voy a establecer, es el que yo le doy el nombre contable, esto se llama cuando yo le doy el nombre contable se llama personificación de la cuenta, si yo digo cuenta corriente</t>
  </si>
  <si>
    <t>vibran</t>
  </si>
  <si>
    <t>Permítame la 1.3 vamos a ver hoy un poco de actividad autónoma y así le he puesto referenciado del libro donde he estado sacando la información para darles ¿Cuál es la estructura del compilador?, ¿Cómo sería la construcción? Este gráfico era donde tengo mi código fuente que en este caso serían las líneas de código</t>
  </si>
  <si>
    <t>autónoma</t>
  </si>
  <si>
    <t>texto 48 Tenemos otras carpetas que poseen contenidos principales del módulo, por ejemplo tenemos la carpeta, Carpeta / app / src / main / res / mipmap, contiene los iconos de lanzamiento de la aplicación (el ícono que aparecerá en el menú de aplicaciones del dispositivo) la distintas densidades de pantalla existentes</t>
  </si>
  <si>
    <t>subdesarrollado</t>
  </si>
  <si>
    <t>texto 71 Instalación: entrega del sistema cliente y garantía de que es operativo</t>
  </si>
  <si>
    <t>Mantener la privacidad y la confidencialidad de la información obtenida en el curso de sus funciones a menos que la autoridad legal requiera su revelación</t>
  </si>
  <si>
    <t>megahercios</t>
  </si>
  <si>
    <t>La solución buscada será interpretada como líneas de flujo de campos de velocidad</t>
  </si>
  <si>
    <t>cognitivo</t>
  </si>
  <si>
    <t>texto 32 Anote esa diferencia que usted ha sacado y luego ya, sí contrastamos eso con lo que señala la literatura científica contratamos esa primer inferencia, que usted hace ese primer proceso mental, lo que usted hace de inferir, a ver que se me viene a la cabeza y aludes la palabra siente asumir computación, es sólo lo que usted considera, pero luego vamos a unir y eso lo vamos a contratar con lo que señala la literatura reconocimiento organizadora eso ya es la palabra ciencia o tratando las primeras inferencias que tuvimos, en el caso del compañero, decía investigaciones se había relacionado con la naturaleza</t>
  </si>
  <si>
    <t>Cisco webex meetings</t>
  </si>
  <si>
    <t>cisco</t>
  </si>
  <si>
    <t>fibra</t>
  </si>
  <si>
    <t>texto 34 Es decir que la fuente de ingreso para este producto sea mucho mayor, pues cada uno busca más que todo el bienestar de sí mismo, por este punto está explicando que como indica compañero eso con respecto ahorro cuándo el empleado tiene cierto tipo de remuneración ya sea económica que son las más como que las primordiales en este en estos caso bueno es como que se alegra y su bienestar mental y social como que aumente un poco porque es algo que no esperaba y estoy aquí lo motiva como que seguiré trabajando y dando más duró cada día</t>
  </si>
  <si>
    <t>primordiales</t>
  </si>
  <si>
    <t>texto 86 Cómo es la primera restricción no tengo h2 ni tengo h3 por esa razón colocó cero y cero en el lado derecho de la restricción tengo D</t>
  </si>
  <si>
    <t>asuntos</t>
  </si>
  <si>
    <t>eiffel</t>
  </si>
  <si>
    <t>ryzen</t>
  </si>
  <si>
    <t>La interpretación de este gráfico es sencilla, vivimos acá del punto, quiere decir que se utilizan todos los factores de producción, el punto se produce sólo de un bien ósea sola una vez en el punto, es mi punto a punto es sólo que voy a producir alimentos</t>
  </si>
  <si>
    <t>bien</t>
  </si>
  <si>
    <t>texto 108 longitud de onda es la distancia que recorre una onda en un determinado periodo de tiempo entre dos máximos consecutivos, se define la longitud de la onda como la distancia entre dos puntos de igual fase en dos ciclos consecutivos</t>
  </si>
  <si>
    <t>bit</t>
  </si>
  <si>
    <t>texto 65 Entonces, esa forma como las demás las perciben, vienen a desarrollar una cultura diferente dentro de la empresa, una cultura de respeto a las políticas y los procedimientos, pero si los mismos directivos las colocan, las implementan, las firman pero ellos no las cumplen, eso puede ser un fracaso porque entonces el resto de persona se dan cuenta y perciben desorganización, no cumplimiento simple y sencillamente no se van a alinear</t>
  </si>
  <si>
    <t>desorganización</t>
  </si>
  <si>
    <t>texto 83 Características de las auditorías Hay seis principios de auditoría, sobre los cuales se basa la auditoría, de acuerdo con lo que establecen las normas ISO: Integridad: toda auditoría debe basarse en la profesionalidad</t>
  </si>
  <si>
    <t>Texto 58 Ejemplo, si yo quiero minimizar la dependencia, entonces te dicen buenas prácticas o patrones que ya están usados por la industria para que tú puedas minimizar las dependencias, los patrones, no es otra cosa más una buena práctica</t>
  </si>
  <si>
    <t>texto 78 Amortización parcial en forma de cuota: En un caso similar al anterior, en el que se cancela el 50% del préstamo esta vez seguimos con los 10 años de préstamo, pero a cambio la cuota mensual se rebaja al 50%</t>
  </si>
  <si>
    <t>TEXTO 50 Tenemos el área física, que es la vista de despliegue, la gestión del modelo, que es la vista de gestión del proyecto y el perfil</t>
  </si>
  <si>
    <t>texto 15 Una cola (también llamada fila) es una estructura de datos, caracterizada por ser una secuencia de elementos en la que la operación de inserción push se realiza por un extremo y la operación de extracción pop por el otro</t>
  </si>
  <si>
    <t>push</t>
  </si>
  <si>
    <t>fomenta</t>
  </si>
  <si>
    <t>cotidianos</t>
  </si>
  <si>
    <t>Ejemplo: existen dos profesores que enseñan la misma materia y su identidad única sería el género</t>
  </si>
  <si>
    <t>género</t>
  </si>
  <si>
    <t>todos los requerimientos deben ser verificables</t>
  </si>
  <si>
    <t>verificables</t>
  </si>
  <si>
    <t>Si un cubo de datos toma sus datos de una base de datos relacional se habla de un ROLAP u OLAP relacional, mientras que los cubos basados en bases de datos multidimensionales se llaman MOLAP (OLAP multidimensional)</t>
  </si>
  <si>
    <t>rolap</t>
  </si>
  <si>
    <t>texto 36 a eso se lo conoce como descriptiva en este caso la estadística a partir de la estadística yo puedo por ciertos algoritmos que hay dentro de estadística, yo puedo decir o puedo definir matemáticamente, ¿Cuál es la probabilidad de que si yo escojo una persona?, ¿Cuál es la probabilidad con las variables que yo tengo pueda ver la probabilidad?, entonces como parte de la carrera de software, como parte de sistemas puedo aprender más adelante estadísticas, la estadística le va ayudar muchísimo</t>
  </si>
  <si>
    <t>personificación</t>
  </si>
  <si>
    <t>Cada vez la tecnología avanza y los computadores se van volviendo más robustos y nuestra máquina se van haciendo sencillas, en comparación a la gran avalancha tecnológica con la que vienen los equipos, ya hablamos de una novena generación y hasta décima generación</t>
  </si>
  <si>
    <t>En teoría, lo único que puede poner en peligro su representatividad es la suerte si la muestra no es representativa de la población, la variación aleatoria es denominada error de muestreo</t>
  </si>
  <si>
    <t>El procesador puede y debe ignorar la señal de petición de interrupción si se produce una interrupción en ese momento</t>
  </si>
  <si>
    <t>petición</t>
  </si>
  <si>
    <t>propenso</t>
  </si>
  <si>
    <t>TEXTO 92 Necesidad de la tabla de símbolos: Los compiladores utilizan una gramática libre de contexto para describir la sintaxis de lenguaje y una fase de análisis semántico posterior para restringir las sentencias que ( semánticamente ) no pertenecen al lenguaje</t>
  </si>
  <si>
    <t>semánticamente</t>
  </si>
  <si>
    <t>Se puede comparar con el riesgo límite que acepte para su equipo, de tal forma que si el riesgo calculado es inferior al de referencia, éste se convierte en un riesgo residual que podemos considerar cómo riesgo aceptable</t>
  </si>
  <si>
    <t>Otras cosas que están que son los dispositivos periféricos, conectas los dispositivos al módulo correspondiente y el módulo hace la traducción de lo que quieres comunicar a la CPU</t>
  </si>
  <si>
    <t>texto 43 El software nace, crece, está en producción y el software muere, si no se le da mantenimiento al software muere y de hecho vemos que en la internet se exhiben muchos sitios y que están publicando y que los datos ya no corresponden o que ya no existen, porque el mantenimiento es lo que hace que en este caso el sitio web para los aplicativos tenga vida, con el mantenimiento tú puedes crear otros enlaces para poder hacer lo que el cliente necesite</t>
  </si>
  <si>
    <t>exhiben</t>
  </si>
  <si>
    <t>3) Las que regulan la organización, competencias, facultades y funcionamiento de los gobiernos autónomos descentralizados</t>
  </si>
  <si>
    <t>saliente</t>
  </si>
  <si>
    <t>texto 56 Es un modelo económico es una representación simplificada de la realidad son reflexiones teóricas simple sacar la licencia de funcionamiento de la economía en otras palabras una descripción desde el punto de vista del economista de cómo funciona las cosas el mundo real</t>
  </si>
  <si>
    <t>reflexiones</t>
  </si>
  <si>
    <t>TEXTO 14 Los tokens son conceptos generales como dice CTE ENTERA, simplemente una abreviatura general, si identificador y operador etc</t>
  </si>
  <si>
    <t>texto 29 ¿cual es el objetivo de este análisis? Es diagnosticar la situación económica y financiera de la empresa como todo estado financiero él nos ayuda para la toma de decisiones, todos estos resultados nos van a ayudar a la toma de cuadrar las decisiones como yo le digo ustedes, a los financistas los asesores financieros de las empresas de dónde yo puedo dar estos diagnóstico de estados financieros puede ser de mi balance general, de mi estado resultado, mi evaluación del patrimonio, hay un estado de evolución de patrimonio y un estado de flujo de efectivo de estos balances ahora cuáles son las condiciones para un buen análisis</t>
  </si>
  <si>
    <t>cuadrar</t>
  </si>
  <si>
    <t>fracaso</t>
  </si>
  <si>
    <t>Sin embargo, desde que vemos las letras y palabras escritas hasta que logramos comprender en su totalidad la información presentada, tienen lugar una serie de acciones cognitivas que conforman los procesos lectores</t>
  </si>
  <si>
    <t>Está obligado a hacerse cargo de daños o prejuicios que pueden derivarse de una actuación culpable</t>
  </si>
  <si>
    <t>derivarse</t>
  </si>
  <si>
    <t>itil</t>
  </si>
  <si>
    <t>texto 13 Sistemas operativos con estructura de micronúcleo En este tipo de sistemas, el núcleo sólo contiene la implementación de servicios básicos como el soporte de acceso a memoria de bajo nivel, la administración de tareas y la comunicación entre procesos (también conocida como IPC, del inglés, Inter Process Communication)</t>
  </si>
  <si>
    <t>ipc</t>
  </si>
  <si>
    <t>amplitud</t>
  </si>
  <si>
    <t>Otro autor Define qué: un sistema información es el sistema de personas, registro de datos y actividades que procesa los datos y la información en cierta organización, incluyendo menores de proceso o procesos automatizados</t>
  </si>
  <si>
    <t>automatizados</t>
  </si>
  <si>
    <t>empaquetarlo</t>
  </si>
  <si>
    <t>Si el desempeño no es el esperado analizar las causas y determinar las mejoras</t>
  </si>
  <si>
    <t>Me va a traer el dbms técnicas que me van a asegurar que los datos sean consistentes sean igual</t>
  </si>
  <si>
    <t>consistentes</t>
  </si>
  <si>
    <t>capturadora</t>
  </si>
  <si>
    <t>Paravirtualización o virtualización asistida de sistemas operativos</t>
  </si>
  <si>
    <t>Entonces, SOA nos dice que para diseñar un servicio, éste debe cumplir los siguientes principios e implementar contratos estandarizados</t>
  </si>
  <si>
    <t>texto 4 Así a este nivel se puede describir un computador mediante el comportamiento de cada uno de sus componentes de decir, mediante los datos y las señales de control que un componente intercambia con otros y mediante la estructura de interconexión y los controles necesarios para gestionar el uso de dicha estructura</t>
  </si>
  <si>
    <t>Herramientas GUI: la mayoría de las bases de datos NOSQL no contienen una interfaz gráfica</t>
  </si>
  <si>
    <t>La estimación es más precisa a medida que se toman en cuenta mayor cantidad de factores que influyen en el desarrollo de un producto de software</t>
  </si>
  <si>
    <t>REUSE: Reutiliza el archivo si ya existe o lo crea si no existe SIZE entero: Especifica el tamaño del tablespace, en KB o MB DEFAULT STORAGE: Define el almacenamiento por omisión para todos los objetos que se creen en ese espacio de tabla</t>
  </si>
  <si>
    <t>default</t>
  </si>
  <si>
    <t>informationrecollect</t>
  </si>
  <si>
    <t>TEXTO 77 Instrucciones de máquina: Las direcciones de memoria están dadas en hexadecimal y cuando él tome un dato de la memoria que está en una dirección en hexadecimal, el procesador va a esa dirección toma el dato y lo guarda en el área correspondiente, si tiene que hacer operaciones lo enviará su área aritmética lógica, si tiene qué hacer un control, simplemente lo enviará a la unidad de control o si está procesando algo, que tiene que hacerlo de forma muy veloz, lo enviará a los registros correspondientes</t>
  </si>
  <si>
    <t>La orden del sistema UNIX Yacc traduce y transforma al archivo traduce, y en un programa escrito en C usando el método LALR</t>
  </si>
  <si>
    <t>Una de ella es la técnica de promociones y ofertas, otra manera es ofreciendo descuentos en esto por pronto pago (fuera de factura o en la factura)</t>
  </si>
  <si>
    <t>descuentos</t>
  </si>
  <si>
    <t>Cuando hablamos de ciclo, hablamos de etapa, de fases que son necesarias, que se lleven a cabo para completar un proceso</t>
  </si>
  <si>
    <t>2) El algoritmo tiende a quedarse estancado en óptimo local y se descarta otras particiones</t>
  </si>
  <si>
    <t>estancado</t>
  </si>
  <si>
    <t>texto 50 Este algoritmo tiene dos posibles variantes: expropiador (si aparece un proceso con menor CPU burst en la lista, se quita el actual y se ejecuta el nuevo)</t>
  </si>
  <si>
    <t>burst</t>
  </si>
  <si>
    <t>Objetivos Téster Aplicar métodos para diseñar casos de tests efectivos</t>
  </si>
  <si>
    <t>El trabajo se divide en una fábrica que van a producir determinados productos, el uno se encarga de administrar la bodega, el otro se encarga de trabajar con las máquinas, el otro hace mantenimiento de las máquinas, el otro encarga de la contabilidad, otro se encarga de secretaría entonces todo el trabajo es dividido y ese trabajo debe estar coordinado porque todos no van a hacer lo mismo</t>
  </si>
  <si>
    <t>texto 45 Puede hacerlo ya que puede al observarse plenamente la vigencia de dos años el contrato que tiene la primera empresa, es decir debe ser con empresas que estén legalmente constituidas para que puede pasar como habido aquí en Ecuador, que se pueden tener beneficios</t>
  </si>
  <si>
    <t>Propiedades de las transacciones Las transacciones siguen cuatro propiedades básicas, bajo el acrónimo ACID (Atomicity, Consistency, Isolation, Durability)</t>
  </si>
  <si>
    <t>acid</t>
  </si>
  <si>
    <t>texto 54 Ahora yo digo caso contrario que pasa si no, que ocurre, que pasa con los menores a 0? el número es negativo y ya tengo mi algoritmo, ese algoritmo que lo he hecho en lenguaje natural, tengo que llevarlo al pseudocódigo y para el pseudocódigo, entonces qué pasa cuando yo ya voy a realizar mi pseudocódigo con esas instrucciones que ya venimos aprendiendo, fíjense, tenemos el proceso que lo me lo da la misma herramienta</t>
  </si>
  <si>
    <t>climático</t>
  </si>
  <si>
    <t>Pruebas y correcciones</t>
  </si>
  <si>
    <t>correcciones</t>
  </si>
  <si>
    <t>texto 56 Servidor Este dispositivo ofrece servicios para que otros ordenadores funcionen correctamente, basándose en una red local o en su defecto en internet</t>
  </si>
  <si>
    <t>No hay ninguna teoría o perspectiva dominante Los sistemas de información son sistemas sociotécnicos</t>
  </si>
  <si>
    <t>sociotécnicos</t>
  </si>
  <si>
    <t>TEXTO 15 Dentro de estas actividades también tenemos la elicitación de requerimientos donde se descubren los requerimientos por medio de consultas con los stakeholders, los los interesados ejemplo los clientes usuarios o programadores</t>
  </si>
  <si>
    <t>respectiva</t>
  </si>
  <si>
    <t>texto 29 esa recogida de los datos se lo puede hacer a partir de una herramienta como lo es una encuesta una vez que yo ya tengo las 100, 200, 350, encuentas todo eso lo envío a una a un modelo computacional puede ser en este caso a Excel, hago una base de datos en Excel o simplemente hago una base de datos donde te quiera hacerla no, puede ser en MYSQL, lo que usted quiera pero realmente usted va a transformar de una parte análoga en este caso de papeles lo va a transformar a una parte digitales</t>
  </si>
  <si>
    <t>etapas</t>
  </si>
  <si>
    <t>divisas</t>
  </si>
  <si>
    <t>texto 12 Otra métrica es la integridad: aqui hablamos de seguridad, y es la habilidad en la que un sistema puede resistir, ustedes ya saben que tipos de ataque, ejemplo ahora mismo pero ya conoce se que el siug esta haciendo atacado mucho por agentes externos que requiere la definición de amenaza y seguridad y se calcula de la siguiente forma</t>
  </si>
  <si>
    <t>Por ejemplo, si los procesos manifiestan que la alarma se activará cuando alguien ingresa al centro de cómputo en horario no laboral</t>
  </si>
  <si>
    <t>texto 40 Desventajas de los ULT En la mayoría de los sistemas operativos las llamadas al sistema (System calls) son bloqueantes</t>
  </si>
  <si>
    <t>TEXTO 80 Documento de análisis de requerimientos: ¿Para qué sirve?: El documento de requerimientos de software es el lugar donde se da descripción a las características y requisitos de un software, producto, programa o conjunto de programas</t>
  </si>
  <si>
    <t>Los niveles superiores de esta jerarquía consisten en empleados gerenciales, profesionales y técnicos, mientras que los niveles base de la pirámide consisten en personal operacional</t>
  </si>
  <si>
    <t>texto 31 Existen ciertas características de los DSS, entre ellas tenemos: 1) Suelen introducirse después de haber implantado sistemas transaccionales más relevantes de la empresa, ya que los transaccionales constituyen su plataforma de información</t>
  </si>
  <si>
    <t>atractivo</t>
  </si>
  <si>
    <t>Entradas XML XML significa Extensible Markup Language es un metalenguaje sencillo para la comunicación a través de Internet dando soporte a bases de datos</t>
  </si>
  <si>
    <t>texto 79 Monitoreo</t>
  </si>
  <si>
    <t>Los últimos tres casos se dan solamente cuando el planificador es expropiativo, ya que puede quitar el procesador a un proceso que estaba ejecutando para dárselo a otro</t>
  </si>
  <si>
    <t>conductual</t>
  </si>
  <si>
    <t>distinción</t>
  </si>
  <si>
    <t>temp</t>
  </si>
  <si>
    <t>Es útil a la hora de reanudar un hilo que fue interrumpido con anterioridad, puesto que al guardar el contexto, guardamos la ultima instrucción que ejecutamos, y así podemos conocer por donde tenemos que continuar la ejecución del hilo</t>
  </si>
  <si>
    <t>disminuyendo</t>
  </si>
  <si>
    <t>los estimadores estadísticos es una cantidad numérica calculada a partir de los elementos de una muestra, por ejemplo la altura promedio de los que estamos en esta aula, todos nosotros somos una muestra representativa de la población, un estadístico se usa para aproximar un parámetro, también se le puede llamar el estimador</t>
  </si>
  <si>
    <t>texto 45 Sin embargo, el proceso de fabricación en venta es un producto también incluye la compra de los insumos de producción lo que es materia prima que generan cuentas por pagar, las cuentas por pagar disminuyen el número de días, los recursos de la empresa permanece inmovilizados en los ciclos operativos y el el tiempo que se requiere para liquidar las cuentas por pagar mediante los días de plazo es el promedio de plazo del promedio por pagar el ciclo operativo menos del período de promedio de pago da como resultado el ciclo de conversión de efectivo</t>
  </si>
  <si>
    <t>señal</t>
  </si>
  <si>
    <t>La función básica que realiza un computador es la ejecución de un programa constituido por conjunto de instrucciones almacenadas en memoria</t>
  </si>
  <si>
    <t>texto 66 ¿Qué es la frontera posibilidades de producción? Que me ayuda a determinar o a mostrar, es una representación gráfica de las cantidades máximas de producción que puede obtener una economía dados los conocimientos tecnológicos y la cantidad de factores, existen también, podemos la representación gráfica, las diferentes posibilidades donde se consigue el máximo provecho de los recursos disponibles, conjunto de todas las situaciones, difícil factor, es decir con estos factores productivos cuando de máximo yo puedo producir entre dos bien</t>
  </si>
  <si>
    <t>texto 88 Pero matemáticamente lo podemos hacer es a buscar como la matriz inversa que vamos a pasar vamos a convertir esta matriz en una matriz identidad y acá vamos a alcanzar unos valores pero yo para mí estos valores no lo voy a tomar en cuenta lo que voy a tomar son los que me va adoptar B y lo que me va a adoptar Z este lado van a ser mis soluciones del lado B en función a estos valores Qué quiere decir que debemos determinar variables que entran de estas variables</t>
  </si>
  <si>
    <t>texto 49 lo que pasa es que en la comunicación, la empatía, o sea sí hay una función de por medio, si hay motivación, y no simplemente una información que se vio y ahí llego pero no ejerce, el feedback comunicación al que es lo más importante cuando hay exceso de, podemos decir que realmente es un proceso de comunicación pero ese proceso ha sido diferente porque no ha bastado con enviarle la información a una recepción de información y cómo se ha recetado la información también una respuesta hacia esa historia</t>
  </si>
  <si>
    <t>feedback</t>
  </si>
  <si>
    <t>Este nivel funciona como interfaz para las aplicaciones finales y las herramientas de presentación, que facilitan métodos de análisis y evaluación de datos que permiten extraer la información de los almacenes de datos y prepararlos de distintas formas para el usuario final</t>
  </si>
  <si>
    <t>texto 8 Entonces las métricas del software nos proporcionan una indicación de cómo se ajusta el software a los a los requisitos implícitos y explícitos del cliente</t>
  </si>
  <si>
    <t>implícitos</t>
  </si>
  <si>
    <t>conclusión</t>
  </si>
  <si>
    <t>texto 14 La seguridad informática es la disciplina que se encarga de diseñar las normas, procedimientos, métodos y técnicas destinados a conseguir un sistema de información seguro y confiable</t>
  </si>
  <si>
    <t>destinados</t>
  </si>
  <si>
    <t>Su efecto ocurre durante o después de un ataque</t>
  </si>
  <si>
    <t>texto 11 Metodo de Gauss Jordan El método consiste en aplicar operaciones elementales de fila, es decir, cualquier fila se puede multiplicar por cualquier número (distinto de cero) o se le puede sumar o restar cualquier otra fila multiplicada o no por cualquier número</t>
  </si>
  <si>
    <t>texto 47 Seguridad inalámbrica Las redes inalámbricas no son tan seguras como las redes cableadas</t>
  </si>
  <si>
    <t>inalámbricas</t>
  </si>
  <si>
    <t>falsifica</t>
  </si>
  <si>
    <t>texto 45 Es importante también la parte de la comunicación interpersonal, aquí en esta parte de la comunicación interpersonal, de acuerdo a los lingüistas para que exista un proceso comunicacional tiene que existir como mínimo dos personas en ese proceso, de emisor y receptor para que exista un feedback convincente, luego dentro de ese concepto de comunicación interpersonal debe estar el emisor y tiene que haber identificado un receptor, ya ahora también podemos hablar de esos niveles comunicacionales de esas características previas de la comunicación</t>
  </si>
  <si>
    <t>Cada tabla (que a veces se llaman relación) contiene una o más categorías de datos en columnas</t>
  </si>
  <si>
    <t>media</t>
  </si>
  <si>
    <t>tutores</t>
  </si>
  <si>
    <t>Ósea si vas a hacer una computadora con características para gamer o para diseño o para videojuegos o para desarrollo, definitivamente que para la emulaciones, en los ambientes, en los entornos gráficos, si tendría que tener un ssd y de preferencia un m2 porque es mucho más eficiente y más óptimo</t>
  </si>
  <si>
    <t>emulaciones</t>
  </si>
  <si>
    <t>Entonces, esa es la razón de ser de todos estos organismos internacionales de afilar para que los derechos humanos de origen se dieron con la revolución francesa y que inclusive construyen las constituciones, no se vean violentados y que siempre es esa razón de ser que una de las cosas que se vio tanto derramamiento de sangre de la revolución francesa</t>
  </si>
  <si>
    <t>autonomías</t>
  </si>
  <si>
    <t>texto 84 Políticas De Sustitución De Paginas Al producirse un fallo de página y si la memoria ya no dispone de marcos libres, el sistema operativo debe de elegir una página de las que están en memoria, para sustituirla por la se solicita</t>
  </si>
  <si>
    <t>texto 53 Cuentan con elementos adheridos como el ratón o el teclado y entre sus características destacan su gran capacidad de almacenamiento y una mayor potencia que la de los ordenadores portátiles</t>
  </si>
  <si>
    <t>adheridos</t>
  </si>
  <si>
    <t>texto 45 Mediana Otra medida de tendencia central es la mediana, la mediana es el valor de la variable que ocupa la posición central, cuando los datos se disponen en orden de magnitud</t>
  </si>
  <si>
    <t>magnitud</t>
  </si>
  <si>
    <t>texto 52 CÓDIGO DE ÉTICA PROFESIONAL DE ISACA Servir en el interés de los accionistas en una forma legal y honesta, y al mismo tiempo mantener altos estándares de conducta y de carácter, y no dedicarse a actos que puedan deshonrar la profesión</t>
  </si>
  <si>
    <t>Una vez con los valores encontrados de y, la incógnita al sistema inicial se resuelve despejando x de U x = y</t>
  </si>
  <si>
    <t>Principales características del sistema de amortización alemán</t>
  </si>
  <si>
    <t>TEXTO 56 Razones que dificultan el proceso de adquisición de requerimientos: El ambiente económico y empresarial donde ocurre el análisis dinámico</t>
  </si>
  <si>
    <t>aprovechamiento</t>
  </si>
  <si>
    <t>Debido a la importancia que ha adquirido las normas contables en nuestro país, surge la duda entre</t>
  </si>
  <si>
    <t>duda</t>
  </si>
  <si>
    <t>texto 66 Entre el muestreo por conglomerados y el muestreo estratificado es la inclusión de conglomerados o estratos en el muestreo aleatorio estratificado, se realiza el muestreo en todos los estratos de la población, mientras que en el muestreo por conglomerados el investigador sólo selecciona aleatoriamente un número de conglomerados de la colección de conglomerados de toda la población para determinar la población estudiada consiste en determinar quiénes eran las personas las cuales vamos a encuestar, es decir las personas de las cuales vamos a tener la información requerida</t>
  </si>
  <si>
    <t>otorgue</t>
  </si>
  <si>
    <t>colisión</t>
  </si>
  <si>
    <t>endurecer</t>
  </si>
  <si>
    <t>Está altamente recomendado para buscar en arrays de gran tamaño</t>
  </si>
  <si>
    <t>Los ESS ayudan a la gerencia de nivel superior a tomar estas resoluciones</t>
  </si>
  <si>
    <t>ess</t>
  </si>
  <si>
    <t>texto 26 Y ustedes ¿Cuándo están indicándole sus datos personales?, ustedes le indican su nombre y el cajero lo escribe mal, ejemplo una dirección donde ustedes viven y tal vez la persona que lo está atendiendo el cajero o el asesor del banco digita mal su dirección, suele pasar esa información ya el cajero por si ya está ingresando un dato erróneo</t>
  </si>
  <si>
    <t>texto 4 Confidencialidad: Por confidencialidad entendemos la cualidad de la información para no ser divulgada a personas o sistemas no autorizados</t>
  </si>
  <si>
    <t>TEXTO 66 Introducción a las memorias: Tenemos un registro temporal, todo lo que es temporal es memoria</t>
  </si>
  <si>
    <t>texto 77 Clasificación de los grafos Grafo dirigido Un gráfico dirigido G, también llamado dígrafo o digrafo, consta de un conjunto V de vértices y un conjunto E de aristas tales que cada arista e se asocia con un par ordenado de vértices</t>
  </si>
  <si>
    <t>imprevisto</t>
  </si>
  <si>
    <t>texto 22 La investigacion de operaciones Al utilizar algun modelo o algoritmo de la IO las decisiones seran mas eficientes y seguras en cuanto a costos, tiempos, recursos, beneficios, entre otros aspectos, en comparacion con aquellas decisiones que son tomadas de forma arbitraria sin hacer uso de alguna tecnica, herramienta o metodo matematico</t>
  </si>
  <si>
    <t>io</t>
  </si>
  <si>
    <t>TEXTO 34 Unidad central de proceso: Memoria primaria.- También llamada memoria principal, memoria central o memoria interna, es la memoria de la computadora, donde se almacenan temporalmente tanto los datos como los programas, que la unidad central de procesamiento (CPU) está procesando o va a procesar en un determinado momento</t>
  </si>
  <si>
    <t>El TIR o la tasa interna de retorno es un indicador muy fiable en lo que se refiere a la rentabilidad de un proyecto en concreto</t>
  </si>
  <si>
    <t>do</t>
  </si>
  <si>
    <t>varía</t>
  </si>
  <si>
    <t>¿Para qué es importante dividir el trabajo? Pues para que la persona tenga vida realmente, para que pueda dedicar y tenga tiempo para trabajar, para ir al cine, para ir al gimnasio, para su familia, es decir siempre las organizaciones deben buscar un equilibrio por qué el ser humano es integral</t>
  </si>
  <si>
    <t>Este estándar ha sido desarrollado por la Organización Internacional de Normalización (ISO: International Organization for Standardization) y por la Comisión Electrotécnica Internacional (IEC: International Electrotechnical Commission)</t>
  </si>
  <si>
    <t>iec</t>
  </si>
  <si>
    <t>mashup</t>
  </si>
  <si>
    <t>incrementaron</t>
  </si>
  <si>
    <t>Herramientas de migración de datos: estos programas permiten definir reglas simples de transformación que conviertan los datos de salida heterogéneos en un formato de destino uniforme</t>
  </si>
  <si>
    <t>Atomicidad: Algunas de estas bases de datos no incorporan la atomicidad de información</t>
  </si>
  <si>
    <t>atomicidad</t>
  </si>
  <si>
    <t>texto 53 una pregunta de acuerdo a la actual situación que tenemos, de acuerdo a los nuevos procesos de nosotros podernos comunicar, cuáles son uno de los factores que más se va a tener en cuenta en los procesos comunicacionales, aparte del dominio del tema que otra cosa vamos a tener en cuenta, físicas, intelectuales, estatus social o lingüístico ya pero qué otra cosa vamos a tener en cuenta ahora de acuerdo a esta nueva normalidad físico y porque uno de los factores que va a prevalecer en la distancia ya entonces ahora nuestra comunicación va a ser la distancia, no es desde el punto de vista del receptor que la comunicación de una u otra manera general o cercanía del usuario con la empresa o del usuario con el producto</t>
  </si>
  <si>
    <t>estatus</t>
  </si>
  <si>
    <t>editar</t>
  </si>
  <si>
    <t>difusa</t>
  </si>
  <si>
    <t>condicional</t>
  </si>
  <si>
    <t>analiza</t>
  </si>
  <si>
    <t>Hospeda un servicio que ha sido inicializado con el método startservice</t>
  </si>
  <si>
    <t>periódicamente</t>
  </si>
  <si>
    <t>texto 100 Proceso contable Es el conjunto de actividades que permiten incorporar a la contabilidad y expresar a través de los estados financieros las operaciones económicas de una organización</t>
  </si>
  <si>
    <t>La especialización concreta dependerá mucho de la materia exacta auditable</t>
  </si>
  <si>
    <t>auditable</t>
  </si>
  <si>
    <t>conectividad</t>
  </si>
  <si>
    <t>Esto no se puede hacer con el TIR en el cual el resultado si es muy diferente</t>
  </si>
  <si>
    <t>tir</t>
  </si>
  <si>
    <t>texto 78 Un grafo dirigido es aquel que tiene todas sus aristas dirigidas; es decir, un dígrafo está asociado a un par ordenado (vea figura 9.1a)</t>
  </si>
  <si>
    <t>ldpi</t>
  </si>
  <si>
    <t>El entorno de operación del computador se compone de dispositivos que sirven como fuente y origen de los datos</t>
  </si>
  <si>
    <t>capa</t>
  </si>
  <si>
    <t>librerías</t>
  </si>
  <si>
    <t>cassandra</t>
  </si>
  <si>
    <t>Como éstas líneas están compartidas por todos los componentes, tiene que proveerse de determinados mecanismo que controlen su utilización</t>
  </si>
  <si>
    <t>proveerse</t>
  </si>
  <si>
    <t>efectos</t>
  </si>
  <si>
    <t>texto 94 ahora si conclusión, un texto argumentativo presenta un discurso estructurado de manera científica, en el cual apoyado en la literatura, se dan cuenta siempre en las conclusiones en el texto argumentativo son propias del autor porque las conclusiones usted no las argumenta, las conclusiones son su propio discurso, la conclusión es como decir, hasta que llegue después de haber hecho todo este recorrido de consulta he llegado a esta conclusión, es como su aporte</t>
  </si>
  <si>
    <t>argumenta</t>
  </si>
  <si>
    <t>incrementarlos</t>
  </si>
  <si>
    <t>Un equipo con un procesador con un núcleo a 2 Ghz siempre será más lento que otro con un procesador dual core a 2 Ghz</t>
  </si>
  <si>
    <t>ghz</t>
  </si>
  <si>
    <t>El equipo de seguridad entonces puede identificar mejor los indicadores de infiltración que pueden traer problemas y reaccionar rápidamente ante las amenazas</t>
  </si>
  <si>
    <t>inevitablemente</t>
  </si>
  <si>
    <t>delphi</t>
  </si>
  <si>
    <t>texto 27 El Espiral puede verse como un modelo evolutivo que conjuga la naturaleza iterativa del modelo MCP con los aspectos controlados y sistemáticos del Modelo Cascada, con el agregado de gestión de riesgo</t>
  </si>
  <si>
    <t>mcp</t>
  </si>
  <si>
    <t>texto 48 Registros de Control: Se utilizan para controlar las operaciones del procesador, la mayor parte de estos registros no son visibles al usuario y algunos pueden ser accesibles a las instrucciones de maquina ejecutadas en un modo de control</t>
  </si>
  <si>
    <t>texto 93 La ISO 27001 es una norma internacional de Seguridad de la Información que pretende asegurar la confidencialidad, integridad y disponibilidad de la información de una organización y de los sistemas y aplicaciones que la tratan</t>
  </si>
  <si>
    <t>texto 41 La expresión anualidad puede cambiarse por el de rentas, series uniformes, pagos periódicos, amortizaciones u otros, según el caso y las costumbres locales</t>
  </si>
  <si>
    <t>i = tipo de interés del período</t>
  </si>
  <si>
    <t>alargamiento</t>
  </si>
  <si>
    <t>¿Qué son EDOS (ecuación diferencial ordinaria) con variables separables? son aquellos EDOS ecuación diferencial ordinaria, en las que podemos separar todos los términos que tengan x, incluyendo sus derivadas dx a un lado de la ecuación y los términos que tienen y, incluyendo sus derivadas dy a otro lado de la ecuación</t>
  </si>
  <si>
    <t>texto 83 Entonces dentro de nuestro, este modelo de oferta y demanda</t>
  </si>
  <si>
    <t>equidad</t>
  </si>
  <si>
    <t>texto 75 Activos complementarios requeridos para optimizar los rendimientos de las inversiones en TI: Activos gerenciales</t>
  </si>
  <si>
    <t>No es obligatorio tenerla, por lo que podemos tener solamente instancias con nombre en el servidor y obviar esta instancia por defecto o sin nombre</t>
  </si>
  <si>
    <t>TEXTO 96 Pruebas de sistemas orientado a objetos: Caja blanca utilizando la técnica del camino básico a su vez utilizar la complejidad ciclomática para delimitar el número máximo de pruebas a realizar</t>
  </si>
  <si>
    <t>TEXTO 94 Las pruebas de sistemas orientado a objetos cuando ustedes ya pasaron de la fase del análisis del diseño de la codificación, se deben realizar pruebas para verificar, si lo que el cliente ha requerido es lo correcto, un ejemplo es la sudamericana de software ellos tienen como cliente potencial a claro, ellos le desarrollan software a claro</t>
  </si>
  <si>
    <t>tmc</t>
  </si>
  <si>
    <t>La naturaleza portátil inherente de los dispositivos permite que exista un gran número de variables influyentes tales como la edad, el género, los gustos, entre otras</t>
  </si>
  <si>
    <t>inherente</t>
  </si>
  <si>
    <t>texto 93 fases DRA: Prueba y entrega: como el proceso DRA enfatiza la reutilización, ya se han comprobado mucho de los componentes de los programas</t>
  </si>
  <si>
    <t>- Escalamiento</t>
  </si>
  <si>
    <t>Y ustedes ya lo van a ver cuando ya estemos trabajando el modelo entidad-relacion y cuando ya estemos trabajando en las bases de datos que eso va a ser en la unidad 3 y unidad 4</t>
  </si>
  <si>
    <t>entidad-relacion</t>
  </si>
  <si>
    <t>Yo diría que temporal dos y temporal tres se están asignando a sí misma</t>
  </si>
  <si>
    <t>nacionalidad</t>
  </si>
  <si>
    <t>Lógicas: cuando representan pasos o etapas que no constituyen una secuencia temporal</t>
  </si>
  <si>
    <t>constituyen</t>
  </si>
  <si>
    <t>texto 74 Pero me dice del 1 al 12, ¿Ya llegué al 12? no, iré entonces ahora con la tabla que sigue, el tres por uno y luego haré todo esto también hasta llegar al 3 * 12 verdad, pero me dices hasta el 12, pasaré entonces al 4 y haré lo mismo y así hasta cuando llegué a la tabla del 12, entonces ya tengo yo mi algoritmo, lo que estoy haciendo aquí, un algoritmo en lenguaje natural para comprender los pasos que debo hacer, ya tengo lo que hemos venido recalcando tengo que hacer un análisis del problema</t>
  </si>
  <si>
    <t>recalcando</t>
  </si>
  <si>
    <t>XHDPI: 96 X 96 (multiplicar 2 x el píxel)</t>
  </si>
  <si>
    <t>xhdpi</t>
  </si>
  <si>
    <t>texto 42 ARREGLOS UNIDIMENSIONALES Un array de una dimensión (vector o lista), es un tipo de datos estructurado compuesto de un número de elementos finitos, tamaño fijo y elementos homogéneos</t>
  </si>
  <si>
    <t>unidimensionales</t>
  </si>
  <si>
    <t>texto 37 Registro de datos de memoria (MDR) Es al que hacíamos referencia antes, se trata de un registro que se encuentra en el procesador y que está conectado al bus de datos</t>
  </si>
  <si>
    <t>mdr</t>
  </si>
  <si>
    <t>ordinal</t>
  </si>
  <si>
    <t>texto 60 La estructura organizacional es una disposición intencional de roles, en la que cada persona asume un papel que se espera que cumpla con el mayor rendimiento posible</t>
  </si>
  <si>
    <t>Coordinar los esfuerzos generales del proyecto, ayudando a cada uno de sus integrantes a cumplir sus objetivos particulares</t>
  </si>
  <si>
    <t>El K6 contó con una gama que va desde los 166 hasta los más de 500 MHZ y con el juego de instrucciones MMX, que ya se han convertido en estándares</t>
  </si>
  <si>
    <t>texto 43 Cuando usted habla con un gerente, olvídese del marketing profesional, olvídese de eso, ellos lo identifican rapidísimo, usted cuando habla y quiere obtener algo favorable de la alta gerencia, tiene que ser claro, concreto y directo, full números si nosotros buscamos defender a las personas que trabajan con nosotros no podemos ir de una manera floja a solicitar un beneficio, la gerencia la escucha todo en base a números, ahorros y optimización</t>
  </si>
  <si>
    <t>asocia</t>
  </si>
  <si>
    <t>texto 18 Pero los que ya vienen en la parte vertical, este en cambio es una dependencia de un departamento que está a las órdenes del ministro de telecomunicaciones, que se llama la parte operativa los otros eran de apoyo y de ayuda, este se llama viceministerio de tecnologías de la información y comunicación y este a su vez tiene a su cargo, grupos alternos, la subsecretaría de comunicaciones y asuntos postales, lo que tiene que ver con el correo, este también tiene a la subsecretaria de gobierno electrónico y registro civil y por acá la subsecretaria de fomento de la sociedad de la información y economía digital</t>
  </si>
  <si>
    <t>viceministerio</t>
  </si>
  <si>
    <t>texto 12 El prescriptivo: Se basa en el rendimiento de la empresa para recomendar acciones que den solución a situaciones iguales en el futuro</t>
  </si>
  <si>
    <t>texto 59 Mainframe Es una súper computadora capaz de realizar millones de instrucciones por segundo (MIPS), su tiempo estimado de estar corriendo sin necesidad de apagarse por cualquier razón qué tal es de un 99,99%, la clave de esto es la capacidad de redundancia en una pieza de Hardware por la forma en que fue diseñado</t>
  </si>
  <si>
    <t>mips</t>
  </si>
  <si>
    <t>instrumentos</t>
  </si>
  <si>
    <t>Continuamos con la carpeta, Carpeta / app / build /, esta carpeta contiene una serie de elementos de código generados automáticamente al compilar el proyecto</t>
  </si>
  <si>
    <t>build</t>
  </si>
  <si>
    <t>Hay que seleccionar la API mínima, es decir, la versión mínima de android que soportará la aplicación</t>
  </si>
  <si>
    <t>Se suele utilizar con caracteres comodín para indicar cualquier coincidencia de cadenas de caracteres de cero o varios caracteres (%) o cualquier coincidencia de carácter único (_)</t>
  </si>
  <si>
    <t>coincidencia</t>
  </si>
  <si>
    <t>texto 19 Ahora, yo tengo que pensar en cómo me voy a organizar como empresa para lograr ese objetivo, si entonces hemos facilitado, hemos visto la fase mecánica, lo que es la planeación y la organización, planifico, determino, en dónde estoy y hacia dónde quiero ir, y como quiero llegar ahí como empresa por medio de las estrategias y es ahí donde luego digo: Ah ya se como voy a ir, ahora regreso a ver a quién necesito para llegar hasta allá</t>
  </si>
  <si>
    <t>mecánica</t>
  </si>
  <si>
    <t>Luego ya empezamos con el procedimiento para la aplicación del método simplex el primer paso debemos estandarizar las restricciones ese se dice acá se suma a cada restricción una variable de holgura y se cambia el signo de desigualdad por uno de igualdad por ejemplo tenemos acá unas inecuaciones y a cada una de ellas les he añadido una variable de holgura</t>
  </si>
  <si>
    <t>acuerdos</t>
  </si>
  <si>
    <t>Las órbitas son similares a semirrectas 0</t>
  </si>
  <si>
    <t>Tenemos pequeñas áreas, pero son pequeñas áreas de gran velocidad de procesamiento que necesitas tener ahí un espacio de memoria, donde poder seguir alojando instrucciones</t>
  </si>
  <si>
    <t>Hay algún cumplimiento este inventario deberá entregarse al acreedor ya estos son algunas de las fuentes de financiamiento a corto plazo</t>
  </si>
  <si>
    <t>Todas las partes que forman el CPU, las tenemos encapsuladas en un gran dispositivo conocido como, el procesador, es construido por diversos fabricantes y difieren mucho en los modelos</t>
  </si>
  <si>
    <t>texto 38 Entonces decimos que la ejecución de estas instrucciones pueden implicar una combinación de estas acciones</t>
  </si>
  <si>
    <t>texto 89 Cuando se utiliza principalmente para aplicaciones de sistema de información, el enfoque DRA comprende las siguientes fases: Modelo de gestión: el flujo de información entre las funciones de gestión se modela de forma que responde las siguientes preguntas</t>
  </si>
  <si>
    <t>desviaciones</t>
  </si>
  <si>
    <t>El pueblo ya constituye esa soberanía de estados y que a la vez por la que van a establecer esos organismos ya que de alguna manera van a lograr constituir y administrar cada uno de sus procesos</t>
  </si>
  <si>
    <t>constituir</t>
  </si>
  <si>
    <t>fortnite</t>
  </si>
  <si>
    <t>texto 29 Android sdk: licencias, distribución y desarrollo gratuitos, acceso al Hardware de wifi, GPS, Bluetooth y telefonía, control completo de multimedia, incluyendo la cámara y el micrófono, APIS para los sensores: acelerómetros y brújula</t>
  </si>
  <si>
    <t>acelerómetros</t>
  </si>
  <si>
    <t>texto 30 Análisis de estados financieros contables debe de incluir una comparación con estándares, refleja cada plano de la empresa, es decir, qué es lo que se espera lograr en cada una de las áreas entre lo real y lo esperado, sabían para obtener conclusión y de manera que adopten las medidas correctivas necesarias proyectando hacia el futuro del comportamiento de la empresa, es decir va haber una condición de comparabilidad entre dos estados financieros vamos a ver qué es un análisis horizontal y vertical</t>
  </si>
  <si>
    <t>cruel</t>
  </si>
  <si>
    <t>LISTA LINEAL ENCADENADA: Es cuando los elementos fueron ordenados explícitamente en nodos, es decir, cada elemento contiene dentro de sí mismo la dirección del elemento siguiente</t>
  </si>
  <si>
    <t>2) Recolección de la información</t>
  </si>
  <si>
    <t>texto 10 Bueno, estos son otros detalles, la resolución gráfica se mide en píxeles, megapíxeles, velocidades de transmisión de datos es bps, bits por segundo y puede llegar a bytes por segundo a kilobytes, megabytes y gigabytes por segundo, la resolución de impresion es ppp puntos por pulgada y las velocidades de impresión ppm páginas por minuto, usualmente cuando se adquiere un producto de tecnología como una computadora ustedes van a ver estas caracteristicas</t>
  </si>
  <si>
    <t>ppp</t>
  </si>
  <si>
    <t>Él se vale de esa memoria, que tiene disponible en el disco duro, que él hace una serie de paginación, para que lo que no le cabe en la memoria RAM pueda tomar memoria de este espacio disponible en el disco duro</t>
  </si>
  <si>
    <t>sdk</t>
  </si>
  <si>
    <t>break</t>
  </si>
  <si>
    <t>obedece</t>
  </si>
  <si>
    <t>texto 86 Bases de datos clave-valor Las bases de datos clave valor son modelos no relacionales que utilizan un método simple de almacenamiento de datos</t>
  </si>
  <si>
    <t>clave-valor</t>
  </si>
  <si>
    <t>informe</t>
  </si>
  <si>
    <t>HTTP: Protocolo usado en cada transacción de la web, y sigue el esquema petición respuesta</t>
  </si>
  <si>
    <t>preexistente</t>
  </si>
  <si>
    <t>texto 5 Métricas del software Son las que están relacionadas directamente con el desarrollo de software en este caso esas métricas pueden ser la funcionalidad, la complejidad, eficiencia, obviamente más metricas pero aquí se ha considerado la funcionalidad, que ya sabemos de lo que es capaz nuestro software de dar a cumplir una función, la complejidad qué tan complejo es el desarrollo de nuestro trabajo y la eficiencia con la que da la respuesta</t>
  </si>
  <si>
    <t>generada</t>
  </si>
  <si>
    <t>texto 34 entonces ¿Cuál es la forma adecuada para resolver el problema en programación? ya veníamos diciendo que lo primero no es sentarse a escribir las líneas de código, o a que las ideas vayan saliendo y la creatividad se va sumando, y esto es bonito, y ahora esto sale, y si le pongo esto, etc., no, ayer dijimos que lo primero que tenemos que hacer es poder hacer un análisis, luego plantear las ideas para poder llegar a esa solución, eso es lo que vimos ayer verdad</t>
  </si>
  <si>
    <t>texto 82 Los estándares y procedimientos documentados hacen la diferencia, los efectos perjudiciales del cambio de personal son minimizados</t>
  </si>
  <si>
    <t>texto 89 Entonces, de esa manera documentándome súper bien como administrador yo voy a tener el control, porque para eso me pagan para que administre, para que controle, para que dirija, para que planifiques, no para estar sentado generando problemas sino para ser una persona proactiva, una persona que está estudiando hacia dónde va la organización para que la tecnología soporte esos cambios</t>
  </si>
  <si>
    <t>texto 56 COLA Es una colección ordenada de elementos, a partir de la cual se pueden eliminar elementos de un extremo llamado FRENTE DE LA COLA y en la cual se pueden agregar nuevos elementos en el otro extremo llamado PARTE POSTERIOR O ATRÁS</t>
  </si>
  <si>
    <t>constituidas</t>
  </si>
  <si>
    <t>unidades</t>
  </si>
  <si>
    <t>¿Cuál es la diferencia entre servicios Web y servicios Rest? Es como pasan la información, uno en texto y otro en xml</t>
  </si>
  <si>
    <t>Administración de pasivos corrientes Representan una fuente importante y generalmente económica de financiamiento para la empresa el nivel de financiamiento a corto plazo (pasivos corriente) que emplea una empresa afecta su rentabilidad y riesgo</t>
  </si>
  <si>
    <t>símbolo</t>
  </si>
  <si>
    <t>retribuida</t>
  </si>
  <si>
    <t>texto 103 Todo para la entrega pronta y continúa del software valioso a medida que vamos haciendo entregables nuestro cliente se va a sentir satisfecho, recordemos que el cliente va a tener requerimientos cambiantes aún en una etapa avanzada del desarrollo, los procesos ágiles dominan el cambio para provecho de la ventaja competitiva del cliente, luego se debe entregar con frecuencias Software que funcionen de dos semanas a un par de meses de preferencia lo más pronto que se pueda</t>
  </si>
  <si>
    <t>vital</t>
  </si>
  <si>
    <t>Principios fundamentales de la partida doble 1) No hay deudor sin acreedor y no hay acreedor sin deudor, toda persona que recibe es deudora, toda persona que entrega es acreedora</t>
  </si>
  <si>
    <t>Una vez que ya tengamos todos estos pasos realizados, daremos en finalizar y automáticamente se creará nuestro proyecto, puede demorar un poquito, entonces tenemos que la versión mínima que seleccionemos en esta pantalla implicará que nuestra aplicación se puede ejecutar en más o menos dispositivos</t>
  </si>
  <si>
    <t>implicará</t>
  </si>
  <si>
    <t>inferior</t>
  </si>
  <si>
    <t>Entonces vamos a ver que es la calidad: la calidad es un conjunto de propiedades y características que tiene un producto o tiene un servicio para satisfacer una necesidad explicita o implícita, entonces nuestro software tiene que tener esas características como tal, es un producto a pesar de que no se ve porque no se toca porque es intangible, tiene que tener características, un producto para satisfacer esas necesidades que tiene nuestro cliente , la cita que es la norma ISO 8402 que básicamente cita o menciona la definición de la calidad</t>
  </si>
  <si>
    <t>exclusión</t>
  </si>
  <si>
    <t>memético</t>
  </si>
  <si>
    <t>Concurrencia: La presencia de múltiples usuarios en un sistema distribuido es una fuente de peticiones concurrentes a sus recursos, cada recurso debe estar diseñado para ser seguro en un entorno concurrente</t>
  </si>
  <si>
    <t>texto 93 3) La cultura y las políticas de la organización</t>
  </si>
  <si>
    <t>planteada</t>
  </si>
  <si>
    <t>Cada celda o byte tiene asociada una única dirección que indica su posición relativa y memoria que permite acceder a esa posición para almacenar o recuperar la información</t>
  </si>
  <si>
    <t>celda</t>
  </si>
  <si>
    <t>Var matriz: array [1 - 3, 1 - 5] of integer; fila columna filas = 3 - 1 + 1 = 3 columnas = 5 - 1 + 1 = 5 El producto del número de filas por el número de columnas es igual al número de elementos: 3 x 5 = 15 elementos</t>
  </si>
  <si>
    <t>array</t>
  </si>
  <si>
    <t>TEXTO 95 Un compilador permite traducir un lenguaje de alto nivel a un lenguaje de máquina básicamente es eso de la unidad 1 tenemos los conceptos generales</t>
  </si>
  <si>
    <t>competente</t>
  </si>
  <si>
    <t>regulatorias</t>
  </si>
  <si>
    <t>precisos</t>
  </si>
  <si>
    <t>Implementación y Estándares</t>
  </si>
  <si>
    <t>resaltando</t>
  </si>
  <si>
    <t>Esta clasificación de la seguridad se focaliza en el momento en que estamos poniendo en marcha las medidas de seguridad</t>
  </si>
  <si>
    <t>focaliza</t>
  </si>
  <si>
    <t>Debe validar los accesos como claves, certificados, sistemas biométricos, y aplicar las políticas de seguridad</t>
  </si>
  <si>
    <t>texto 4 - Si una matriz cuadrada es triangular (superior o inferior), su determinante es igual al producto de los elementos de su diagonal principal</t>
  </si>
  <si>
    <t>diagonal</t>
  </si>
  <si>
    <t>texto 44 En cuanto la organización física de los principales recursos de procesamiento de datos, sistema de información pueden ser de tipo; Procesos centralizados: los recursos se encuentran ubicados en un área física determinada, por lo que su acceso se realiza en las mismas instalaciones de lugares retirados, mediante líneas de comunicación de datos ( telefónicas, microondas, satélites, etc)</t>
  </si>
  <si>
    <t>centralizados</t>
  </si>
  <si>
    <t>hispanohablante</t>
  </si>
  <si>
    <t>trigger</t>
  </si>
  <si>
    <t>microempresa</t>
  </si>
  <si>
    <t>texto 32 Entonces ya empezamos, ya seguimos esas soluciones que deben encontrar normalmente se hace tomando en consideración la aplicación de modelos matemáticos que sean sencillos y que tengan capacidad, que tengas estructuras y relaciones que también hayan técnicas matemáticas que permiten aplicar esos modelos y qué haya aplicabilidad</t>
  </si>
  <si>
    <t>Tecnica Spooling</t>
  </si>
  <si>
    <t>spooling</t>
  </si>
  <si>
    <t>texto 120 la característica y la calidad de la transmisión determinarás tanto por el tipo de la señal como por sus características del medio existen dos tipos de medios de transmisión: guiados y no guiados</t>
  </si>
  <si>
    <t>Ahora, los cores o núcleos, la palabra core significa núcleo, que en realidad representa una unidad central de proceso, que es la parte del microprocesador, chip que principalmente procesa la información en un computador</t>
  </si>
  <si>
    <t>cores</t>
  </si>
  <si>
    <t>convenga</t>
  </si>
  <si>
    <t>durability</t>
  </si>
  <si>
    <t>hypercall</t>
  </si>
  <si>
    <t>lexema</t>
  </si>
  <si>
    <t>texto 45 Entonces todos estos principios y no nos van a ayudar a entender cómo vamos a ir aplicando ciertas herramientas y ciertas en este caso llamas modelos económicos para comprender el comportamiento de todos los individuos luego nosotros tenemos que ver depende cómo se resuelven los problemas de economía se pueden clasificar en: Economía de Mercado</t>
  </si>
  <si>
    <t>En 1975, el comité ANSI-SPARC (American National Standard Institute-Standards Planning and Requirements Committee) propuso una arquitectura de tres niveles para los sistemas de bases de datos, que resulta muy útil a la hora de conseguir estas tres características</t>
  </si>
  <si>
    <t>ansi-sparc</t>
  </si>
  <si>
    <t>Ejemplos de normas jurídicas: 1) Todas las personas tienen derecho a la identidad</t>
  </si>
  <si>
    <t>scroll_locks</t>
  </si>
  <si>
    <t>texto 5 Generalmente ya debe ser una computadora bastante obsoleta, para que esté ese problema, pero si lo tuviese, está sobre todo en el cpu, en las máquinas de escritorio puede optar por actualizar y cambiar el reloj y volver a tener el tiempo bien estable, bien, como se mide la velocidad del procesador o microprocesador, la principal característica de un procesador es la velocidad y ésta se mide en hertz o hercios, hertz fue un científico alemán que estableció y descubrió todos estos aspectos para medir la velocidad de los procesadores</t>
  </si>
  <si>
    <t>hercios</t>
  </si>
  <si>
    <t>texto 101 Ahora sí, tratar de garantizar que eso se cumpla para otros, no se necesita que esto sean reconocido en un ordenamiento jurídico simplemente</t>
  </si>
  <si>
    <t>El predictivo: Emplea tendencias estadísticas para determinar la probabilidad de eventos futuros</t>
  </si>
  <si>
    <t>Y ahora quiero pares desde el 100 hasta el 2, va a ser el pie voy a llegar hasta el 2 y voy a ir ya no con incrementos si no que bajando y aquí tendría yo que cambiar la condición no mientras sea mayor o igual 100, 100 es mayor o igual que 2 luego a ese sabemos que es mayor o igual que 2 y y así sucesivamente</t>
  </si>
  <si>
    <t>sensores</t>
  </si>
  <si>
    <t>texto 93 ahí estamos trabajando con textos argumentativos y discurso desde los argumentos y esto se hace desde el punto de vista científico es aquí donde usted va aceptar aquí donde usted va a buscar esos artículos científicos para usted poder presentar argumentos sólidos luego viene la reformulación de la tesis o la conclusión bueno que yo ya puse que es un texto pues ya puse argumentos basándome en argumentos de diferentes autores, he presentado ya argumentos y contraargumentos de lo que son los textos argumentativos</t>
  </si>
  <si>
    <t>reformulación</t>
  </si>
  <si>
    <t>Por eso es que hablamos de comportamientos individuales en este caso, ahora me dice la frontera posible la producción de la repetición gráfica de las posibles combinaciones de producción que puede tener una economía utilizando los recursos los recursos que dispone</t>
  </si>
  <si>
    <t>texto 57 pero de toda la población que yo puse en este caso población objetivo porque estoy hablando de estudiantes de todos los estudiantes la población sería todo los estudiantes de la universidad de Guayaquil, ahora como variable yo le podría decir o sea ¿Cuál es la edad promedio las personas que estudian en la universidad de Guayaquil? y un estimador sería la edad promedio de las personas que estudian en la carrera de software de la facultad de ciencia matemática y física de la Universidad de Guayaquil</t>
  </si>
  <si>
    <t>estimador</t>
  </si>
  <si>
    <t>texto 53 Entonces, el objetivo de las empresas de cualquier empresa sea pequeña mediana o grande en cualquier país del mundo es de tener bien claras y definidas las políticas y procedimientos el objetivo es que las personas que elaboramos dentro de las organizaciones conozcamos claramente las reglas del juego y se ve que hacer y cómo hacerlo, entonces, por ejemplo si consideramos el el proceso de tecnología deben haber políticas del departamento o de la gerencia o o del proceso de tecnología</t>
  </si>
  <si>
    <t>Condiciones para interbloqueo (Coffman): Exclusión mutua</t>
  </si>
  <si>
    <t>coffman</t>
  </si>
  <si>
    <t>económica</t>
  </si>
  <si>
    <t>texto 84 La forma más sencilla de comprender una inyección LDAP, es que los hackers atacan al sistema de validación de usuarios, para intentar así cambiar la permisología de estos y hasta crear usuarios con los cuales acceder luego a otros equipos o a zonas más sensibles del dominio</t>
  </si>
  <si>
    <t>ldap</t>
  </si>
  <si>
    <t>Los controles cuando se diseñen, desarrollen e implanten han de ser al menos completos, simples, fiable, revisables, adecuados y rentables</t>
  </si>
  <si>
    <t>revisables</t>
  </si>
  <si>
    <t>Texto 35 Service Abstraction (Abstracción) El principio de abstracción permite encapsular el servicio y reducir el acoplamiento, debe ser una caja negra, únicamente definido por su contrato, que a su vez es el mínimo acoplamiento posible con el consumidor del mismo</t>
  </si>
  <si>
    <t>texto 3 Está relacionado por un cristal de cuarzo las moléculas en el cristal de cuarzo vibran millones de veces por segundo, a una velocidad que nunca cambia</t>
  </si>
  <si>
    <t>carnet</t>
  </si>
  <si>
    <t>texto 37 El almacenamiento de datos se encarga automáticamente de que los datos a los que se obtiene acceso de forma poco frecuente se trasladen al almacenamiento (rápido) a fin de optimizar la velocidad de consulta</t>
  </si>
  <si>
    <t>Así mismo tenemos un ejemplo para un sistema de control de trenes: La desaceleración del tren se calculará como: D (tren) = D (control) + D (gradiente) Donde D (gradiente) es 9.81 ms2 * gradiente compensando alfa y en donde los valores de 9.81 ms2/alfa se conocen para diferentes tipos de trenes</t>
  </si>
  <si>
    <t>gradiente</t>
  </si>
  <si>
    <t>texto 89 Debido a que tener demasiados KPI puede diluir la atención del empleado al punto en el cual los indicadores clave no obtienen la atención que merecen, puede ser eficaz: Identificar cuáles tres o cinco indicadores clave de desempeño (KPI) deben ser rastreados para cada rol de empleado o línea de negocio (LOB)</t>
  </si>
  <si>
    <t>recaer</t>
  </si>
  <si>
    <t>texto 72 E/S por Interrupción La E/S por Interrupción se lleva a cabo mediante una señal hardware que ejecuta un código de forma asíncrona</t>
  </si>
  <si>
    <t>asíncrona</t>
  </si>
  <si>
    <t>finito</t>
  </si>
  <si>
    <t>texto 59 Ejemplos que se deben seguir, para poder aumentar nuestra confidencialidad e integridad de nuestros sistemas informáticos: Cambiar todas las claves que tengamos por defecto</t>
  </si>
  <si>
    <t>En este caso, su trabajo se centra en el diseño, creación y mantenimiento de clusters de procesamiento distribuido, como por ejemplo Apache Hadoop, Apache Spark o Apache Flink, y sistemas de almacenamiento distribuido de datos, como por ejemplo el sistema de ficheros distribuido HDFS o las bases de datos NOSQL</t>
  </si>
  <si>
    <t>tributo</t>
  </si>
  <si>
    <t>¿Cuáles son?, son la l1, la más rápida, la l2 más lenta pero igual más rápida que la l3, que es la más lenta que las anteriores, pero más rápida que la memoria RAM</t>
  </si>
  <si>
    <t>Vectores unitarios: son los vectores que su módulo es igual a 1</t>
  </si>
  <si>
    <t>unitarios</t>
  </si>
  <si>
    <t>integraciones</t>
  </si>
  <si>
    <t>Para llevar a cabo el examen de los procesos de la manera más eficaz posible, un auditor informático debe pensar de manera analítica y desarrollar soluciones estructuradas y lógicas</t>
  </si>
  <si>
    <t>texto 44 Seguridad de dispositivos móviles Los ciberdelincuentes cada vez se centran más en los dispositivos y las aplicaciones móviles</t>
  </si>
  <si>
    <t>ciberdelincuentes</t>
  </si>
  <si>
    <t>ampara</t>
  </si>
  <si>
    <t>texto 69 Sin embargo, hoy en día ya se ha podido programar en hojas de cálculo y las calculas científicas más modernas también vienen con esa opción incorporada</t>
  </si>
  <si>
    <t>científicas</t>
  </si>
  <si>
    <t>Los vectores se definen con los puntos que ocupan su origen y extremo en los ejes de coordenadas</t>
  </si>
  <si>
    <t>coordenadas</t>
  </si>
  <si>
    <t>Por ejemplo, la minería de textos puede ayudar a encontrar tecnologías nuevas e innovadoras dentro de ciertos dominios</t>
  </si>
  <si>
    <t>innovadoras</t>
  </si>
  <si>
    <t>10 Defensa del consumidor</t>
  </si>
  <si>
    <t>Pero, yo a la luz creo que sería peor, aunque bueno ya el término corrupción es más allá de que su familia es también, tenemos que analizarlo de que depende también mucho de nuestra formación como seres humanos no, a veces no dejemos todo a que la ley haga todo</t>
  </si>
  <si>
    <t>formación</t>
  </si>
  <si>
    <t>planteando</t>
  </si>
  <si>
    <t>texto 11 Formulando leyes que lo explican y realizando experimentos para validar o rechazar dichas leyes, imaginémonos en las matemáticas, siempre nosotros tenemos leyes matemáticas verdad, la estadística es una rama de las matemáticas y a partir del siglo 19 por ahí fue considerada una ciencia porque ya la estadística se la consideró de forma separada, a pesar de que forma parte del área las matemáticas, pero es una ciencia en la cual se puede analizar por sí misma no verdad</t>
  </si>
  <si>
    <t>integral</t>
  </si>
  <si>
    <t>partícula</t>
  </si>
  <si>
    <t>Como ha ocurrido claramente en diversos campos de la IA, en especial con los sistemas expertos, esta línea de investigación ha contribuido al desarrollo científico del campo de las heurísticas y a extender la aplicación de sus resultados</t>
  </si>
  <si>
    <t>ia</t>
  </si>
  <si>
    <t>texto 28 La bioinformática es un área emergente interdisciplinaria que se ocupa de la aplicación de la informática a la recopilación, almacenamiento, organización, análisis, manipulación, presentación y distribución de información relativa a los datos biológicos o médicos, tales como macromoléculas (por ejemplo DNA o proteínas)</t>
  </si>
  <si>
    <t>bioinformática</t>
  </si>
  <si>
    <t>sarrus</t>
  </si>
  <si>
    <t>representar</t>
  </si>
  <si>
    <t>realmente</t>
  </si>
  <si>
    <t>texto 108 ¿Qué es el estado de situación inicial? Es la demostración gráfica que presenta la empresa al iniciar sus operaciones comerciales, voy a presentar todas mis cuentas de mi activo, todas las de mi pasivo y todas la de mi capital</t>
  </si>
  <si>
    <t>Mantenimiento de requerimientos, mejora continua, cambios en las necesidades y contextos</t>
  </si>
  <si>
    <t>psicología</t>
  </si>
  <si>
    <t>entregables</t>
  </si>
  <si>
    <t>ga</t>
  </si>
  <si>
    <t>texto 52 Sin un decodificador de dirección, solamente un dispositivo de memoria podría conectarse al microprocesador, lo cual lo haría prácticamente inútil</t>
  </si>
  <si>
    <t>El análisis léxico también remueve las tabulaciones y también remueve los saltos de línea, el análisis léxico también remueve los comentarios y agrupa los caracteres en unidades llamadas tokens, yo le he puesto algo como tipos de compiladores qué plataformas, frameworks puede utilizar el tema de los compiladores</t>
  </si>
  <si>
    <t>tabulaciones</t>
  </si>
  <si>
    <t>texto 79 Gestión De Memoria Con Particiones Fijas</t>
  </si>
  <si>
    <t>texto 33 Mensajería instantánea: Servicios para computadores y teléfonos celulares inteligentes que permiten la comunicación inmediata, eficiente y directas son cada vez más empleados hoy en día</t>
  </si>
  <si>
    <t>udp</t>
  </si>
  <si>
    <t>texto 91 Modelo Avanzado COCOMO</t>
  </si>
  <si>
    <t>cocomo</t>
  </si>
  <si>
    <t>garantizar</t>
  </si>
  <si>
    <t>texto 79 Un atributo en nuestros datos primitivos y no dentro de mi clase tiene como atributo, otro tipo abstracto quiere decir que estoy creando un tipo de vínculo entre esa clase uno depende del otro, uno contiene el otro y los métodos son pues las acciones de mi clase, reglas del modelado, sencillas, paquete visibilidad privado paquete producir público, símbolos para cada uno luego vienen dos puntos el nombre del atributo si es un atributo de multiplicidad como el caso de los vectores si es un atributo que tiene motivo de valor por defecto lo pone</t>
  </si>
  <si>
    <t>plasmarla</t>
  </si>
  <si>
    <t>texto 63 Cuando una lista contiene un nodo de encabezamiento y está vacía se representa así: List --&gt; [/////|] --// También un campo info de un nodo de encabezamiento puede contener un puntero este puede apuntar a cualquier otro nodo</t>
  </si>
  <si>
    <t>6) / drawable-xxxhdpi (densidad muy muy alta)</t>
  </si>
  <si>
    <t>drawable-xxxhdpi</t>
  </si>
  <si>
    <t>El analizador sintáctico se limita a comprobar, mediante una gramática libre de contexto, que un identificador forma parte de un expresión</t>
  </si>
  <si>
    <t>constituidos</t>
  </si>
  <si>
    <t>Texto 29 Entonces, lo que hace esa capacidad la sacan y ese momento se convirtió en un servicio más pequeño basado en el papá, SOA es el papá y microservicio que también es hijo de SOA tiene buenas prácticas</t>
  </si>
  <si>
    <t>Si usted invierte correctamente y hace inversiones inteligentes mejorará y sobrepasará la competencia</t>
  </si>
  <si>
    <t>sobrepasará</t>
  </si>
  <si>
    <t>simplicidad</t>
  </si>
  <si>
    <t>novato</t>
  </si>
  <si>
    <t>texto 84 Grafos isomorfos Isomorfismo significa (de igual forma)</t>
  </si>
  <si>
    <t>isomorfismo</t>
  </si>
  <si>
    <t>texto 35 Lo bueno es que haya libertad de expresión y de opinión, que cada una de sus ideas sean expresadas, entonces, porque supuestamente su idea sirva para que el grupo siga adelante, el supuesto caso de que suceda o nuestra idea no es aceptada no dejar de hablar con los demás</t>
  </si>
  <si>
    <t>El mapa de bits</t>
  </si>
  <si>
    <t>FTP: protocolo de transferencia de archivos entre sistemas</t>
  </si>
  <si>
    <t>global</t>
  </si>
  <si>
    <t>- Las organizaciones deben mitigar los riesgos asociados a la pérdida de datos y a la fuga de información</t>
  </si>
  <si>
    <t>mitigar</t>
  </si>
  <si>
    <t>Eso quiere decir que es cuando ya tomó un conjunto de tokens</t>
  </si>
  <si>
    <t>El primero se llama contador de programa y el segundo se llama registro instrucción</t>
  </si>
  <si>
    <t>encapsula</t>
  </si>
  <si>
    <t>texto 90 Hemos hecha un reflexión sobre qué es mejor para el hipotecado, si reducir cuota o plazo mediante la amortización anticipada, ¿Te interesa? A continuación podemos ver la fórmula para calcular la cuota total y los tipos de intereses en función del capital pendiente de amortizar</t>
  </si>
  <si>
    <t>reflexión</t>
  </si>
  <si>
    <t>O bien participar en una conferencia online con varios presentadores distribuidos alrededor del mundo</t>
  </si>
  <si>
    <t>distribuidos</t>
  </si>
  <si>
    <t>texto 31 Gracias a esa abstracción podemos reparar algo que no necesariamente conocemos al 100%, alguien ha abierto un disco duro o ha destapado, cuando uno los abre son una de las partes más delicadas de abrir porque inclusive se necesita estar en un ambiente libre de polvo porque una mota de polvo y chao, quienes abren discos duros son gente que trabaja por lo general en informática forense o alguien que quieren verdad recuperar algo que se le borró</t>
  </si>
  <si>
    <t>mota</t>
  </si>
  <si>
    <t>lexigráficas</t>
  </si>
  <si>
    <t>En última instancia, protege su reputación</t>
  </si>
  <si>
    <t>texto 51 Entonces aquí como generalidades de la programación lineal, el modelo de programacion lineal, como en cualquier modelo, investigacion de operaciones, tiene tres componentes basicos</t>
  </si>
  <si>
    <t>Una de las mejores cosas del muestreo aleatorio simple es la facilidad para armar la muestra</t>
  </si>
  <si>
    <t>texto 43 Como base sobre la cual trabajan los diversos métodos de minería de datos, el contenido de un DWH sostiene todas las reflexiones y tomas de decisiones en relación con la gestión del rendimiento y la planificación estratégica del negocio</t>
  </si>
  <si>
    <t>Si k es la posición en un vector de un nodo de un árbol con n niveles, se tiene: El vector tendrá 2n+1 -1 posiciones</t>
  </si>
  <si>
    <t>arquitectónicos</t>
  </si>
  <si>
    <t>referido</t>
  </si>
  <si>
    <t>SQL AUTO INCREMENT: AUTO INCREMENT genera numero autoincremental para alguna columna de una tabla</t>
  </si>
  <si>
    <t>autoincremental</t>
  </si>
  <si>
    <t>¿Cuáles serían?: En este caso la tierra, el trabajo y el capital</t>
  </si>
  <si>
    <t>texto 2 Cada una de estas características debe corresponder a algún elemento de la arquitectura interna que ustedes están trabajando, ósea esa arquitectura interna técnica que ustedes están revisando, nos va ayudar a que el dbms pueda cumplir estas características o funciones, entonces</t>
  </si>
  <si>
    <t>En otras partes interesadas tenemos los que son los consejeros y los proveedores</t>
  </si>
  <si>
    <t>consejeros</t>
  </si>
  <si>
    <t>operandos</t>
  </si>
  <si>
    <t>EL AUDITOR INFORMÁTICO (AI) Evalúa y comprueba en determinados momentos, los controles y procedimientos informáticos más complejos, desarrollando y aplicando técnicas mecanizadas de auditoría, incluyendo el uso de software</t>
  </si>
  <si>
    <t>ai</t>
  </si>
  <si>
    <t>Conjunto de recursos necesarios para tratar información a través de ordenadores y dispositivos electrónicos, aplicaciones informáticas y redes necesarias para convertirla, almacenarlo, administrarla y transmitirla</t>
  </si>
  <si>
    <t>transmitirla</t>
  </si>
  <si>
    <t>texto 30 Al despejar se obtiene la fórmula del valor presente: VP = VF / ( 1 + i * n )</t>
  </si>
  <si>
    <t>vp</t>
  </si>
  <si>
    <t>sustancialmente</t>
  </si>
  <si>
    <t>Para sacar conclusiones de los resultados de un estudio son importantes una selección aleatoria imparcial y una muestra representativa</t>
  </si>
  <si>
    <t>imparcial</t>
  </si>
  <si>
    <t>Los lenguajes libres de contexto son aquellos reconocibles por un autómata de pila, de modo que todo analizador sintáctico que reconozca un lenguaje libre de contexto es equivalente en capacidad computacional a un autómata de pila</t>
  </si>
  <si>
    <t>mecánico</t>
  </si>
  <si>
    <t>extender</t>
  </si>
  <si>
    <t>Entonces, ¿Qué es la demanda? La demanda en este caso como está determinada por los consumidores verdad la caracteristica eso es que la cantidad de bienes y servicios que se puede comprar a un precio de Mercado específico porque en este modelo vamos a determinar un solo producto un solo bien o un solo servicio</t>
  </si>
  <si>
    <t>educación</t>
  </si>
  <si>
    <t>Ficha correspondencia En la ficha correspondencia de Word, tenemos todas las herramientas para preparar nuestros mailing y comunicaciones comerciales bien por correo tradicional como lo es la postal y como a través de internet como lo es el email</t>
  </si>
  <si>
    <t>postal</t>
  </si>
  <si>
    <t>texto 54 Consideremos en la expresión a+b*c escrita en entrefijo, observe que existen dos operadores, se quiere saber cuál de estos se realizará primero, es lógico que por jerarquía se realizaría primero la multiplicación y posteriormente la suma</t>
  </si>
  <si>
    <t>paralelizar</t>
  </si>
  <si>
    <t>Debe ser para Android, recuerde que Android es un SO, debe usar algún tipo de lenguaje como Java o algún otro tipo de lenguaje</t>
  </si>
  <si>
    <t>texto 91 Una infraestructura contemporánea de inteligencia de negocios cuenta con capacidades y herramientas para administrar y analizar grandes cantidades y distintos tipos de datos provenientes de varias fuentes</t>
  </si>
  <si>
    <t>Los respaldos en caliente son una consecuencia de una funcionalidad de Oracle llamada el modo ARCHIVE</t>
  </si>
  <si>
    <t>regulares</t>
  </si>
  <si>
    <t>texto 42 ¿Cuáles son los problemas de administrar los recursos de datos en un entorno tradicional de archivos? Un sistema eficaz de información proporciona a los usuarios información precisa oportuna y relevante</t>
  </si>
  <si>
    <t>En los datos de la tabla 1 el valor de la moda es 3 ya que este valor de variable corresponde a la mayor frecuencia absoluta = 16, mas adelante veremos un ejemplo integrado para promedio, mediana, varianza y desviación estándar en datos agrupados con intervalos</t>
  </si>
  <si>
    <t>Una secuencia sirve para generar automáticamente números distintos</t>
  </si>
  <si>
    <t>Entonces cuando mis derechos no son protegidos, ya están despojando lo más importante, mi dignidad</t>
  </si>
  <si>
    <t>despojando</t>
  </si>
  <si>
    <t>En el caso de que la empresas sea comercial se deberá buscar reducir los tiempos de llegada de la nueva mercadería, efectuando los pedidos antes de que se agote el stock de acuerdo a la demanda del producto</t>
  </si>
  <si>
    <t>stock</t>
  </si>
  <si>
    <t>Técnicamente, ¿De qué se encarga la gerencia de nivel superior? La gerencia de nivel superior toma decisiones estratégicas de largo alcance sobre productos y servicios, también asegura el desempeño financiero de la empresa</t>
  </si>
  <si>
    <t>texto 56 La interrupción se mantiene pendiente y se examinará una vez se haya activado la primera interrupción</t>
  </si>
  <si>
    <t>examinará</t>
  </si>
  <si>
    <t>texto 40 La desviación estándar: Es un índice numérico de la dispersión de un conjunto de datos (o población)</t>
  </si>
  <si>
    <t>Por lo tanto, los números se pueden representar de manera binaria y cada instrucción tiene un código binario</t>
  </si>
  <si>
    <t>métodos supervisados (utilizan la información de la clave (valor del atributo objetivo)</t>
  </si>
  <si>
    <t>atributo</t>
  </si>
  <si>
    <t>- El valor presente: Este se representa por el símbolo (a ni) o por (P / A, n, i), que significa el presente de una anualidad en n periodos a la tasa i</t>
  </si>
  <si>
    <t>texto 69 Un interbloqueo se da cuando se cumplen cuatro condiciones indispensables de manera simultánea: 1) Exclusión mutua: esto se cumple cuando un recurso es no compartido y solamente un recurso lo puede usar</t>
  </si>
  <si>
    <t>simultánea</t>
  </si>
  <si>
    <t>texto 45 Es que hayas recogido una conservación de derecho, ya y eso es lo que ayuda a descartar cosas contradictorias que vayan en contra, realmente valga la redundancia de ese espíritu de la constitución</t>
  </si>
  <si>
    <t>contradictorias</t>
  </si>
  <si>
    <t>La soberanía independiente es la forma de gobierno de un estado, la separación de poderes es una medida institucional para prevenir el abuso de poder, ningún estado puede existir sin su soberanía, la soberanía independiente del tipo de gobierno</t>
  </si>
  <si>
    <t>institucional</t>
  </si>
  <si>
    <t>TEXTO 22 Cambio de base 16 a base 10: Mi base 16 que puede ser un número que tenga combinaciones de dígitos entre 0 y hasta la letra f, para realizar la posterior conversión se debe cada dígito ir multiplicando por la base correspondiente que es el número 16</t>
  </si>
  <si>
    <t>Esto indica que debe existir una necesidad de una compañía, oportunidad en el mercado, buena idea, estudio de viabilidad donde se estudia si realmente se puede llegar a realizar el requerimiento si se puede llegar a formar en el software lo que está pidiendo y transformarlo en requisitos, riesgos, en ocasiones nosotros tenemos ciertos riesgos en crear un software, es por eso que se realiza un análisis de los riesgos, etc</t>
  </si>
  <si>
    <t>implementarse</t>
  </si>
  <si>
    <t>Al día de hoy todos los procesadores cuentan con tres niveles de caché en el encapsulado, cosa que no ocurría hace algunos años (la caché l3 fue una novedad introducida con los pentium 4 Extreme Edition)</t>
  </si>
  <si>
    <t>extreme</t>
  </si>
  <si>
    <t>Este tipo de técnicas se usan para la clasificación de las imágenes o de la toma de decisiones y, a grandes rasgos, se pueden dividir en dos tipos principales, que son las supervisadas y las que no están supervisadas</t>
  </si>
  <si>
    <t>texto 3 ¿Por qué alguien tiene que evaluar? Alguien tiene que hacer el seguimiento y aquí tenemos función ejecutiva, que ya está nuestro presidente ente vicepresidente y suministro, y también la parte de los que son las fuerzas armadas</t>
  </si>
  <si>
    <t>bélicos</t>
  </si>
  <si>
    <t>considerado</t>
  </si>
  <si>
    <t>físico</t>
  </si>
  <si>
    <t>Ese Conjunto de leyes que se han creado por un beneficio social, imágenes de si no tuviéramos leyes cada uno hacía lo que le diera la gana, imagínense si no hay leyes realmente, ni límite, mi derecho termina donde comienza el derecho de mi vecino</t>
  </si>
  <si>
    <t>derecho</t>
  </si>
  <si>
    <t>extos 121 hay una serie de factores relacionados con el medio de transmisión y con la señal que determinan tanto la distancia como la velocidad de transmisión: el ancho de banda: Si todos los otros factores se mantienen constantes al aumentar el ancho de banda de la señal la velocidad de transmisión se puede incrementar</t>
  </si>
  <si>
    <t>reportaje</t>
  </si>
  <si>
    <t>interoperatividad</t>
  </si>
  <si>
    <t>Texto 5 Se dan cuenta, yo hice la analogía con Sistemas Operativos, yo creo que es una buena analogía porque prácticamente vemos casi lo mismo, obviamente en otros niveles</t>
  </si>
  <si>
    <t>socioeconómica</t>
  </si>
  <si>
    <t>Se dispone de varias herramientas para recopilar información de estado debido que ninguna precisa confiablemente por sí sola</t>
  </si>
  <si>
    <t>viven presionado con las prisas y el rendimiento esas personas coléricas sirven para proyectos donde trabajan la presión una parte proyecto que requiere mucho tiempo y presión quieren hacerlo rápido y que funcione bien colérico</t>
  </si>
  <si>
    <t>coléricas</t>
  </si>
  <si>
    <t>Su entorno (lugar geográfico y personas relacionadas con el lugar) esta directa e indirectamente involucrado en la actividad que ella desempeña</t>
  </si>
  <si>
    <t>operador</t>
  </si>
  <si>
    <t>Fiabilidad (Tiempo mínimo antes de primera falla)</t>
  </si>
  <si>
    <t>Usted se da cuenta que una diferencial ordinaria de una ecuación diferencial ordinaria porque tiene una sola variable independiente una sola</t>
  </si>
  <si>
    <t>texto 56 Hasta aquí hemos visto que el ciclo básico de instrucción se divide en dos etapas: El ciclo de captación que contiene siempre los mismos pasos, la dirección del PC se copia en el MAR, la unidad de control ordena a la memoria que tiene que leer la posición que contiene el MAR, la memoria devuelve la instrucción que se solicitó y lo copia en el MBR, simultáneamente se incrementan uno el contador de programa para que su valor sea una referencia a la próxima instrucción a ejecutar por último se copia la instrucción que están en MBR al registro instrucciones</t>
  </si>
  <si>
    <t>Tiene una licencia Apache open source, permite a los fabricantes añadir extensiones propietarias sin ponerlas en manos de la comunidad del software libre</t>
  </si>
  <si>
    <t>pop3</t>
  </si>
  <si>
    <t>Considérese un ejemplo sencillo utilizando una máquina hipotética que incluye las características enumeradas en la figura, el procesador posee un único registro de datos llamado acumulador (AC)</t>
  </si>
  <si>
    <t>XXXHDPI: 192 X 192 (multiplicar 4 x el píxel)</t>
  </si>
  <si>
    <t>xxxhdpi</t>
  </si>
  <si>
    <t>gigas</t>
  </si>
  <si>
    <t>interconecta</t>
  </si>
  <si>
    <t>Esto quiere decir, que son datos sin ningún tipo de procesamiento o análisis</t>
  </si>
  <si>
    <t>man</t>
  </si>
  <si>
    <t>excedente</t>
  </si>
  <si>
    <t>En sentido estricto, la democracia es una forma de organización del estado en la cual la decisión colectiva son adoptadas por el pueblo mediante mecanismos de participación directa o indirecta que confieren legitimidad a su representante</t>
  </si>
  <si>
    <t>fraudulentos</t>
  </si>
  <si>
    <t>bath</t>
  </si>
  <si>
    <t>TEXTO 28 Una vez que se han asignado las tareas a todos los participantes y se encuentran en su lugar, los mecanismos de reporte: Se considera que el proyecto está en estado estable, es decir en la conformación de los grupos pueden existir personas con un nivel de experiencia mucho más alto y en otros grupos de personas donde no haya mucha experiencia y para manejar un equilibrio lo que se debe hacer, es traspasada la persona que posee un mayor conocimiento al grupo donde no existen personas donde no tienen mucha experiencia</t>
  </si>
  <si>
    <t>texto 84 Recuerden, el objetivo de la empresa o si es una fábrica es que sus producto se vendan y tener los mejores productos en el caso de una empresa que se dedique a hacer sistemas, el objetivo es hacer unos sistemas sin errores, que sean amigables, que le guste a los usuarios, entonces uno va a las empresas con eso ayuda en esos objetivos, entonces el comportamiento con respecto a la empresa y tiene su origen en 1962 a partir de ideas sobre el hombre, organización y ambiente y aplica las ciencias del comportamiento a la administración</t>
  </si>
  <si>
    <t>texto 44 Por ejemplo, si buscas en Youtube un vídeo de cualquier cosa, un vídeo de hacer una torta de chocolate, al final termina viendo casos sin resolver de ovnis, los reptilianos, usted no se da cuenta cómo llegó allí, pero es porque a las personas les gusta eso, entonces estos software dicen vamos a colocarle ese tipo de vídeos que son comúnmente vistos por otras personas, son algoritmos que están basados en mucha información suya</t>
  </si>
  <si>
    <t>reptilianos</t>
  </si>
  <si>
    <t>texto 20 Ellos son de alta dirección y tenemos los sistemas de decisión estratégicos, veamos los sistemas transaccionales, tenemos unas características de los sistemas transaccionales, una de las características permitirá ahorros significativos de mano de obra, debido a que automatizan tareas operativas de la organización, con frecuencia son el primer tipo de sistemas de información que se implanta en las organizaciones</t>
  </si>
  <si>
    <t>implanta</t>
  </si>
  <si>
    <t>texto 76 Ingeniero de validación y verificación Validación se refiere al proceso de evaluación del software al final de su proceso de desarrollo para asegurarse que está libre de fallas y cumple con sus requisitos</t>
  </si>
  <si>
    <t>centrarse</t>
  </si>
  <si>
    <t>acotar</t>
  </si>
  <si>
    <t>TEXTO 2 Vamos a ver un poco ahora la estructura de la construcción sistemática del compilador</t>
  </si>
  <si>
    <t>Riesgo El riesgo es la posibilidad de que una amenaza se produzca, dando lugar a un ataque al equipo</t>
  </si>
  <si>
    <t>Virtualmente, cualquier lengua humana puede ser tratada por los ordenadores</t>
  </si>
  <si>
    <t>virtualmente</t>
  </si>
  <si>
    <t>texto 16 Dentro de ese espacio geográfico, las personas tenemos nuestro poder de decisión sobre, ¿Cuáles van a ser las mejores herramientas?, ¿Cuáles van a ser los mejores procesos para que se logre desarrollar nuestros procesos soberanos?, puntos importantes sobre la soberanía</t>
  </si>
  <si>
    <t>texto 10 ¿Qué tipo de modelo es ese? no sé, pero vemos que hay altura, vemos que hay vertical, las medidas, no tengo ni idea, pero yo me imagino que el señor dueño del angar sabe dónde debe estacionar la avioneta, va a necesitar este gráfico para ver si la avioneta entra en el puesto que le voy a dar o sea por la dimensión, con este modelo yo puedo armar otro avion, no, con este modelo yo puedo encontrar un error eléctrico del avión, no, peor si está en orden el sistema o peor los mecánicos</t>
  </si>
  <si>
    <t>angar</t>
  </si>
  <si>
    <t>empatía</t>
  </si>
  <si>
    <t>Conjunto ordenado de actividades; es decir, una serie de pasos que involucran tareas, restricciones y recursos que producen una determinada salida esperada Marco de trabajo de las tareas que se requieren para construir software de alta calidad</t>
  </si>
  <si>
    <t>2) Consistencia de los datos</t>
  </si>
  <si>
    <t>kilobyte</t>
  </si>
  <si>
    <t>- Inversiones y finanzas</t>
  </si>
  <si>
    <t>Esto significa que los recursos clave se pueden encontrar con mayor rapidez y eficacia</t>
  </si>
  <si>
    <t>blockchain</t>
  </si>
  <si>
    <t>Entonces yo una vez siempre le di, porque cuando yo trabajaba en el área de filosofía yo les decía a los estudiantes miren una cosa es describir la sociedad desde un convertible, ya desde ese carrazo que tiene en este momento, han comprado los grandes jueces es para ellos, de pronto la sociedad será menos desigual, ellos tendrán una descripción de ver el mundo</t>
  </si>
  <si>
    <t>5) Cómo realizar una operación: Ejemplo, la cantidad de registros debe ser obtenida a través de la fecha de acceso, sumando cada una</t>
  </si>
  <si>
    <t>ideas</t>
  </si>
  <si>
    <t>texto 67 puede retrasar el trafico dependiendo de la calidad del switch, porque como todo pasa por el switche, el switch puede ser como un cuello de botella si el switch no tiene la capacidad suficiente, la ampliación están sujetas a la capacidad o la cantidad de puertos que tengan el switch sino simplemente se añade otro switch y ya está entonces también es fácil en ese sentido</t>
  </si>
  <si>
    <t>switche</t>
  </si>
  <si>
    <t>¿Verdad, está? Sus docentes siempre tuvieron que haber enseñado que la máquina lee de derecha a izquierda pero, para hacer un análisis léxico tiene que ser de izquierda a derecha</t>
  </si>
  <si>
    <t>Escritorio virtual, trabajo en equipo (Lotus, Nous, grp, etc.), estaciones de trabajo, aplicaciones, medidas de seguridad que tienen los usuarios, controles de la ofimática que se deben ocupar (economía, eficacia y eficiencia)</t>
  </si>
  <si>
    <t>lotus</t>
  </si>
  <si>
    <t>Perfectivo: se modifica el programa para obtener más eficiencia o nuevas funcionalidades no especificadas en la definición del sistema</t>
  </si>
  <si>
    <t>TEXTO 82 Caso de estudio: Construcción del diagrama de caso de uso: Fuente de información para poder construir el caso de uso: Receiving, Stocking significa para la parte de inventario, Order fulfillment, Shipping que va con el envío de paquetes</t>
  </si>
  <si>
    <t>receiving</t>
  </si>
  <si>
    <t>texto 52 Casos de uso del control de acceso a la red NAC para usuarios temporales y contratistas: Ya sea que incluyan contratistas, visitantes o partners, las organizaciones usan las soluciones de NAC para garantizar que los no empleados tengan privilegios de acceso a la red separados de los de los empleados</t>
  </si>
  <si>
    <t>labor</t>
  </si>
  <si>
    <t>texto 34 si usted ve esa distancia de 5 a 40 es bien amplia es bastante digamos así, entonces se crea la incertidumbre de que mañana podré vender 10 platos por lo menos para salir de la crisis, entonces se crea una incertidumbre esto se crea por la variabilidad que se está dando dentro del proceso, si vendo 5 si vendo 7, la persona dice chuzo ojalá que pueda vender al menos 10 de ahi ya se crea la incertidumbre porque por lo menos es 10 a 40 por lo menos que vendía anteriormente en ese momento, por lo menos esta sacando para el diario</t>
  </si>
  <si>
    <t>domino</t>
  </si>
  <si>
    <t>texto 5 Segunda Generacion 1995 - 1965: Aparecen los transistores y sistema de procesamiento por lotes, se volvieron confiables los computadores y comenzaron a venderse</t>
  </si>
  <si>
    <t>texto 62 Revisión y evaluación de controles y seguridades: Consiste de la revisión de los diagramas de flujo de procesos, realización de pruebas de cumplimiento de las seguridades, revisión de aplicaciones de las áreas críticas, revisión de procesos históricos (backups), revisión de documentación y archivos, entre otras actividades</t>
  </si>
  <si>
    <t>backups</t>
  </si>
  <si>
    <t>prolog</t>
  </si>
  <si>
    <t>Windows 2000, Linux y OS 2 utilizan este método</t>
  </si>
  <si>
    <t>texto 19 Temperamento flemático: son personas tranquilas, revertidas, serias y analíticas no pierdes nada de compostura, son poco dados a los cambios, prefieren la reflexión, son agradables en el trato, tipo de persona que no le hace problema a nadie, con el cual se llevan bien</t>
  </si>
  <si>
    <t>revertidas</t>
  </si>
  <si>
    <t>texto 106 La dignidad es un valor tan incalculable en el ser humano y el que sea dignidad que va a ser capaces de luchar por lo que nosotros creemos y morir si es posible por lo que nosotros creemos, y eso es lo que realmente revista dignidad en los seres humanos, una dignidad que viene también con derechos, que viene con responsabilidades, dignidad a vivir de manera de manera justa en viviendas que realmente protejan a las personas, dignidad que nosotros tengamos acceso a una salud</t>
  </si>
  <si>
    <t>Si existe una silla disponible, el cliente incrementa la variable entera waiting, que es una replica de customer</t>
  </si>
  <si>
    <t>texto 98 La LS es esencial en el desarrollo del MA, en su forma básica explorará la vecindad de las soluciones sobre las que se aplica</t>
  </si>
  <si>
    <t>ls</t>
  </si>
  <si>
    <t>A la radiación electromagnética en este Rango de longitudes de onda se le llama luz visible o simplemente luz</t>
  </si>
  <si>
    <t>radiación</t>
  </si>
  <si>
    <t>gql</t>
  </si>
  <si>
    <t>En las partes interesadas externas dentro de una empresa tenemos: los proveedores, los clientes, la sociedad, el medio ambiente, los acreedores y el gobierno</t>
  </si>
  <si>
    <t>indiscutiblemente</t>
  </si>
  <si>
    <t>A diferencia del VAN, cuando la tasa es muy alta, nos está diciendo que el proyecto no es rentable, si la tasa nos da menor, esto quiere decir que el proyecto es rentable</t>
  </si>
  <si>
    <t>Sus funciones son: 1) Ventas y marketing: Vender los productos y servicios de la organización</t>
  </si>
  <si>
    <t>conducción</t>
  </si>
  <si>
    <t>lcd</t>
  </si>
  <si>
    <t>obtener</t>
  </si>
  <si>
    <t>conceptos</t>
  </si>
  <si>
    <t>texto 33 Esto es lo que ha decidido hacer el hombre o sea y ahí viene el libre albedrío, sea que no hay nada escrito donde por obligación tiene que existir en un país desigual para que sea país</t>
  </si>
  <si>
    <t>albedrío</t>
  </si>
  <si>
    <t>cdma2000</t>
  </si>
  <si>
    <t>¿En qué consiste la definición del problema? La construcción del modelo, la solución modelo, van a estar revisando en la presentación, la validación del modelo y la implementación entonces algunos modelos matemáticos</t>
  </si>
  <si>
    <t>texto 109 A la frecuencia de trabajo debemos añadir otros elementos como la memoria caché, las latencias, el número de núcleos e hilos, la arquitectura, las instrucciones que integra y otros elementos que pueden afectar en mayor o menor medida a la potencia bruta del procesador</t>
  </si>
  <si>
    <t>latencias</t>
  </si>
  <si>
    <t>sharp</t>
  </si>
  <si>
    <t>Texto 16 Entonces, el término de escalabilidad no solo es crecer por crecer, sino crecer de manera ordenada</t>
  </si>
  <si>
    <t>texto 16 Tenemos la personalización, usted puede personalizar cualquier tipo de programa, cualquier tipo de producto, de acuerdo a las necesidades del cliente, actualmente todas las empresas cuando hacen un desarrollo, lo hacen basado en la necesidad que ellos tienen como empresa, utilizando una tecnología móvil</t>
  </si>
  <si>
    <t>personalización</t>
  </si>
  <si>
    <t>texto 30 ¿Cuáles son los objetivos específicos de la constitución? Garantizar sin discriminación alguna el efectivo goce de los Derechos establecidos en la constitución y en los instrumentos internacionales, en particular la educación, la salud, la alimentación, la seguridad social y el agua, para sus habitantes</t>
  </si>
  <si>
    <t>texto 73 Estos metadatos abarcan, por ejemplo, la definición del esquema de base de datos que fundamenta el DWH, los datos sobre las estructuras de memoria, sobre las rutas de acceso y tamaños de los archivos, metadatos que describen las fuentes de los datos, así como el día y la hora en que tienen lugar las actualizaciones, las reglas de depuración y de transformación de los datos, índices y tablas de partición</t>
  </si>
  <si>
    <t>El ¿Qué? Lo que producimos cambia con el paso del tiempo para decir que vamos a producir necesitamos ver qué es lo que necesita lo mejor en ese tiempo este la economía</t>
  </si>
  <si>
    <t>TEXTO 29 Unidad central de proceso: La unidad central de procesamiento o unidad de procesamiento central (conocida por las siglas CPU, del inglés: Central Processing Unit), es el Hardware dentro de un ordenador u otros dispositivos programables, que interpreta las instrucciones de un programa informático mediante la realización de las operaciones básicas aritméticas, lógicas y de entrada y salida del sistema</t>
  </si>
  <si>
    <t>texto 26 Conocer la Configuración del Sistema para llegar a conocer la configuración del sistema es necesario documentar los detalles de la red, así como los distintos niveles de control y elementos relacionados: Entorno de Red: Debemos tener una descripción de la configuración de hardware de comunicaciones, descripción del software que se utiliza como acceso a las telecomunicaciones, control de red, situación general de los ordenadores de entornos de base que soportan las aplicaciones críticas y consideraciones relativas a la seguridad de la red</t>
  </si>
  <si>
    <t>relativas</t>
  </si>
  <si>
    <t>Lo segundo se trata sobre lo que uno pierde al momento de tomar una disyuntiva, así se relaciona bastante con el primero verdad una vez que ya elegí entre dos opciones voy a ver cuál es la que mayor me conviene o la que menos pierde</t>
  </si>
  <si>
    <t>disyuntiva</t>
  </si>
  <si>
    <t>texto 73 PASO 2: Aplicación de pruebas y herramientas de auditoría para recopilar la información y se asigna un puntaje</t>
  </si>
  <si>
    <t>recopilar</t>
  </si>
  <si>
    <t>los medios no guiados, también denominada inalámbricos proporcionan un medio para transmitir las ondas electromagnéticas sin confinarlas, como por ejemplo en la propagación a través del aire</t>
  </si>
  <si>
    <t>confinarlas</t>
  </si>
  <si>
    <t>banquero</t>
  </si>
  <si>
    <t>memory</t>
  </si>
  <si>
    <t>unidad</t>
  </si>
  <si>
    <t>Las ordenanzas de las municipalidades provinciales y distritales, en la materia de su competencia, son las normas de carácter general y de mayor jerarquía en estructura normativa municipal, por medio de las cuales se aprueba la organización interna, la regulación administración y supervisión de los servicios públicos y las materias en que la municipalidad tiene competencia normativa</t>
  </si>
  <si>
    <t>cartas</t>
  </si>
  <si>
    <t>texto 50 En el fútbol por ejemplo, ¿Cómo se hace la ingeniería artificial? Ustedes han de haber visto que cuando está una persona ahí, cuando un futbolista va a hacer un gol, congelan la pantalla, le ponen pause y le ponen una rueda alrededor de la persona y hacen una flecha hasta donde está el arco, dicen la velocidad al patear es tanto o hacen la jugada de que él le va a dar paso a otro compañero y hacen el gol, eso se llama visión por computadora, superponemos ciertas cosas en el vídeo para poder explicar cosas que nosotros queramos</t>
  </si>
  <si>
    <t>superponemos</t>
  </si>
  <si>
    <t>texto 83 Por ejemplo nos dice que a diciembre en el 2019 el 47% de la población que trabajaba de manera informal, tenemos un 60% dentro de este grupo que no está afiliado ellos también indican por ejemplo que tenemos en nuestra economía es muy pequeña realmente, todo lo que nos está sucediendo en esta pandemia, que tomemos ejemplo de lo que están haciendo los otros países alrededor del mundo, de una intervención y de restricciones ya obligadamente ahí van a haber muchas restricciones en nuestro país y frases para salir adelante que tenemos que ser consciente de que esta paralización económica, está afectando a la gran demanda</t>
  </si>
  <si>
    <t>- Monitoreo físico del sitio</t>
  </si>
  <si>
    <t>3) Interrupción: si las interrupciones están habilitadas y ha ocurrido una interrupción, guardar el estado del proceso actual y atender la interrupción</t>
  </si>
  <si>
    <t>fonólogica</t>
  </si>
  <si>
    <t>ilustración</t>
  </si>
  <si>
    <t>Comienzan por (;), el ensamblador ignora el resto de la línea</t>
  </si>
  <si>
    <t>PCP el período que se que se difieren las cuentas por pagar</t>
  </si>
  <si>
    <t>pcp</t>
  </si>
  <si>
    <t>texto 74 Activos complementarios: Activos complementarios requeridos para optimizar los rendimientos de las inversiones en TI</t>
  </si>
  <si>
    <t>Ósea, en este caso el usuario pero yo la máquina esto lo hace en un dos por tres, ahora, la estructura jerárquica en teoría suele describirse mediantes reglas recursivas</t>
  </si>
  <si>
    <t>recursivas</t>
  </si>
  <si>
    <t>La operación inversa se denomina roll up y en ella se compacta la información a niveles más altos de la jerarquía</t>
  </si>
  <si>
    <t>iso</t>
  </si>
  <si>
    <t>constituido</t>
  </si>
  <si>
    <t>texto 66 Contiene tres campos, uno para la información y los dos restantes funcionan como apuntadores o bien, contienen la dirección de los dos nodos de ambos lados, esos dos campos se denominan LEFT y RIGHT</t>
  </si>
  <si>
    <t>apuntadores</t>
  </si>
  <si>
    <t>Entonces de ahí que estos conceptos de ciudadanía se ven desde el punto de vista de estatus de derecho, como dice una compañera y ahí se clasifican en derechos cíviles, tengo derechos políticos y tengo derecho social, en cada uno de estos espacios yo tengo derecho a pertenecer, tengo derecho alzar mi voz, tengo derecho a elegir y ser elegido</t>
  </si>
  <si>
    <t>políticos</t>
  </si>
  <si>
    <t>texto 54 El aprendizaje automático se basa y justamente en que la máquina aprende de lo que usted hace de forma estadística, ella prende normalmente sola, hay momentos en que hay un empujón, dale, aprende</t>
  </si>
  <si>
    <t>automático</t>
  </si>
  <si>
    <t>texto 111 en los medios y ella donde se transmiten confirmando las a lo largo de un camino físico, como por ejemplo en pares trenzados, en cables coaxiales y en fibras ópticas</t>
  </si>
  <si>
    <t>trenzados</t>
  </si>
  <si>
    <t>Entre estos algoritmos se encuentran el BURBUJA y QUICK SORT</t>
  </si>
  <si>
    <t>burbuja</t>
  </si>
  <si>
    <t>cristal</t>
  </si>
  <si>
    <t>analíticas</t>
  </si>
  <si>
    <t>apóstrofe</t>
  </si>
  <si>
    <t>El bus Sata es por todos conocido, dado que es el que conecta las unidades almacenamiento de nuestro ordenador</t>
  </si>
  <si>
    <t>texto 62 El objetivo de la administración de inventarios tiene dos aspectos que se contraponen, primero dice que se requiere minimizar la inversión del inventario puesto que los recursos que no se destinan a ese sí se pueden invertir en otros proyectos aceptables que de otro modo no se podrían financiar, es decir que la generar se busca automatizar los puestos en cuanto lo que se inyectan los inventarios tenemos que asegurarse de la empresa cuente con inventario suficiente para hacer frente a la demanda cuando se presente y para que las operaciones de producción y ventas funciones sin obstáculos</t>
  </si>
  <si>
    <t>financiar</t>
  </si>
  <si>
    <t>Entonces si en el grupo quieren tomar una decisión, entonces hay que esperar las opiniones de las personas que forman parte del grupo, pero, como le decía al inicio, cuando veíamos los conflictos, imagínense que en un grupo hay 50 personas y vamos a poner que sea una cooperativa de ahorro, que están analizando en qué invertir el dinero y cada uno de los 50 da una idea diferente</t>
  </si>
  <si>
    <t>Si estos procesos son eliminados no tendrán un directo impacto en la experiencia del usuario</t>
  </si>
  <si>
    <t>La consecuencia de tokens se le llama un lexema</t>
  </si>
  <si>
    <t>disrupción</t>
  </si>
  <si>
    <t>texto 3 En un sistema de alto nivel un computador está constituido por un CPU, una memoria y la unidades de entrada y de salida cada uno o varios módulos de cada tipo estos componentes se interconectan primero que se pueden llevar a cabo la función básica del computador que su objetivo principal es ejecutar programas, el programa del sistema operativo, el programa del reconocimiento dispositivo, el internet explorer y todo lo que ustedes consideran como software predeterminados en el arranque</t>
  </si>
  <si>
    <t>interconectan</t>
  </si>
  <si>
    <t>texto 98 Método creciente o decreciente</t>
  </si>
  <si>
    <t>xxs</t>
  </si>
  <si>
    <t>texto 51 Noveno principio de uniformidad Mientras los principios de contabilidad sean aplicables para preparar los estados financieros deben ser utilizados uniformemente de ejercicio a ejercicio (de período a otro), para que pueda compararse</t>
  </si>
  <si>
    <t>uniformemente</t>
  </si>
  <si>
    <t>enbron</t>
  </si>
  <si>
    <t>Integridad: El diccionario define el término como (estado de lo que está completo o tiene todas sus partes)</t>
  </si>
  <si>
    <t>diálogos</t>
  </si>
  <si>
    <t>texto 55 4) Todas las personas tienen derecho a postularse a elecciones</t>
  </si>
  <si>
    <t>postularse</t>
  </si>
  <si>
    <t>texto 31 Definición y Terminología</t>
  </si>
  <si>
    <t>terminología</t>
  </si>
  <si>
    <t>jurídicos</t>
  </si>
  <si>
    <t>decimal</t>
  </si>
  <si>
    <t>texto 79 Eso sería, en este caso en las cuentas que más utilizan dentro de lo que es los pasivos corrientes, vamos con créditos, generalmente estos son los que otorgan nuestros proveedores que son los creditos de tasa fija o su tasa variable, créditos en moneda, préstamos a exportaciones, los PAES, las boletas de las garantías y las líneas de crédito todos están aquí son pequeños pero hay momentos más grandes y específicos en las que quedan de acuerdo los creditos con las empresas y eso ya son documentos que vendrían hacer que se tiene que pagar</t>
  </si>
  <si>
    <t>paes</t>
  </si>
  <si>
    <t>texto 23 Cálculos básicos de matemática financiera: Porcentaje El porcentaje (%) significa porcentaje, o una parte de cada 100 partes</t>
  </si>
  <si>
    <t>texto 83 Entonces, esas relaciones deben ser de cordialidad, de educación, uno de los principales problemas que atraviesan las organizaciones es la falta de adaptación, el mercado y el mundo hay personas que poseen una característica fija: siempre estoy en cambio, en continuo movimiento</t>
  </si>
  <si>
    <t>adaptación</t>
  </si>
  <si>
    <t>Cada entrada en una base de datos es conocida como un registro, y estas bases de datos generalmente almacenan información referenciada por sitios web dinámicos</t>
  </si>
  <si>
    <t>NIC 34 Información financiera intermedia</t>
  </si>
  <si>
    <t>intermedia</t>
  </si>
  <si>
    <t>texto 23 Para predecir sí,y en algunos casos para tener un plano para guiarse los modelos también sirven si te hacen modelamiento previo a la programación le sirve para programar mucho porque el programador utiliza eso para poder guiar todo tipo de modelo nosotros no podemos hacer eso porque ya sería como programar el sistema,pero si quieren hacer un simulado podría hacer los prototipos un modelo de sistema G</t>
  </si>
  <si>
    <t>texto 72 Entonces como nos manejamos con respecto a esto, vamos a ver el primer método que se llama el metodo congruencial mixto, ¿Qué hace el método congruencial mixto? Lo que hace es generarme números pseudoaleatorios, tambien tenemos el otro método que se llama el multiplicativo, el congruencial multiplicativo es parecido al lineal o mixto que también se lo conoce pero aquí la diferencia es de que, si se da cuenta la fórmula</t>
  </si>
  <si>
    <t>arquitectónico</t>
  </si>
  <si>
    <t>intangibles</t>
  </si>
  <si>
    <t>Robustez: Tiempo de reinicio entre fallos, Porcentaje de eventos que provocan fallos, Probabilidad de corrupción de los datos después de fallos</t>
  </si>
  <si>
    <t>Un subsistema no es ni una función ni un objeto, sino un paquete de clases asociaciones operaciones sucesos y restricciones interrelacionados</t>
  </si>
  <si>
    <t>pseudoaleatorios</t>
  </si>
  <si>
    <t>N = Número de periodos que estará invertido nuestro dinero (mensual, anual)</t>
  </si>
  <si>
    <t>álgebra</t>
  </si>
  <si>
    <t>TEXTO 89 En una empresa tenemos stakeholders como: empleados, inversionistas, clientes y usuarios</t>
  </si>
  <si>
    <t>inversionistas</t>
  </si>
  <si>
    <t>legal</t>
  </si>
  <si>
    <t>¿Cuáles son las características de los buses? La la placa madre que es el mainboard, es el elemento más grande que se puede visualizar dentro de una PC y la más importante, porque sino, en el no podría incorporar o interconectar todos los elementos</t>
  </si>
  <si>
    <t>Se incluyen herramientas de consulta y generación de informes fáciles de usar, para los usuarios de negocios casuales y conjuntos de herramientas analíticas más sofisticadas para usuarios avanzados</t>
  </si>
  <si>
    <t>sofisticadas</t>
  </si>
  <si>
    <t>Segundo en qué momento debe producirse el inventario</t>
  </si>
  <si>
    <t>De nuevo tenemos el mismo repertorio de operaciones sobre este tipo listas: Añadir o insertar elementos</t>
  </si>
  <si>
    <t>repertorio</t>
  </si>
  <si>
    <t>Aunque estos procesos no son directamente visibles al usuario, generalmente están haciendo tareas que para el usuario son importantes (tales como reproducir un archivo mp3 o mantener una conexión con un servidor de contenidos)</t>
  </si>
  <si>
    <t>Dentro de este elemento tenemos algunos otros, como los siguientes: 1) Relativelayout</t>
  </si>
  <si>
    <t>relativelayout</t>
  </si>
  <si>
    <t>Implicación y conocimiento tácito: Los especialistas del dominio entienden el área tan bien que no consideran necesario explicar los requerimientos del dominio</t>
  </si>
  <si>
    <t>implicación</t>
  </si>
  <si>
    <t>Esta función estratégica de los SI implica utilizar TI para desarrollar productos, servicios y capacidades quedan a una empresa grandes ventajas sobre las fuerzas de la competencia a las que se enfrentan al mercado global</t>
  </si>
  <si>
    <t>texto 3 Los objetivos de la asignatura Aplicar herramientas que permiten relacionar la tecnología con las instancias del proceso de aprendizaje, fomentadas en una base investigativa con énfasis en el procesamiento de textos y presentación dinámica de la información, mediante prácticas efectivas para representar la información en diversos medios tecnológicos</t>
  </si>
  <si>
    <t>énfasis</t>
  </si>
  <si>
    <t>texto 1 Ahora sí vamos a entrar en materia, vamos hacer una pequeña introduccion, las matemáticas financieras son fundamentales y nos permiten tomar una mejor decision cuando se invierte en algún proyecto, las matemáticas financieras que nos dicen que es el arte y la ciencia de administrar el dinero un concepto que nos dijo Lawrence J</t>
  </si>
  <si>
    <t>decision</t>
  </si>
  <si>
    <t>texto 72 ¿Qué es seguridad de datos? La seguridad de datos, también conocida como seguridad de la información o seguridad informática, es un aspecto esencial de TI en organizaciones de cualquier tamaño y tipo</t>
  </si>
  <si>
    <t>interpretada</t>
  </si>
  <si>
    <t>texto 71 La entidad (es) de bajo nivel cuentan (heredan), todos los atributos correspondientes</t>
  </si>
  <si>
    <t>restrinjan</t>
  </si>
  <si>
    <t>texto 107 Iniciar combinación de correspondencia En el siguiente grupo de herramientas podemos seleccionar destinatarios escribiendo una nueva lista, o utilizar y editar una lista existente como por ejemplo un listado de MS Excel o incluso eligiendo los contactos registrados en la agenda de Outlook</t>
  </si>
  <si>
    <t>contactos</t>
  </si>
  <si>
    <t>A continuación, lo registrado es colocado en el registro de instrucción actual (IR), un circuito que guarda la instrucción temporalmente de manera que puede ser decodificar y ejecutado</t>
  </si>
  <si>
    <t>texto 41 Sistemas de soporte a la toma de decisiones, sistema para la toma de decisión de grupo, sistemas expertos de soporte a la toma decisiones y sistema de información para ejecutivos: son sistema de información que apoya el proceso de toma de decisiones</t>
  </si>
  <si>
    <t>Por ello, el foco de una buena administración debe estar en el control y coordinación de los diferentes eventos y actividades de un proyecto</t>
  </si>
  <si>
    <t>eventos</t>
  </si>
  <si>
    <t>El primer compilador fue fortran en 1950 y fue IBM en los años sesenta fue el principio del diseño de los compiladores, en los años setenta y aparecieron los lenguajes de alto nivel como Pascal y C</t>
  </si>
  <si>
    <t>pascal</t>
  </si>
  <si>
    <t>TEXTO 30 El esquema le va a mostrar si está de forma correcta, si el código está bien, en este caso, dice que determina el código de tres direcciones, el llamado ctd en español o TAC en inglés qué signifca Three Address Code</t>
  </si>
  <si>
    <t>tac</t>
  </si>
  <si>
    <t>texto 64 Vamos al siguiente, bueno, robótica es algo que ustedes ya saben, se basa inteligencia artificial cuando ya el robot aprende a razonar, aprende a utilizar ciertas cosas él solo, aprende a desenvolverse él solo, aprende a tener una forma de pensar, de razonar, de hacer lo que él quiere</t>
  </si>
  <si>
    <t>desenvolverse</t>
  </si>
  <si>
    <t>páginas</t>
  </si>
  <si>
    <t>nos</t>
  </si>
  <si>
    <t>efectivo</t>
  </si>
  <si>
    <t>texto 68 Para definir de mejor manera a los recursos hay cuatro tipos existentes: Recursos consumibles: son aquellos que dejan de existir una vez que los procesos los han utilizado</t>
  </si>
  <si>
    <t>consumibles</t>
  </si>
  <si>
    <t>Cada capa de la pila realiza el subconjunto de tareas relacionadas entre si qué son necesarias para comunicar con el otro sistema</t>
  </si>
  <si>
    <t>fines</t>
  </si>
  <si>
    <t>maxsize</t>
  </si>
  <si>
    <t>Dispone de un camino a partir de un nodo hasta otro nodo</t>
  </si>
  <si>
    <t>Pues fue renovada y mejorada en el 2008 y luego en sí es titular de esa soberanía</t>
  </si>
  <si>
    <t>texto 62 pero lo que señala es la ética de la información, debe de prevalecer, o sea, aunque exista junto diverso que atendamos una diversidad de población, la informacion tiene que estar cubierta por una parte de la moral con una parte de ética y por una parte legal, no podemos brindar una comunicación falsa, no podemos venderle al cliente lo que sabemos que hace el efecto que produce el vender nuestros productos, nuestros recursos, no podemos decir que esto, cualquier producto lo va ayudar a adelgazar en 2 días cuando la final lo único que va a tener son grandes daños colaterales de ahí la importancia, miren en los productos, de indicarle y decirle bien claro al público las contraindicaciones</t>
  </si>
  <si>
    <t>Un vértice aislado tiene grado cero</t>
  </si>
  <si>
    <t>aislado</t>
  </si>
  <si>
    <t>Se parte de la solución general de la homogénea asociada; si y1 (x) e y2 (x) son dos soluciones no proporcionales de la ecuación homogénea asociada, la solución general de la homogénea es yh (x) = C1y1 (x) + C2y2 (x)</t>
  </si>
  <si>
    <t>texto 2 La administración Es un proceso que está constituido por dos fases: la fase mecánica y la fase dinámica</t>
  </si>
  <si>
    <t>texto 35 La ranura en donde se inserta la tarjeta, se la conoce como bus</t>
  </si>
  <si>
    <t>Direccionamiento con base e indice o Indexado a base El operando se encuentra en una dirección especificada por la suma de un registro de segmento 16, uno de base, uno de índice y opcionalmente un desplazamiento de 8 ó 16 bits: MOV AX, ES: [BX + DI + DESP] ó MOV AX, ES: desp [BX][DI] MOV CS: [BX + SI + DESP], CX ó MOV CS: desp [BX][SI], CX</t>
  </si>
  <si>
    <t>cx</t>
  </si>
  <si>
    <t>texto 42 En este caso, en este ejemplo la marca Palmolive genera prestigio por decirlo así, no entra mi marca a lo mejor, yo soy un comisariato donde voy a vender esta marca Palmolive, shampoo o jabón, eso no sé ¿Qué otros productos te ibas a traer beneficios económicos a mi empresa? Porque la gente va a comprar más o es preferida esta marca en el mercado</t>
  </si>
  <si>
    <t>prestigio</t>
  </si>
  <si>
    <t>texto 20 Las aplicaciones de iphone y ipad que se utilizan en negocios: 1) Salesforce1</t>
  </si>
  <si>
    <t>salesforce1</t>
  </si>
  <si>
    <t>24) Medidas cautelares sobre equipos informáticos</t>
  </si>
  <si>
    <t>cautelares</t>
  </si>
  <si>
    <t>TEXTO 38 Organización de la infraestructura de comunicación: La comunicación clara y precisa es esencial para el éxito de un proyecto de desarrollo, además la comunicación llega a ser crucial cuando se incrementa la cantidad de participantes en el proyecto</t>
  </si>
  <si>
    <t>crucial</t>
  </si>
  <si>
    <t>Los datos se originan en muchos sistemas básicos de transacciones operacionales</t>
  </si>
  <si>
    <t>dificultades en la transmisión: Como por ejemplo la atenuación, limitan la distancia, en los medios guiados, el par trenzado sufre la de mayores adversidades que el cable coaxial que, a su vez, es más vulnerable que la fibra óptica</t>
  </si>
  <si>
    <t>este grupo reúne las herramientas buscar destinatario y comprobación de errores</t>
  </si>
  <si>
    <t>destinatario</t>
  </si>
  <si>
    <t>usuario específico para cada aplicación que usa la base de datos) Por ejemplo: Invitado: guest Administrador: sys/system (Oracle), db2admin (IBM DB2), sa/dbo (SQL Server), root (MySQL), sysdba (InterBase)</t>
  </si>
  <si>
    <t>db2admin</t>
  </si>
  <si>
    <t>instrumento</t>
  </si>
  <si>
    <t>texto 78 En el MIS existen dos tipos de metodologías, que son: metodologías técnicas y metodologías del comportamiento</t>
  </si>
  <si>
    <t>Entonces todo dispositivo que actualmente podemos tener en nuestros hogares utilizan android, entonces, usted lo que ahora va aprender, le va a servir no sólo para desarrollar una aplicación móvil, es decir, en el celular, sino para programar cualquier tipo de equipo que usted desee realizar</t>
  </si>
  <si>
    <t>MOV AX,CX; transfiere el contenido de CX en AX</t>
  </si>
  <si>
    <t>Características: Está compuesto por una serie de fases que se ejecutan secuencialmente Obtención de documentos como criterio de finalización de fase</t>
  </si>
  <si>
    <t>habilidad</t>
  </si>
  <si>
    <t>texto 3 Por ejemplo, una base de datos típica de ingreso de solicitudes de negocio incluiría una tabla que describiera a un cliente con columnas para el nombre, dirección, número de teléfono, y así sucesivamente</t>
  </si>
  <si>
    <t>típica</t>
  </si>
  <si>
    <t>Ingresos percibidos por adelantado</t>
  </si>
  <si>
    <t>percibidos</t>
  </si>
  <si>
    <t>Entre los atributos organizacionales tenemos: señales de control, interfaces entra el computador y los periféricos, tecnología de memoria usada</t>
  </si>
  <si>
    <t>texto 39 Entonces si de pronto por querer apresurarnos, no consideramos que el cliente puede retroceder porque no le alcanza el dinero, lo estamos haciendo sujeto a que compra todo o no compra nada, entonces si creo que yo no puedo retroceder a modificar eso, entonces lo que tengo que hacer es cancelar la compra y cerrarla, y ahí vemos que por no considerar un buen análisis perdemos</t>
  </si>
  <si>
    <t>modificar</t>
  </si>
  <si>
    <t>XXHDPI: 144 X 144 (multiplicar 3 x el píxel)</t>
  </si>
  <si>
    <t>xxhdpi</t>
  </si>
  <si>
    <t>regiones</t>
  </si>
  <si>
    <t>Existen diferentes categorías de estas normas o métodos tenemos: Los estándares de métodos: Como guías, los estándares son utilizados para establecer prácticas uniformes y técnicas comunes</t>
  </si>
  <si>
    <t>producen</t>
  </si>
  <si>
    <t>diversificación</t>
  </si>
  <si>
    <t>Todo grafo completo es regular; pero no el recíproco; Grafo fuertemente conexo</t>
  </si>
  <si>
    <t>num</t>
  </si>
  <si>
    <t>Por general tiene menos velocidad de transferencia de hasta 600 megabits por segundo</t>
  </si>
  <si>
    <t>texto 52 El ciclo de vida del Software usa el modelo de que un elemento software tiene vida, un elemento software tiene una fase de Concepción (una idea en una mente de un usuario potencial), después de una fase de gestación (la fase de desarrollo del software) hacia una fase de madurez (la revisión y corrección de errores, o fase de mantenimiento), y finalmente la fase de retirada (Leany, 2004)</t>
  </si>
  <si>
    <t>atípicos</t>
  </si>
  <si>
    <t>texto 79 Por lo general, son dos las situaciones en las que se trabaja con proveedores de contenido: Cuando quieres implementar código para acceder a un proveedor de contenido existente en otra aplicación o cuando decides crear un proveedor de contenido nuevo en tu aplicación a fin de compartir datos con otras aplicaciones</t>
  </si>
  <si>
    <t>texto 66 Relacion / asociación recursiva Un poco es el concepto, como bien lo dice su compañera, es una entidad que se debe relacionar consigo mismo, porque hay elementos o valores que yo voy almacenar en esa entidad que cumplen roles diferentes, a pesar de que tienen los mismos atributos van a cumplir roles diferentes, como por ejemplo la entidad persona en un sitio diseñado, un sistema para el departamento de talento humano de recursos humanos de una empresa, yo en una entidad pienso almacenar la personas que trabajan en esa empresa, ahí una persona va a cumplir el rol de jefe y yo el rol de subordinado</t>
  </si>
  <si>
    <t>2) Guarda su contexto</t>
  </si>
  <si>
    <t>texto 25 c) ¿Cómo gestionar al personal? Este aspecto es importante para contar con tiempo suficiente para las cosas importantes y delegar función como siempre se dice a una empresa, debo tener en mis manos el personal de confianza para poder nosotros delegar esas actividades delicadas</t>
  </si>
  <si>
    <t>texto 10 Para determinar como se puede optimizar un objetivo definido, estamos viendo otros términos, escasez de recursos, y eso lo vamos a ver un poquito a más a profundidad despues, pero básicamente es importante que todos estemos claro que así como una empresa pequeña que donde tal vez el dueño de la empresa solamente puede alquilar un espacio de 2 metros por 2 metros para colocar ahí su mercancía y poder venderla, y qué tal vez no pueda contratar a un vendedor sino que tiene que hacerlo del mismo porque no tiene suficientes recursos igualmente</t>
  </si>
  <si>
    <t>automatizadas</t>
  </si>
  <si>
    <t>Cuando haces una consulta de saldo el celular te responde, y dice tu saldo es, ósea él nos está brindando una información y la voz es la representación de los datos</t>
  </si>
  <si>
    <t>ósea</t>
  </si>
  <si>
    <t>TEXTO 1 Muy bien, vimos las diferentes etapas de léxico, semántico, sintáctico, el gestor de verdad de optimización del gestor de ayuda y el final el último gestor que realiza el gestionamiento</t>
  </si>
  <si>
    <t>empresa</t>
  </si>
  <si>
    <t>texto 34 Es importante tener en cuenta que las tecnologías cambiaron la forma en que los Yanquis operan sus actividades comerciales</t>
  </si>
  <si>
    <t>yanquis</t>
  </si>
  <si>
    <t>Programas de monitorización: si no se cuenta con disparador ni con archivos de protocolo, suelen utilizarse programas de supervisión que extraen los cambios en los datos de un sistema operacional, a partir de algoritmos que generan snapshots de los datos periódicamente y los comparan con los anteriores</t>
  </si>
  <si>
    <t>disparador</t>
  </si>
  <si>
    <t>texto 45 Cuando se carga un programa en memoria, el contador de programa se inicializa con la dirección de la primera instrucción del programa, el ciclo de captación comienza con el unidad de control toma la dirección que está en el PC y la copia en el MAR, luego solicita la memoria, el contenido de esta dirección a través del bus de direcciones e indica la orden de lectura (READ) a través del bus de control</t>
  </si>
  <si>
    <t>El uso de estándares permite definir interfaces uniformes que esconden la lógica del servicio respecto del entorno que le rodea (sistemas proveedores y consumidores)</t>
  </si>
  <si>
    <t>empleados</t>
  </si>
  <si>
    <t>texto 103 Herramientas para el procesamiento de texto El procesador de texto es una aplicación informática para la creación, edición, modificación y procesamiento de documentos de texto con formato, a diferencia de los historias de texto, que manejan sólo texto simple</t>
  </si>
  <si>
    <t>depósito</t>
  </si>
  <si>
    <t>IR consiste en identificar el propósito del sistema de Software así como el contexto en el que será utilizado</t>
  </si>
  <si>
    <t>texto 1 Hoy vamos a ver la unidad central de proceso, entonces los puntos a tratar el día de hoy son los componentes del computador y el funcionamiento del computador, pues aquí vamos a ver cómo es que funciona en el interior del computador cuando se ejecuta un programa, en este capítulo se centra en la estructura básica utilizada para la interconexión de los componentes del computador, a modo de revisión el capítulo comienza un pequeño análisis de los componentes básicos y sus necesidades de interconexión</t>
  </si>
  <si>
    <t>empresariales</t>
  </si>
  <si>
    <t>Se deriva dos veces yp (x) y se sustituye en la ecuación diferencial, obteniendo una ecuación que liga C1′ (x) y C2′ (x) con y1′ (x) y y2′ (x); esta ecuación junto a la condición añadida forma un sistema en las dos incógnitas C1′ (x) y C2′ (x)</t>
  </si>
  <si>
    <t>dotado</t>
  </si>
  <si>
    <t>incluiremos</t>
  </si>
  <si>
    <t>texto 75 Bueno, ya vi que tenía que analizar el problema, ahora ¿Eso tengo que pasarlo a líneas de código pero que hago?, porque esto ya es un champú de cosas que tengo que mezclar, sencillo, Simplemente tienes que analizar, entonces bueno voy a ir de lo más sencillo a lo más complejo, lo que pudo divisar es que aquí tengo inicio y tengo fin y el incremento es de uno en uno, tengo mi inicio que es uno y mi fin es el 12 y mi incremento va de uno en uno por lo tanto es una particularidad de los ciclos</t>
  </si>
  <si>
    <t>- La validacion del modelo</t>
  </si>
  <si>
    <t>validacion</t>
  </si>
  <si>
    <t>texto 39 El principio de ente Los estados financieros se refieren siempre a un ente, donde el propietario se le considera como tercero ejemplo, el señor Juan Pérez, es dueño de un almacén, Juan quiere comprarse una casa en el norte de Guayaquil, para eso se gasta el sueldo que a él le corresponde en la empresa</t>
  </si>
  <si>
    <t>refieren</t>
  </si>
  <si>
    <t>texto 91 Una organización de negocios típica tiene sistemas que dan soporte a los procesos de cada una de las principales funciones de negocios: sistemas para ventas y marketing, manufactura y producción, finanzas y contabilidad, y recursos humanos</t>
  </si>
  <si>
    <t>trasvase</t>
  </si>
  <si>
    <t>decreciente</t>
  </si>
  <si>
    <t>texto 96 La lectura de un bloque de un disco duro puede tardar 50 microsegundos</t>
  </si>
  <si>
    <t>En cambio, para el diseño orientado a objetos se puede trabajar en tipo Java o c++, en la estructurada los datos y procedimientos están separados, su parte en diseño orientado a objetos, los datos que son atributos y procedimientos que son los métodos, están juntos formando lo que llamamos objetos</t>
  </si>
  <si>
    <t>solidario</t>
  </si>
  <si>
    <t>Esa replicación se vuelve algo importante, la idea de manejar este tipo de características de los procesos es que los servicios no se vuelvan cuello de botella</t>
  </si>
  <si>
    <t>Aunque pan especificaciones sin ambigüedades pueden reducir la imprecisión en un documento de requerimientos, la mayoría de los clientes no comprenden una especificación formal</t>
  </si>
  <si>
    <t>Se utilizan en expresiones</t>
  </si>
  <si>
    <t>expresiones</t>
  </si>
  <si>
    <t>texto 47 Atomicidad: aseguran que todas las operaciones dentro de la secuencia de trabajo se completen satisfactoriamente</t>
  </si>
  <si>
    <t>En realidad el término muestra se usa para describir una porción escogida la población esto es importante el término muestra tal y como lo que habíamos estando analizando</t>
  </si>
  <si>
    <t>connotativa</t>
  </si>
  <si>
    <t>texto 7 En 1884: El primer mensaje telegráfico interno en Ecuador fue transmitido sobre una línea entre quito y Guayaquil, la organización nacional para regular las telecomunicaciones, la dirección de telégrafos fue creada en la década de 1880 este es el origen de las telecomunicaciones</t>
  </si>
  <si>
    <t>telegráfico</t>
  </si>
  <si>
    <t>texto 64 Índices Los índices son objetos asociados a columnas de tablas que sirven para acelerar las operaciones de consulta y ordenación</t>
  </si>
  <si>
    <t>32) Programas: software jurídico, base de datos, gestión de Bufetes</t>
  </si>
  <si>
    <t>bufetes</t>
  </si>
  <si>
    <t>texto 12 Entonces la cantidad de información que se va serializar, Entonces estamos hablando de un 2 a la n</t>
  </si>
  <si>
    <t>serializar</t>
  </si>
  <si>
    <t>satisfagan</t>
  </si>
  <si>
    <t>En CISET, podemos orientarte, para reforzar la seguridad informática de tus sistemas</t>
  </si>
  <si>
    <t>ciset</t>
  </si>
  <si>
    <t>Justamente de eso se trata para que sean multi tasking</t>
  </si>
  <si>
    <t>tasking</t>
  </si>
  <si>
    <t>destrezas</t>
  </si>
  <si>
    <t>invierte</t>
  </si>
  <si>
    <t>Datos inconsistente o datos incorrectos y entonces el dbms también, me trae técnicas para yo asegurar que en lo mínimo posible sucedan estas actualizaciones incompletas efectos de Hardware</t>
  </si>
  <si>
    <t>Portabilidad (Puede usarse con otro SO o con otro HW)</t>
  </si>
  <si>
    <t>portabilidad</t>
  </si>
  <si>
    <t>encapsular</t>
  </si>
  <si>
    <t>texto 61 Administración de inventarios ¿Qué es la administración de inventarios? Un inventario como ya lo había mencionado es la existencia de bienes mantenido para su uso o venta en el futuro la administración de los inventarios consiste en mantener disponibles estos bienes al momento de requerir su uso o venta para mantener las operaciones al costo más bajo posible basados en políticas que permitan decidir cuándo y en cuanto está el inventario</t>
  </si>
  <si>
    <t>PCC = es el periodo de cobranza de las cuentas por cobrar</t>
  </si>
  <si>
    <t>pcc</t>
  </si>
  <si>
    <t>Por ejemplo: Un diagrama de estado UML para la clase incidentes</t>
  </si>
  <si>
    <t>texto 71 Las cuentas por pagar son una fuente espontánea y económica de financiamiento a corto plazo deben pagarse tan tarde de cómo sea posible y sin perjudicarla la calificacion de crédito de la empresa</t>
  </si>
  <si>
    <t>espontánea</t>
  </si>
  <si>
    <t>texto 90 Revisar un resultado de los procesos e incorporar acciones correctivas confirme a instrucciones de su superior inmediato</t>
  </si>
  <si>
    <t>incorporar</t>
  </si>
  <si>
    <t>encapsuladas</t>
  </si>
  <si>
    <t>Los costes del Software se encuentran en ingeniería, esto implica que los proyectos no se pueden gestionar como si lo fueran de fabricación</t>
  </si>
  <si>
    <t>texto 91 Evaluar la corrección del procedimiento existente para la realización de cambios de versiones y aplicaciones</t>
  </si>
  <si>
    <t>TEXTO 6 ¿Cuáles son las fortalezas de la tecnología de objetos? Las fortalezas vienen dada por reflejar un paradigma de modelaje sencillo, para facilitar, la reutilización de elementos arquitectónicos y códigos, poder crear modelos más apegados a la realidad, vamos a mantener estabilidad y adaptarse a cambios en el dominio del problema</t>
  </si>
  <si>
    <t>Por ejemplo en un lenguaje Java, php, ustedes ponen un campo y en ese campo dicen, en este campo y pongo nombre sólo, me va a poder ingresar el usuario, datos de tipo carácter, eso ya es una validación porque así ya no le dejan ingresar datos, de tipos de datos numéricos, te ingresen, corrijan este tipo de dato para este campo, va a ser sólo carácter ya es una validación</t>
  </si>
  <si>
    <t>php</t>
  </si>
  <si>
    <t>Este método cuenta con una forma de cálculo muy sencilla cuando ya la sabes usar y que da resultados más eficaces que es el método de interpolación lineal</t>
  </si>
  <si>
    <t>aplicaciónes</t>
  </si>
  <si>
    <t>eventualidad</t>
  </si>
  <si>
    <t>Cassandra: Esta base de datos está basada en un modelo de almacenamiento clave–valor, de código abierto que está escrita en Java</t>
  </si>
  <si>
    <t>clave–valor</t>
  </si>
  <si>
    <t>Es el que no tiene nada, también hay uno con barra de navegación, tenemos uno con un botoncito, se indicará los datos asociados a esta actividad principal que se acaba de elegir, indicando el nombre de su clase ya va asociada (Activity Name) el nombre de su layout xml</t>
  </si>
  <si>
    <t>alineados</t>
  </si>
  <si>
    <t>deterioro</t>
  </si>
  <si>
    <t>texto 41 Entonces lo que quiero es que comprendamos un poco cuando hablamos de determinístico que sea que con ese se conoce a exactitud lo que voy a usar, si tengo una empresa que reparo computadoras de un modelo en particular donde se los tornillitos que necesita, necesito cada dispositivo o repuesto que se daña entonces normalmente yo voy a comprar dentro de mi inventario esos elementos esos materiales no voy a comprar otros</t>
  </si>
  <si>
    <t>determinístico</t>
  </si>
  <si>
    <t>texto 105 Aquí voy a registrar las transacciones que realizó diariamente, por eso se llama libro diario, transacciónes, luego de esto yo voy a realizar o a sacar mi saldo de cada una de esas cuentas</t>
  </si>
  <si>
    <t>cuentas</t>
  </si>
  <si>
    <t>impartidos</t>
  </si>
  <si>
    <t>magnético</t>
  </si>
  <si>
    <t>otorga</t>
  </si>
  <si>
    <t>Solamente lo coge y lo toma y va al sintáctico para colocarlos en tokens y el token es el que le dice cuál coge y cual no</t>
  </si>
  <si>
    <t>Aunque estos componentes se programen de forma separada se unen durante el proceso de compilación mediante un enlazador (linker)</t>
  </si>
  <si>
    <t>enlazador</t>
  </si>
  <si>
    <t>redactar</t>
  </si>
  <si>
    <t>TEXTO 52 Introducción a las memorias: Las capacidades de la memoria RAM que es la memoria principal, que es la que va a alojar las aplicaciones, a medida que el usuario va abriendo sus aplicativos de trabajo</t>
  </si>
  <si>
    <t>texto 39 Si tengo una persona que cumple con el perfil y que bueno no lo conozco pero cumple y es exactamente lo que la empresa necesita debo contratarla, otro ejemplo si tenemos proveedores diferente y hay uno que conocemos que de pronto fue nuestro compañero de universidad o fue mi alumno y de el recibo propuestas pero la propuesta que me está proponiendo él no es la adecuada y aunque sea una persona que estimo mucho no puedo tomar una decisión precipitada, y si hay otra más conveniente que es de una persona que desconozco pero realmente me está proponiendo algo excelente para la empresa</t>
  </si>
  <si>
    <t>órbita</t>
  </si>
  <si>
    <t>texto 89 Insuficiente registro y monitoreo El tiempo para detectar errores debe ser el más corto posible, el nulo monitoreo de un sistema puede generar una vulnerabilidad severas en la aplicación web o una constante fuga</t>
  </si>
  <si>
    <t>SQL CHECK: CHECK para limitar el rango de valores de una columna</t>
  </si>
  <si>
    <t>check</t>
  </si>
  <si>
    <t>definen</t>
  </si>
  <si>
    <t>texto 14 Por ejemplo un modem captara la señal analógica de una red o línea de transmisión y la convertirá en una cadena de caracteres esos datos que viajaron digitales de alguna manera nuevamente tiene que convertirse en sonido según teléfono entonces por eso Quién se encarga de eso el receptor Por último el destino toma los datos que han llegado entonces por eso tenemos no se el sistema de origen el sistema destino destino y en medio siempre necesitamos un medio de transmisión</t>
  </si>
  <si>
    <t>planificar</t>
  </si>
  <si>
    <t>2) La norma moral es unilateral, pero la jurídica es bilateral</t>
  </si>
  <si>
    <t>unilateral</t>
  </si>
  <si>
    <t>La temporización es de fácil implementación pero es menos flexible que la temporización asíncrona</t>
  </si>
  <si>
    <t>17) E-Government</t>
  </si>
  <si>
    <t>e-government</t>
  </si>
  <si>
    <t>interrumpe</t>
  </si>
  <si>
    <t>asociadas</t>
  </si>
  <si>
    <t>mapeado</t>
  </si>
  <si>
    <t>vínculo</t>
  </si>
  <si>
    <t>exclusivos</t>
  </si>
  <si>
    <t>texto 37 Cualitativos o conceptuales: Se hace un analisis de acuerdo con tendencias de un fenomeno sin calcular un valor exacto, es decir cuando hablamos de cualitativos o conceptuales es porque muchas veces dicen un análisis cualitativo podría ser si nosotros estamos en la universidad y vamos al parqueadero podemos decir la mayoría de los vehículos que están parqueados acá son del año o no se son de colores claros o colores oscuros pero no estoy diciendo con exactitud los 25 vehículos que están aquí parqueado tres son rojos 5 son amarillos usando los signos en forma general o cuando a veces uno se refiere a este por ejemplo hay muchos estudiantes de estatura alta hay pocos estudiantes de estatura alta cuando hablamos utilizamos esos términos de pocos muchos algunos nos estamos refiriendo a aspectos cualitativos</t>
  </si>
  <si>
    <t>cualitativos</t>
  </si>
  <si>
    <t>3) Generalización</t>
  </si>
  <si>
    <t>consiste</t>
  </si>
  <si>
    <t>virus</t>
  </si>
  <si>
    <t>Ósea, mi árbol de dirección de código, eso es equivalente a un ensamblador para un ordenador, en el que cada dirección de memoria puede actuar como un registro, el código de tres direcciones consta de una secuencia de instrucciones cada una de las cuales tiene como máximo tres operandos y un solo operador binario</t>
  </si>
  <si>
    <t>- Ataques de protocolo: donde los paquetes intentan consumir servicios de red</t>
  </si>
  <si>
    <t>csv</t>
  </si>
  <si>
    <t>desempeña</t>
  </si>
  <si>
    <t>inofensivos</t>
  </si>
  <si>
    <t>texto 16 ¿Qué factores pueden afectar nomás la comunicación? Algunos factores tanto los factores internos como externos, los factores externos tenemos: La calidad de la ruta entre emisor y receptor</t>
  </si>
  <si>
    <t>ruta</t>
  </si>
  <si>
    <t>metas</t>
  </si>
  <si>
    <t>También puede intercambiarse el orden de las filas (por ejemplo, intercambiar las dos primera filas)</t>
  </si>
  <si>
    <t>intercambiar</t>
  </si>
  <si>
    <t>El Teorema de Dirac dice lo siguiente: Sea un grafo G, con sus vértices y aristas, conexo, con la cantidad total de vértices n mayor o igual a 3, dicho grafo debe cumplir todas estas características para poder continuar aplicando el Teorema</t>
  </si>
  <si>
    <t>texto 89 Las ventajas del GLS son: 1) Ocupa poco espacio de memoria</t>
  </si>
  <si>
    <t>Puede ser el plan impulsado o ágil</t>
  </si>
  <si>
    <t>Mira, sabes que por dentro esa herramienta se compone de múltiples API que me permiten hacer o interactuar con diferentes módulos</t>
  </si>
  <si>
    <t>texto 32 Tambien habiamos dicho que vamos a trabajar ustedes teníamos que aprovechar por supuesto su influencia sus contacto sus amigos que tienen los diferentes cursos para hacer una encuesta, ahora vamos a ver el calculo del tamaño de la muestra</t>
  </si>
  <si>
    <t>Un proyecto donde tienen que hacer las cosas rápido se necesita de un colérico, son personas rápidas, activas introvertidas, dominantes, decididas, si usted tiene un programa que son difíciles se le puede dar a un flemático son analíticos, no pierden la compostura y se dedican a trabajar</t>
  </si>
  <si>
    <t>introvertidas</t>
  </si>
  <si>
    <t>Finalidad de incidir en sus comportamientos profesionales estimulando que estos se ajusten a determinados principios morales que deben servirles de guía PRINCIPIOS DEONTOLÓGICOS APLICACABLES A LOS AUDITORES INFORMÁTICOS Estos principios deben concordar con los del resto de profesionales y más con los de quienes cuya actividad presenten mayores relaciones con la de la auditoria</t>
  </si>
  <si>
    <t>texto 26 Obviamente pues el uso de tecnología que tenemos cada uno de nosotros es esencial que casi todos tienen un teléfono donde pueda tener acceso a información a redes sociales, no digamos que si sea de gama alta, gama media, no, simplemente que tenga acceso a una red social básica que eso ya es un punto de enganche para las empresas, el tema de anuncios promocionales es otra de las formas donde las empresas pueden hacerse conocer</t>
  </si>
  <si>
    <t>Se encuentra en la aplicación de los ciclos que no se permiten, dispone de un camino a partir de un nodo hasta otro nodo</t>
  </si>
  <si>
    <t>Una vez que dicha información se ha identificado, se debería hablar con las fuentes de información para descubrir las respuestas a estas preguntas</t>
  </si>
  <si>
    <t>Compartir recursos La interacción con el Hardware (HW)</t>
  </si>
  <si>
    <t>texto 62 El coprocesador matemático auxilia a la alu, la unidad aritmética lógica, es su soporte</t>
  </si>
  <si>
    <t>coprocesador</t>
  </si>
  <si>
    <t>Así mismo tenemos los directos e indirectos, los directos son los que van a usar el software es decir los que van a utilizar lo que normalmente usted está creando dónde son los clientes También tenemos los administradores los usuarios los usuarios privilegiados los tipos de clientes</t>
  </si>
  <si>
    <t>Entre las mejoras respecto al Thunderbird se puede mencionar la prerrecuperación de datos por hardware, conocida en inglés como prefetch, y el aumento de las entradas TLB, de 24 a 32</t>
  </si>
  <si>
    <t>tlb</t>
  </si>
  <si>
    <t>recolectar</t>
  </si>
  <si>
    <t>texto 2 Ese abogado, economista, gerente, ¿A quién le pide asesoría en sistemas?, A ustedes</t>
  </si>
  <si>
    <t>transaccionales</t>
  </si>
  <si>
    <t>¿Qué es el proceso mediante el cual los clientes y futuros visuales de software descubren, revelan, articulan y comprenden los requisitos que desean, y también tenemos el análisis de requisito, proceso de razonamiento sobre los requisitos obtener una etapa anterior, detectando y resolviendo posibles inconsistencias o conflictos coordinando los requisitos relacionados entre sí</t>
  </si>
  <si>
    <t>logfiles</t>
  </si>
  <si>
    <t>En la forma más pura de paginación, los procesos se inician con ninguna de sus páginas en la memoria</t>
  </si>
  <si>
    <t>Texto 18 La replicación, no es otra cosa más que la redundancia en la información</t>
  </si>
  <si>
    <t>concaténamelo</t>
  </si>
  <si>
    <t>ejecutadas</t>
  </si>
  <si>
    <t>aumentos</t>
  </si>
  <si>
    <t>Software empotrado: Reside en memoria de sólo lectura Se utiliza para controlar productos y sistemas de los mercados industriales y de consumo</t>
  </si>
  <si>
    <t>reside</t>
  </si>
  <si>
    <t>Por ejemplo, un proceso de administración interacciones puede tener las siguientes políticas</t>
  </si>
  <si>
    <t>multidimensional</t>
  </si>
  <si>
    <t>despliegue</t>
  </si>
  <si>
    <t>texto 67 Concepto de árbol Un árbol T es un grafo simple que cumple que entre los vértices v, w existe un único camino simple</t>
  </si>
  <si>
    <t>Este llevar, cada uno de los paso al registro contable que permite a las personas, al ente comerciante, resumir e interpretar las operaciones comerciales que realizan diariamente para sus posteriores estados financieros, entonces podemos decir que la contabilidad aparte de que nos ayuda administrar un negocio, nos ayuda la toma decisiones también, podemos entre contabilidad es un arte, una ciencia que nos ayuda para todo, es para llevar el control financiero de nuestra empresa</t>
  </si>
  <si>
    <t>texto 108 Los Mhz quedaron cortos y hoy trabajamos a Ghz</t>
  </si>
  <si>
    <t>alternativos</t>
  </si>
  <si>
    <t>texto 90 Lo primero que realiza el microprocesador en un ciclo de instrucción, es buscar la instrucción en la memoria principal (RAM), el registro apuntador de instrucciones, tienen almacenada de la dirección la próxima instrucción a ejecutar, cuando la instrucción fue hallada, el microprocesador pasa la instrucción y memoria principal a través del bus de datos al registro de datos de memoria (MDR)</t>
  </si>
  <si>
    <t>texto 59 Diseñador Generar el diseño arquitectónico y diseño detallado del sistema, basándose en los requisitos Generar prototipos rápidos del sistema (con analistas y programadores) para chequear los requisitos</t>
  </si>
  <si>
    <t>Entonces la relación entre empleado y proyecto que yo necesito trabajar o trabajo en concreto que yo necesito agrupar o agregar es porque necesito identificar cada trabajo en concreto de la agrupación de empleado con proyecto, yo no necesito relacionarlo con que en ese trabajo en concreto qué máquinas se utilizan y cuál es el número de horas de utilización</t>
  </si>
  <si>
    <t>Las tablas se pueden organizar dentro de esquemas, que se pueden concebir como carpetas</t>
  </si>
  <si>
    <t>List --&gt; [ |] --&gt; [ % |] --&gt; [ * |] --&gt; [ # |] --// Así se puede utilizar una lista como cola pues se maneja un puntero externo que apunta al primer nodo y en el campo info del nodo de encabezamiento tienen la dirección del último nodo evitando así los punteros rear y front</t>
  </si>
  <si>
    <t>rear</t>
  </si>
  <si>
    <t>texto 29 La concurrencia se logra de dos formas: - Las actividades de sistemas y de componentes ocurren simultáneamente y pueden modelarse con el enfoque orientado a objetos</t>
  </si>
  <si>
    <t>versiones</t>
  </si>
  <si>
    <t>stocking</t>
  </si>
  <si>
    <t>waiting</t>
  </si>
  <si>
    <t>interpretará</t>
  </si>
  <si>
    <t>texto 85 CRLF injection Se refiere a Carriage Return (ASCII 13) Line Feed (ASCII 10) se logra modificando un parámetro de HTTP o URL, a diferencia de LDAP no le será posible crear nuevos usuarios, pero sí leer y acceder archivos confidenciales</t>
  </si>
  <si>
    <t>finmientras</t>
  </si>
  <si>
    <t>TEXTO 90 En los stakeholders tenemos las partes interesadas que se dividen en 2: las partes interesadas internas y las partes interesadas externas</t>
  </si>
  <si>
    <t>texto 91 Pasos para solicitar el certificado de cumplimiento obligaciones en el servicio de rentas internas SRI: 1) Entrar a página web del SRI http://www.sri.gob.ec</t>
  </si>
  <si>
    <t>sri</t>
  </si>
  <si>
    <t>texto 68 Sintaxis de Secuencias: CREATE SEQUENCE secuencia [INCREMENT BY n] [START WITH n] [{MAXVALUE n | NOMAXVALUE}] [{MINVALUE n | NOMINVALUE}] [{CYCLE | NOCYCLE}] [{CACHE n| NOCACHE}]</t>
  </si>
  <si>
    <t>alojando</t>
  </si>
  <si>
    <t>texto 33 Hay algunos sistemas que no envían una confirmación por ejemplo como la radio, la telefonía y los sistemas de cámara de vigilancia que ellos simplemente envían información, la televisión ella envía la información y nosotros la receptamos y la vemos, pero en ningún momento en la comunicación y en sentido contrario señal de confirmación lo mismo la radio o con los sistemas de cámaras de seguridad</t>
  </si>
  <si>
    <t>receptamos</t>
  </si>
  <si>
    <t>texto 70 Layouts: Son un conjunto de vistas agrupadas de una determinada forma</t>
  </si>
  <si>
    <t>layouts</t>
  </si>
  <si>
    <t>texto 11 Desde una perspectiva técnica, la analítica de negocios tiene un comportamiento similar a las estrategias de mantenimiento, buscando anticiparse a situaciones futuras para valerse de ellas o evitarlas</t>
  </si>
  <si>
    <t>¿Cuál es la importancia de el estado de situación inicial? Es importante porque clasifica y ordena las cuentas que representan al comerciante al iniciar sus actividades comerciales preguntando por su orden de liquidez</t>
  </si>
  <si>
    <t>Contenidos sobre valor presente y valor futuro Valor Presente: Es la forma de valorar activos, cuyo cálculo es el descontar el flujo futuro en base a una tasa de rentabilidad ofrecida por alternativas de inversión comparables, denominada costo de capital o tasa mínima</t>
  </si>
  <si>
    <t>En WNA esto no es tan habitual o, al menos, una fracción significativa de recursos de la red son ajenos, por lo general las velocidades de transmisión internas en una Lan son mucho mayores que en una WAN</t>
  </si>
  <si>
    <t>isomorfas</t>
  </si>
  <si>
    <t>Es decir, cualquier empresa u organización puede desplegar un SGSI siguiendo este estándar</t>
  </si>
  <si>
    <t>texto 34 El concepto de muestra, la muestra debe lograr una representación adecuada, la población es lo que hemos visto, de la mejor manera los rasgos esenciales de dicha población</t>
  </si>
  <si>
    <t>rasgos</t>
  </si>
  <si>
    <t>porciones</t>
  </si>
  <si>
    <t>banco</t>
  </si>
  <si>
    <t>texto 61 La corriente nominal, monetario flujo monetario que representa el flujo monetario tanto de la familia que gastan en dólares para comprar bienes y servicios como en las empresas, qué retribuyen a los factores de producción</t>
  </si>
  <si>
    <t>¿Qué es la administración? Por el otro lado los centros de cómputo están relacionados con un profesional en tecnología de la administración de centros de cómputo</t>
  </si>
  <si>
    <t>detectar</t>
  </si>
  <si>
    <t>Los pagos que realiza la empresa y los ingresos que recibe son de vital importancia para la consolidación de la organización</t>
  </si>
  <si>
    <t>consolidación</t>
  </si>
  <si>
    <t>creíble</t>
  </si>
  <si>
    <t>Presentaciones claras mediante diapositivas o proyecciones</t>
  </si>
  <si>
    <t>Examen detallado de áreas críticas: Con las fases anteriores el auditor descubre las áreas críticas y sobre ellas hace un estudio y análisis profundo en los que definirá concretamente su grupo de trabajo</t>
  </si>
  <si>
    <t>mercantil</t>
  </si>
  <si>
    <t>Se escoge el modelo cliente servidor para esta comunicación, porque se establece que cada proceso (independiente o no) actúa como servidor del resto</t>
  </si>
  <si>
    <t>TEXTO 44 Existe una lista que se debe tener a consideración, un acuerdo del proyecto debe contener al menos los siguientes: una lista de los documentos a entregar, los criterios para la demostración de los requerimientos funcionales, los criterios para la demostración de los requerimientos no funcionales, incluyendo precisión, confiabilidad, tiempo de respuesta y seguridad</t>
  </si>
  <si>
    <t>reglamentario</t>
  </si>
  <si>
    <t>ganancias</t>
  </si>
  <si>
    <t>La lectura de una palabra de memoria por lo regular toma decenas de nanosegundos</t>
  </si>
  <si>
    <t>nanosegundos</t>
  </si>
  <si>
    <t>mlf</t>
  </si>
  <si>
    <t>histórico</t>
  </si>
  <si>
    <t>pdu</t>
  </si>
  <si>
    <t>Entre las marcas más reconocidas está nuestra ya conocida Neo4j, pero esta no es la única</t>
  </si>
  <si>
    <t>neo4j</t>
  </si>
  <si>
    <t>periodicaciones</t>
  </si>
  <si>
    <t>display</t>
  </si>
  <si>
    <t>NOTA: No se permite el acceso entre registros de segmentos ni de distintos tamaños</t>
  </si>
  <si>
    <t>brevemente</t>
  </si>
  <si>
    <t>Según la forma en que se estipule el pago de la renta o anualidad, se originan las anualidades ordinarias o vencidas y las anualidades anticipadas</t>
  </si>
  <si>
    <t>Esa memoria la podemos localizar, la memoria RAM es la memoria principal del computador, esa memoria vienen en diferentes capacidades, el mejor de los casos se puede conseguir 8 gigas de RAM y en casos más básicos hasta 4 gigas de RAM</t>
  </si>
  <si>
    <t>básicos</t>
  </si>
  <si>
    <t>texto 49 ¿Porqué se dice esto? Porque el Hardware es el que yo puedo palpar, yo puedo palpar la cámara, yo puedo palpar el mouse, puedo palpar la impresora, palpar los parlantes, en cambio el software no se puede palpar, el word no se puede tocar el archivo de Excel, no puede palpar el antivirus, entonces todo ello involucra el lado del software</t>
  </si>
  <si>
    <t>palpar</t>
  </si>
  <si>
    <t>texto 61 Pero mi carnet membresía debería venir con fecha de inicio de membresía, fecha de caducidad no tiene que venir con fecha de préstamo, fecha de devolución, estado de devolución nos cuenta que este concepto abstracto está incompleto nos sirve para identificar la relación nos sirve para representar el concepto si no sirve inclusive hasta para hablar con mi cliente en el caso que estén levantando requerimiento pero esto le sirve para modelar el sistema, no, todavia no</t>
  </si>
  <si>
    <t>coursera</t>
  </si>
  <si>
    <t>La TI es una de las diversas herramientas que utilizan los gerentes para lidiar con el cambio</t>
  </si>
  <si>
    <t>exageración</t>
  </si>
  <si>
    <t>texto 53 Y esa relación de clientela pues tiene una característica de pertenencia o de algo que contiene a otro, yo puedo decir que la biblioteca tiene asterisco varios libros o un libro está dentro de una biblioteca, un libro puede ser prestado por cero a muchos miembros o sea un libro es tan malo que nunca nadie lo prestó, un libro es tan bueno que siempre está prestado, eso quiere decir que a lo largo del tiempo ojo este modelo es estático no me representa un tiempo en particular</t>
  </si>
  <si>
    <t>estático</t>
  </si>
  <si>
    <t>athlon</t>
  </si>
  <si>
    <t>razones</t>
  </si>
  <si>
    <t>Elaborar el manual de uso del sistema, MUS</t>
  </si>
  <si>
    <t>mus</t>
  </si>
  <si>
    <t>Esta palabra se forma a través de los términos griegos ontos, que significa ser, ente, y logos, que significa estudio, discurso, ciencia, teoría</t>
  </si>
  <si>
    <t>logos</t>
  </si>
  <si>
    <t>texto 25 Caso 2: Aplicaciones móviles basadas en su contexto</t>
  </si>
  <si>
    <t>Mejora la atención y la concentración y facilita el camino para llegar a una posterior lectura comprensiva</t>
  </si>
  <si>
    <t>comprensiva</t>
  </si>
  <si>
    <t>texto 35 ¿Cómo se diseña la arquitectura de los almacenamientos de datos? La arquitectura de un almacenamiento de datos está compuesta por capas</t>
  </si>
  <si>
    <t>Entonces, aquí hay un ejemplo, aquí dice un programa de lenguaje ensamblador de resultado línea por línea</t>
  </si>
  <si>
    <t>rige</t>
  </si>
  <si>
    <t>texto 18 El Athlon 64 también presenta una tecnología de reducción de la velocidad del procesador cuando el usuario está ejecutando aplicaciones que requieren poco uso del procesador, baja la velocidad del mismo y su tensión se reduce</t>
  </si>
  <si>
    <t>discrimino</t>
  </si>
  <si>
    <t>TEXTO 93 Organización de los registros: Los registros son los que el procesador necesitan para poder hacer el almacenamiento de datos, también pero de forma muy rápida, estos registros son áreas de memoria temporales</t>
  </si>
  <si>
    <t>La segunda situación a tener en cuenta se relaciona directamente con los clientes de crédito, en este caso hay que motivarla a que paguen a tiempo y una de la forma de brindarle descuentos, con el fin de que cancelen incluso antes del vencimiento</t>
  </si>
  <si>
    <t>vencimiento</t>
  </si>
  <si>
    <t>texto 6 En 1871, el gobierno de Gabriel García Moreno dio cabida a una Concesión a All américa cable and radio para brindarle al país el servicio internacional de telegrafía usando cable submarino, aquí en la República del Ecuador aquí empezó como una televisión telegrafía usando un cable submarino que recorría todo el perfil costanero de América de lado del Pacífico ahí empezó</t>
  </si>
  <si>
    <t>telegrafía</t>
  </si>
  <si>
    <t>Texto 64 Para conseguir una alta escalabilidad, HDFS usa almacenamiento local que escala horizontalmente, aumentar el espacio de almacenamiento solamente supone añadir discos duros a nodos existentes o añadir más nodos al sistema, estos servidores tienen un coste reducido, al tratarse de hardware básico con almacenamiento conectado no, HDFS soporta miles de nodos, lo más típico en un clúster es desplegar decenas o cientos de nodos y manejar cientos de terabytes, con la capacidad de escalar a decenas de petabytes</t>
  </si>
  <si>
    <t>Las CPU y el DMA deben compartir el bus del sistema, y por lo tanto el DMA debe solicitar el uso del bus (BRQ, BusReest) y la CPU concederlo (BGN, Busgrant)</t>
  </si>
  <si>
    <t>bgn</t>
  </si>
  <si>
    <t>estima</t>
  </si>
  <si>
    <t>texto 66 Hardening contra las amenazas Hemos visto como pueden ser las amenazas en función de cómo son, ahora vamos a ver ejemplos de cómo reducir las amenazas, endureciendo nuestro sistema</t>
  </si>
  <si>
    <t>estimo</t>
  </si>
  <si>
    <t>acoplamiento</t>
  </si>
  <si>
    <t>fortalecer</t>
  </si>
  <si>
    <t>Son características que los tiene que probar el dbms, características o funciones, que ¿Quién las va a utilizar?, la va a utilizar el dba, quién al fondo la va a conocer, el dba</t>
  </si>
  <si>
    <t>texto 19 Por mucho camino distintos del mensaje, la cantidad de veces que se redirecciona o se redirige el mensaje afecta la comunicación, teniendo tantos medios de comunicación el mensaje no va a viajar solo, ejemplo tenemos el mensaje: Hola y tenemos todo el internet para que solo viaje la palabra Hola, no, hay muchísimas cosas que viajan al mismo tiempo entonces la cantidad de mensajes que se transmiten el mismo tiempo simultáneamente afectara a las comunicaciones</t>
  </si>
  <si>
    <t>pactadas</t>
  </si>
  <si>
    <t>2) Protección jurídica de los programas de ordenador</t>
  </si>
  <si>
    <t>Y, aunque los demás no estén de acuerdo, va a ser comprensible, esas son ideas fuertes y eso es lo que realmente caracteriza</t>
  </si>
  <si>
    <t>texto 73 Alcance del cursor Microsoft SQL Server admite las palabras clave GLOBAL y LOCAL en la instrucción DECLARE CURSOR para definir el alcance del nombre del cursor</t>
  </si>
  <si>
    <t>- Planeacion de la produccion</t>
  </si>
  <si>
    <t>planeacion</t>
  </si>
  <si>
    <t>debugging</t>
  </si>
  <si>
    <t>simplificada</t>
  </si>
  <si>
    <t>amortizamos</t>
  </si>
  <si>
    <t>Se estima el costo de un nuevo proyecto por analogía con estos proyectos completados</t>
  </si>
  <si>
    <t>responsabilidad</t>
  </si>
  <si>
    <t>imputtype</t>
  </si>
  <si>
    <t>Tal función f es llamada un isomorfismo</t>
  </si>
  <si>
    <t>recepción</t>
  </si>
  <si>
    <t>texto 50 Usuario: identifica todas las personas que interactúan con el sistema, este incluye desde el máximo nivel ejecutivo que recibe los informes estadísticas procesadas, hasta el usuario cooperativo que se encarga de recolectar ingresar la información al sistema</t>
  </si>
  <si>
    <t>redirecciona</t>
  </si>
  <si>
    <t>3) Si los datos a almacenar no tienen una estructura fija</t>
  </si>
  <si>
    <t>Dificultad de conocer futuro Coste de algoritmo, Infrautilización de recursos, Ignorar el problema: Utilizada por la mayoría de los sistemas operativos</t>
  </si>
  <si>
    <t>infrautilización</t>
  </si>
  <si>
    <t>texto 5 Cada actividad del proceso tiene criterios de entrada y de salida de modo que se conoce cuando comienza y cuando termina una actividad</t>
  </si>
  <si>
    <t>Recuerden que todas las aplicaciones en primera instancia ocupan un área en la memoria virtual y luego son trasladadas hasta el procesador para que puedan allí ejecutar las órdenes, en las diferentes áreas que el procesador contiene tanto la unidad aritmética lógica como la unidad de control y los registros que son memorias de alto rendimiento</t>
  </si>
  <si>
    <t>texto 12 ¿Cuáles son los tipos de carácter? Existen los caracteres nerviosos: son personas con un alto nivel de actividad, si le ha puesto el nombre, la palabra nervioso, pero son personas activas</t>
  </si>
  <si>
    <t>En la parte de justicia tenemos aquí, la corte Nacional de Justicia, pero luego también tenemos por provincia, las Cortes provinciales tenemos los tribunales y juzgados</t>
  </si>
  <si>
    <t>limitar</t>
  </si>
  <si>
    <t>profesión</t>
  </si>
  <si>
    <t>texto 14 Ustedes van a tener que leer una la lectura, es muy bonita de Káiser donde habla de la importancia de esa separación de poderes, considera que es importante la separación de poderes de alguna manera para prevenir este gasto, ya imagínense si solamente una persona una persona es quien hace las leyes, quien ejerce y dictamina ya el control sobre la misma, si es una sola persona que se encarga de organizar las elecciones, una sola persona a la vez, en la que se controla, si es una sola persona que a la vez hace funciones, imagínense en esos cinco poderes, sobre una sí, sobre una sola persona hay esos cinco poderes</t>
  </si>
  <si>
    <t>dictamina</t>
  </si>
  <si>
    <t>Pero para la compilación de izquierda a derecha y por último una constante entera numérica entera el número 23</t>
  </si>
  <si>
    <t>TEXTO 95 Los stakeholders y los vínculos: Los stakeholders es una concepción, que se interesa por las responsabilidades de la dirección en los niveles internos de la empresa, dado que todos ellos van a querer un software, como asimismo de las relaciones con los participantes del entorno inmediato</t>
  </si>
  <si>
    <t>reservados</t>
  </si>
  <si>
    <t>Fiabilidad, asociado a la calidad de transmisión</t>
  </si>
  <si>
    <t>Son LINEALMENTE INDEPENDIENTES si la única solución de la ecuación c1y1 + c2y2 + cn y n Donde c1 = c2 =, cn = 0</t>
  </si>
  <si>
    <t>Ejemplos: MOV AX, [DI + DESP] ó MOV AX, desp [DI] ADD [SI + DESP], BX ó ADD desp [SI], BX</t>
  </si>
  <si>
    <t>De dónde salieron todo este tipo de herramientas para poder nosotros tomar las decisiones como dijo la compañera tomaba en cuenta el ciclo de conversión de efectivo no es otra cosa que este buscar la liquidez verdad en el momento que ustedes compran por ejemplo un producto una mercancía cuánto tiempo se demora en tener que pagarle al proveedor eso y cuánto conseguir la liquidez con la venta de ese producto es eso es lo que la compañera acabo de mencionar</t>
  </si>
  <si>
    <t>texto 13 Entonces existen diferentes pruebas estadísticas o análisis estadísticos que se aplica para poder resolver este problema, bueno, para poder resolver este problema, entonces me tengo que primero plantear una hipótesis, por eso es que dice formular o verificar hipótesis es lo que tengo replantearme y dentro de esa hipótesis yo tengo que demostrar si es verdadera o no esa hipótesis de acuerdo a un análisis estadístico, pero no empírico porque empírico sería que yo tengo que dar mi opinión</t>
  </si>
  <si>
    <t>replantearme</t>
  </si>
  <si>
    <t>- Distribuccion que genere mayores utilidades dentro de la empresa u organizacion</t>
  </si>
  <si>
    <t>distribuccion</t>
  </si>
  <si>
    <t>texto 33 Dentro de estos aspectos que nos permiten la minería de datos tenemos: 1) Filtrar todo el ruido caótico y repetitivo en sus datos</t>
  </si>
  <si>
    <t>texto 31 Por otro lado, tenemos el arquitecto o ingeniero de datos (data architect o data engineer), que se encarga del diseño de la estructura de los datos y de los procesos de extracción, transformación y carga de los datos (procesos ETL)</t>
  </si>
  <si>
    <t>Porque si él me presenta un estado financiero donde siempre ha tenido perdido, a mí como inversionista que me entres al invertir en su empresa preguntas para eso me sirven las normas nic y niif</t>
  </si>
  <si>
    <t>anotación</t>
  </si>
  <si>
    <t>Con frecuencia escribimos dim V para la dimensión de V</t>
  </si>
  <si>
    <t>texto 61 Tipo de datos ya vimos qué son enteros, reales, de tipo carácter y también hay otros que son de tipo cadena, pero lo importante de esto que nosotros tenemos para aprender hoy este dato es toda aquella información que se puede tratar en un programa informático, los datos de entrada, el sistema toma esos datos y sufren una transformación mediante esas líneas de código, el programa que ustedes escriben y ejecutan, esos datos se transforman para darnos datos de salida también llamados resultado</t>
  </si>
  <si>
    <t>Los participantes en un sistema expresa naturalmente los requerimientos con sus términos y conocimientos implícitos de su trabajo</t>
  </si>
  <si>
    <t>texto 2 Es indudable justamente de que, ahora imaginar o suponer que la tecnología no exista en nuestros días, es casi imposible no, de hecho ustedes nacieron en ese tiempo verdad de la tecnología forma parte de nuestras vidas y ustedes seguramente no se pueden visualiza de que se pueda realizar las actividades sin ella, y peor en el ambiente laboral, además estamos hablando ya de un ambiente de cuando ya estemos teniendo pues más experiencia, más conocimientos y que va de la mano el tema de contar con tecnología que nos ayuden a poder encaminarnos hacia ese futuro</t>
  </si>
  <si>
    <t>indudable</t>
  </si>
  <si>
    <t>La entidad general se llama superentidad y las otras subentidades</t>
  </si>
  <si>
    <t>contabilizan</t>
  </si>
  <si>
    <t>Por ejemplo: local Instancia, Instancia, localhost Instancia, 127.0.0.1 Instancia, NombreServidor Instancia, 192.168.1.5 Instancia</t>
  </si>
  <si>
    <t>localhost</t>
  </si>
  <si>
    <t>texto 78 Gestión De Memoria Con Particiones Fijas Una forma de realizar la multiprogramación consiste en dividir la memoria física disponible en varias particiones y asignar cada una de las partes a un proceso</t>
  </si>
  <si>
    <t>particiones</t>
  </si>
  <si>
    <t>En inglés, también recibe el nombre de microkernel o kernel</t>
  </si>
  <si>
    <t>microkernel</t>
  </si>
  <si>
    <t>clasificaciones</t>
  </si>
  <si>
    <t>discoverability</t>
  </si>
  <si>
    <t>vanguardia</t>
  </si>
  <si>
    <t>¿Qué es la extracción? La extracción es poder yo descifrar o leer un documento, un requisito en lenguaje natural en el lenguaje de nosotros</t>
  </si>
  <si>
    <t>financiación</t>
  </si>
  <si>
    <t>La comunicación desarrolla nuevas prácticas y áreas de especialización, teniendo ésta un giro desde algo más persuasivo y de propaganda una comunicación más dialogante entre las organizaciones y su entorno</t>
  </si>
  <si>
    <t>persuasivo</t>
  </si>
  <si>
    <t>Al llegar un proceso y solicitar los recursos el sistema se encarga de verificar que no se exceda el numero de recursos exigidos y que al otorgarlos el sistema quedará en estado seguro, en caso contrario el proceso deberá quedar en espera hasta que los recursos necesarios sean liberados</t>
  </si>
  <si>
    <t>otorgarlos</t>
  </si>
  <si>
    <t>texto 12 ¿Cómo estudia la contabilidad la realidad económica financiera? Usando el método contable que recoge, valora, clasifica y sintetiza la información que puede resultar importante para las personas que tienen que tomar una decisión</t>
  </si>
  <si>
    <t>La interfaz de la tabla de símbolos debe quedar clara desde el principio de manera que cualquier modificación en la implementación de la tabla de símbolos no tenga repercusión en las fases del compilador ya desarrolladas</t>
  </si>
  <si>
    <t>deducir</t>
  </si>
  <si>
    <t>en esta etapa no deseamos saber si no podemos realizar lo que solicitó el usuario, esa tarea le corresponde a la etapa de implementación</t>
  </si>
  <si>
    <t>texto 49 Es decir, aquellos que todos los individuos tienen la misma probabilidad de ser elegido para formar parte de una muestra, y consiguiente todas las posibles muestras de tamaño n tiene la misma probabilidad de ser seleccionado, sólo estos métodos de muestreo probabilístico no según la representatividad de muestra extraída que significa eso, es decir que una vez que nosotros hemos tenido el tamaño de la muestra y nosotros tenemos el tamaño de la población</t>
  </si>
  <si>
    <t>consiguiente</t>
  </si>
  <si>
    <t>tesis</t>
  </si>
  <si>
    <t>Palabras de estado del programa (PSW), contiene códigos de condición junto con otras informaciones de estado como el signo, acarro, desbordamiento, entre otras</t>
  </si>
  <si>
    <t>desbordamiento</t>
  </si>
  <si>
    <t>cordialidad</t>
  </si>
  <si>
    <t>Aquí está acumulado todo lo que está acá</t>
  </si>
  <si>
    <t>acumulado</t>
  </si>
  <si>
    <t>texto 56 NAC para dispositivos médicos Debido a que hay cada vez más dispositivos en línea, es fundamental identificar qué dispositivos ingresan en una red convergente</t>
  </si>
  <si>
    <t>Aquí está correcto, cuando nosotros hablamos de metodos congruenciales automáticamente se nos viene a la cabeza números aleatorio o pseudoaleatorios</t>
  </si>
  <si>
    <t>profundos</t>
  </si>
  <si>
    <t>automáticas</t>
  </si>
  <si>
    <t>Construir el plan de pruebas de aceptación del sistema y aplicarlo al final del proyecto, aceptándolo</t>
  </si>
  <si>
    <t>aceptación</t>
  </si>
  <si>
    <t>En el lenguaje cotidiano decimos, que el dinero, la acción y los bonos son capital, esto es capital financiero, financiero para economía nosotros capital podemos nombrar herramienta instrumento o máquina y adicionalmente si lo queremos clasificar como capital financiero son todas esas aportaciones</t>
  </si>
  <si>
    <t>sucesos</t>
  </si>
  <si>
    <t>permisología</t>
  </si>
  <si>
    <t>Está conformado por cuatro grandes partes que es la unidad aritmética lógica que es la ALU, la unidad de control</t>
  </si>
  <si>
    <t>tendencia</t>
  </si>
  <si>
    <t>Las limitaciones de tiempo impuesto en un proyecto DRA demandan ámbitos en escala</t>
  </si>
  <si>
    <t>ámbitos</t>
  </si>
  <si>
    <t>texto 38 Segmentación de la red La segmentación definida por software clasifica el tráfico de red en distintas categorías y facilita la aplicación de políticas de seguridad</t>
  </si>
  <si>
    <t>segmentación</t>
  </si>
  <si>
    <t>texto 86 - La sexta expresa el saldo insoluto de la deuda, que se obtiene al hacer alguno de estos procedimientos: Restar al capital inicial (C) la amortización acumulada (AA) hasta ese periodo</t>
  </si>
  <si>
    <t>texto 67 Puerto VGA Es el puerto estandarizado para conexión del monitor a la PC, es un puerto hembra con 15 orificios de conexión en tres hileras de 5</t>
  </si>
  <si>
    <t>orificios</t>
  </si>
  <si>
    <t>imposible</t>
  </si>
  <si>
    <t>texto 3 ¿Qué tenemos como objetivo de esta unidad? El objetivo es aplicar los conceptos fundamentales de lógica de programación para representar soluciones de problemas mediante pseudocódigo o diagrama de flujo, entonces aquí lo que vamos a ver simplemente es poder hacer estas representaciones de soluciones a problemas, nunca podemos resolver un problema sin analizarlo, para eso son las técnicas de pseudocódigo y diagrama de flujo</t>
  </si>
  <si>
    <t>TEXTO 18 ¿Qué son los requerimientos? Los requerimientos para un sistema computacional son los servicios proporcionados por el sistema y sus restricciones operativas</t>
  </si>
  <si>
    <t>propicio</t>
  </si>
  <si>
    <t>Ejemplos: división por cero, instrucción de código maquina errónea, acceso a memoria incorrecto</t>
  </si>
  <si>
    <t>maquina</t>
  </si>
  <si>
    <t>texto 39 CAMPO DE DIRECCIÓN (NEXT): Contiene la dirección del nodo siguiente de la lista</t>
  </si>
  <si>
    <t>texto 51 Entonces cuando yo quiero representar una condición utilizó este símbolo que está aquí, qué es un rombo, para poder plantear la condición y además determino que va a pasar por verdadero, y que va a pasar por falso, ejemplo si decimos si termina la pandemia vamos a hacer esto, caso contrario seguimos en confinamiento, pero tiene que ver necesariamente una acción, si pasa la pandemia voy al cine, pero no puedo plantear nada por caso contrario porque ya sé que voy a quedarme en la misma situación</t>
  </si>
  <si>
    <t>confinamiento</t>
  </si>
  <si>
    <t>Interfaces del sistema con los usuarios y con otros sistemas</t>
  </si>
  <si>
    <t>texto 65 Como definición tenemos, la robótica es una ciencia o rama de la tecnología, que estudia el análisis, diseño, construcción y aplicación de robots, los cuales, son capaces de desempeñar tareas realizadas por el ser humano, principalmente laboriosas, repetitivas o peligrosas</t>
  </si>
  <si>
    <t>robótica</t>
  </si>
  <si>
    <t>texto 95 Bueno, a largo plazo, en cambio se lo hace de manera anual cuando contenga los datos completos de un año y aquí ya se tiene en cuenta un rango de tiempo más amplio que puede ser humano dependiendo del tiempo de operación de la empresa puede ser tal vez 10 años y bueno aqui ya se examinan los factores externos y y bueno algunas otras variables que pueden influir, para hacer un pronóstico financiero tenemos ciertos pasos a seguir</t>
  </si>
  <si>
    <t>Él guarda la dirección de memoria de la palabra que va a ser escrita, esa palabra es una instrucción o una orden que se le ha dado</t>
  </si>
  <si>
    <t>Las bases canónicas generan todo el espacio vectorial de acuerdo el número de elementos que tenga R</t>
  </si>
  <si>
    <t>canónicas</t>
  </si>
  <si>
    <t>registrado</t>
  </si>
  <si>
    <t>robustas</t>
  </si>
  <si>
    <t>Yo tengo derechos pero también tengo que respetar el de ustedes, son estudiantes con sus derechos y sus deberes yo como ciudadana también tengo derecho, entonces yo a veces digo bueno siempre</t>
  </si>
  <si>
    <t>ciudadana</t>
  </si>
  <si>
    <t>texto 8 El autor Alfonso Ortega Castro define a las finanzas como la disciplina mediante el auxilio de otros tales como la contabilidad el derecho y la economía trata de optimizar el manejo de los recursos humanos y materiales en la empresa, de tal suerte que sin comprometer sus libres administración y desarrollos futuros, obtengan un beneficio máximo dueños o socios, los trabajadores y la sociedad, el doctor casi lo mismo es que nos dice que es una disciplina que iba a estar compuesto o va ayudar de ramas adicionales de la economía de la contabilidad y del derecho que nos ayuda a ser todo estado financiero</t>
  </si>
  <si>
    <t>texto 45 El objetivo primordial de la programacion lineal es optimizar, es decir, maximizar o minimizar funciones en varias variables reales con restricciones lineales (sistemas de inecuaciones lineales), optimizando una funcion objetivo tambien lineal</t>
  </si>
  <si>
    <t>Estos dígitos binarios son los bits que ustedes ya conocen 0 ó 1 y cada una tiene esos 40 bits, tanto los datos como las instrucciones se almacenan aquí</t>
  </si>
  <si>
    <t>Estas BBDD nos permite darle representar los datos en estructuras de grafos</t>
  </si>
  <si>
    <t>sujeto</t>
  </si>
  <si>
    <t>Segmentación La segmentación es una técnica de gestión de memoria que pretende acercarse más al punto de vista del usuario</t>
  </si>
  <si>
    <t>texto 23 Escribir la nueva integral con los nuevos límites de integración y ya cambiando los diferenciales, Resuelve la integral interior, Resuelve la integral exterior, estos son los pasos a seguir para cambiar el orden de integración</t>
  </si>
  <si>
    <t>- Una aplicación cliente/servidor típica se implementa con muchos componentes, cada uno de los cuales se pueden diseñar y realizar concurrentemente</t>
  </si>
  <si>
    <t>implementa</t>
  </si>
  <si>
    <t>El desarrollo con reutilización: construcción de aplicaciones utilizando elementos reutilizables</t>
  </si>
  <si>
    <t>desperdicio</t>
  </si>
  <si>
    <t>texto 16 La comprensión lectora implica extraer el significado de lo escrito, pero también la capacidad de inferir información que no está explícitamente señalada en el texto</t>
  </si>
  <si>
    <t>Lo que busca el orador es un mensaje o bien bello, o bien original, o bien provocador</t>
  </si>
  <si>
    <t>provocador</t>
  </si>
  <si>
    <t>rutinarias</t>
  </si>
  <si>
    <t>texto 28 Finalmente depurar y dar mantenimiento al programa, una vez que nuestra aplicación ya es puesta en uso definitivo viene una etapa de depuración en la que vamos a actualizar y mejorar el programa cada vez que sea necesario, de modo que podamos ir dando nuevas y mejoradas funcionalidades, así como ajustar mejor la aplicación a los requerimientos de los usuarios finales, lo del mantenimiento del programa jamás muere señores, si no, los desarrolladores nos moriríamos de hambre</t>
  </si>
  <si>
    <t>TEXTO 31 Requerimientos No Funcionales (De calidad, Pohl): Los requerimientos no funcionales no se refieren directamente a las funciones específicas que proporciona el sistema, sino a las propiedades emergentes de éste como la fiabilidad, el tiempo de respuesta y la capacidad de almacenamiento</t>
  </si>
  <si>
    <t>Entonces debemos de tratar de llevarnos bien y si acaso en nuestro carácter está que nos molesta todo esto, entonces hay que ir mejorando tanto en su relación, en su hogar, tanto en su familia como cuando vaya a trabajar en una empresa</t>
  </si>
  <si>
    <t>Al igual que la arquitectura Von neumann, el programa se almacena como un código numérico en la memoria, pero no en el mismo espacio de memoria ni en el mismo formato que los datos</t>
  </si>
  <si>
    <t>Estas funciones se estilan utilizar para dividir una tarea en subtareas más simples de forma que sea más fácil abordar el problema y solucionarlo</t>
  </si>
  <si>
    <t>subtareas</t>
  </si>
  <si>
    <t>Para poder conectar un dispositivo de memoria al microprocesador es necesario decodificar la dirección enviada desde este último</t>
  </si>
  <si>
    <t>texto 4 No voy a abordar de mucha teoría de cómo le ha dicho a los otros compañeros de la materia, yo no soy mucho de teoría, me gusta más es la práctica, que ustedes la maneja en verdad porque la teoría ya está escrito es simplemente que cojan un texto y la recuerde nada más, entonces aquí he puesto ciertas partes más relevantes de la parte teórica de la contabilidad, así eran los primeros registros contables año 5000 antes de cristo</t>
  </si>
  <si>
    <t>puesto</t>
  </si>
  <si>
    <t>Agregación Es un concepto de abstracción, para construir objetos compuestos a partir de sus objetos componentes</t>
  </si>
  <si>
    <t>También decíamos que los mercados son un buen mecanismo para iniciar la actividad económica, también este tenía algo que ver con que se regulan los precios dentro de esa de la producción de sus bienes o servicios en este caso los compradores y vendedores van a ser capaces de regular estos precios, eso también que me tenía que decir en el punto seis y los mercados son muy mecanismo para realizar la actividad económica como la compañía para especializarse en la rama o viendo qué es lo necesario</t>
  </si>
  <si>
    <t>Como tal, deben conocer especialmente el negocio, los proveedores, los clientes y la tecnología que están empleando sus equipos de trabajo</t>
  </si>
  <si>
    <t>texto 38 Dado que un espacio vectorial puede tener más de una base, es necesario demostrar que esta definición tiene sentido</t>
  </si>
  <si>
    <t>definición</t>
  </si>
  <si>
    <t>Planificación: Esta es una sección que pone de manifiesto la importancia de la determinación de riesgos y oportunidades a la hora de planificar un Sistema de Gestión de Seguridad de la Información, así como de establecer objetivos de Seguridad de la Información y el modo de lograrlos</t>
  </si>
  <si>
    <t>texto 15 Pero esas predicciones tienen que estar dadas, es decir yo tengo que dependiendo de la variable que vaya yo a investigar debo de tener un histórico de esas variables, un histórico de ventas, un histórico de empleados verdad, para yo poder predecir a partir de esos datos en este caso lo que yo quiera analizar, como tercer punto tenemos los modelos que crea la ciencia osea, en la estadística son de tipo determinístico o aleatorio</t>
  </si>
  <si>
    <t>Entonces en algún punto particular de la expresión la cantidad de paréntesis abiertos y que no han sido cerrados en éste punto se le conocerá como PROFUNDIDAD DE EMBEBIMIENTO</t>
  </si>
  <si>
    <t>profundidad</t>
  </si>
  <si>
    <t>La arquitectura NUMA (asimétrico), donde cada procesador tiene acceso y control exclusivo a una parte de la memoria</t>
  </si>
  <si>
    <t>numa</t>
  </si>
  <si>
    <t>coste</t>
  </si>
  <si>
    <t>El proceso tiene la mayor parte de las páginas que necesita y se dedica a ejecutarse con relativamente pocas fallas de página</t>
  </si>
  <si>
    <t>homogeneizan</t>
  </si>
  <si>
    <t>conciliaciones</t>
  </si>
  <si>
    <t>Texto 75 Multiprocesamiento simétrico (SMP) También llamada UMA, del inglés Uniform Memory Access, en español (acceso uniforme a memoria), cada procesador corre una copia idéntica del sistema operativo, varias unidades de procesamiento comparten el acceso a la memoria, compitiendo en igualdad de condiciones por dicho acceso, de ahí la denominación (simétrico)</t>
  </si>
  <si>
    <t>texto 94 Igual o menor a 1000 y aumentarle de 5 en 5, yo ya veo inicio y veo fin incremento de 5 en 5 por lo tanto entonces tengo mi inició tengo el fin</t>
  </si>
  <si>
    <t>texto 91 Linearlayout también es compatible con la asignación de un volumen a campos secundarios individuales con el atributo: 1) android: layout weight: Este atributo asigna un valor de importancia a una vista en términos de la cantidad de espacio que debe ocupar en la pantalla</t>
  </si>
  <si>
    <t>weight</t>
  </si>
  <si>
    <t>texto 89 Los modelos de programación rígida en la ejecución de los procesadores de primera generación dejan poco margen para la flexibilidad en la gestión de software, ya sea la frecuencia o el costo en las transiciones de hipervisor hacia los huéspedes</t>
  </si>
  <si>
    <t>swagger</t>
  </si>
  <si>
    <t>texto 38 Cuando yo tomo esa muestra, lo importante es que la muestra que yo tome debe ser significativa, es decir los valores que yo tomé de la muestra o que resuelvan la muestra debe de ser valores o significativo con respecto a la población, cuando yo hablo de justamente este tema que tiene que ver la muestra, ahora dentro de la fórmula porque vamos a ver una fórmula para el tamaño de la muestra y la vamos a poner, ahorita quiero calcular el tamaño de la muestra en este curso, para este curso el objeivo principal es determinar el tamaño de la muestra</t>
  </si>
  <si>
    <t>significativo</t>
  </si>
  <si>
    <t>referirse</t>
  </si>
  <si>
    <t>texto 97 ¿Qué es extensión de control? Determina en gran medida el número de niveles y gerentes que tiene una organización</t>
  </si>
  <si>
    <t>Los mecanismos más habituales relacionados con la seguridad activa son por ejemplo los antivirus, los controles de acceso a salas de servidores, la encriptación de la información, los sistemas de redundancia de hardware, etc</t>
  </si>
  <si>
    <t>Los MIS dan servicio a la gerencia intermedia proporcionando informes sobre el desempeño actual de la organización</t>
  </si>
  <si>
    <t>Solución optima: Es el conjunto de todos los vertices del recinto</t>
  </si>
  <si>
    <t>vertices</t>
  </si>
  <si>
    <t>En 1492 Colón reafirmó lo que los astrónomos decían desde mucho tiempo antes: el mundo era redondo y se podía navegar con seguridad por los mares</t>
  </si>
  <si>
    <t>astrónomos</t>
  </si>
  <si>
    <t>adquisiciones</t>
  </si>
  <si>
    <t>Es decir, desde cualquier vértice v tiene al menos un camino para llegar al vértice w</t>
  </si>
  <si>
    <t>vértice</t>
  </si>
  <si>
    <t>El proceso desarrollo de software suele denominarse ciclo de vida del software, la evolución del Software representa el ciclo de actividades involucradas el desarrollo, uso y mantenimiento del sistema de software</t>
  </si>
  <si>
    <t>involucradas</t>
  </si>
  <si>
    <t>Bloques, el programa construye dos tablas, cada una de las cuales contiene un contador para cada bloque, que inicialmente vale 0</t>
  </si>
  <si>
    <t>desacoplada</t>
  </si>
  <si>
    <t>amd-v</t>
  </si>
  <si>
    <t>argumentativa</t>
  </si>
  <si>
    <t>texto 88 Bases de datos multivalor Las bases de datos multivalor son sistemas interesantes que incorporan diferentes características multidimensionales y NOSQL para la clasificación y manejo de los datos</t>
  </si>
  <si>
    <t>multivalor</t>
  </si>
  <si>
    <t>Los sistemas informáticos cumplen con la normativas</t>
  </si>
  <si>
    <t>normativas</t>
  </si>
  <si>
    <t>equilibrio</t>
  </si>
  <si>
    <t>texto 23 ¿En qué entornos son útiles? En los entornos urbanos, la situación de diferentes entidades incluidos los usuarios es dinámica y cambiante</t>
  </si>
  <si>
    <t>No debe hacer conjeturas sobre la experiencia o la habilidad de lector</t>
  </si>
  <si>
    <t>conjeturas</t>
  </si>
  <si>
    <t>texto 26 Si se da cuenta el valor de 19 tiene al lado un corchete quiere decir que va incluido el valor, del lado derecho el 21 simplemente está como paréntesis quiere decir que no incluye el 21 y que al menos para trabajar vamos a coger los valores hasta 20.99999 ahorita 21 ya no se lo considera pero si se considera, por ejemplo a personas con la edad de 20 años con 9 meses, 8 meses ahora dentro de las variables cualitativas tienes su clasificación acordémonos que era las ordinales y la segunda que era las nominales</t>
  </si>
  <si>
    <t>3) Las Leyes orgánicas</t>
  </si>
  <si>
    <t>orgánicas</t>
  </si>
  <si>
    <t>owasp</t>
  </si>
  <si>
    <t>TEXTO 19 Yo tengo que saber identificar si tenemos que compilar a nivel de persona</t>
  </si>
  <si>
    <t>Porque me pueden decir los internos es como consumo de la empresa nada más, esos formatos o esa presentación de los balances encabe los usuarios externos se rigen por ley</t>
  </si>
  <si>
    <t>encabe</t>
  </si>
  <si>
    <t>englobar</t>
  </si>
  <si>
    <t>Me dice que recibe el nombre de trabajo en él se incluye el esfuerzo físico y mental de toda la gente que labora en el campo la construcción, de la fábrica, los comercios, la oficina etc</t>
  </si>
  <si>
    <t>comercios</t>
  </si>
  <si>
    <t>diapositiva</t>
  </si>
  <si>
    <t>traspuesta</t>
  </si>
  <si>
    <t>propiedades</t>
  </si>
  <si>
    <t>Aumento de la productividad de los programadores</t>
  </si>
  <si>
    <t>LDAP injection: Significa Lightweight Directory Access Protocol, traducido al español como Protocolo Ligero de Acceso a Directorio, es un protocolo encargado de las listas de control de acceso a un dominio o una red, no es un ataque muy común pero requiere la protección respectiva para no recibir la inyección de código malicioso</t>
  </si>
  <si>
    <t>Algunos de ellos son: Asignación Continua: El esquema de asignación mas sencillo es almacenar cada archivo como un bloque contigua de datos en el disco</t>
  </si>
  <si>
    <t>retorno</t>
  </si>
  <si>
    <t>TEXTO 40 Unidad central de proceso: A través del bus se comunican los resultados de regreso para que puedan ser visualizados a través de los dispositivos de salida, por medio de interfaces de salidas</t>
  </si>
  <si>
    <t>visualizados</t>
  </si>
  <si>
    <t>texto 24 Este módulo contiene los componentes básicos para captar datos e instrucciones en cierto formato y traducirlos el formato de señales que utiliza el sistema</t>
  </si>
  <si>
    <t>Estos rendimientos superiores se expresarán como aumentos en la productividad, en los ingresos (lo cual incrementará el valor de la empresa en el mercado bursátil) o tal vez como un posicionamiento estratégico superior de la empresa en el largo plazo en ciertos mercados (lo cual producirá mayores ingresos en el futuro)</t>
  </si>
  <si>
    <t>bursátil</t>
  </si>
  <si>
    <t>texto 62 Muy bien, miren que en este nivel conceptual, vuelvo y repito para que les quede claro, todavía nosotros no llegamos a modelo relacional modelo relacional efectivamente, y nosotros vamos a ver claramente, como se relacionan, con qué atributos se relaciona, porque siempre hay un atributo que relaciona una entidad a otra, eso ya se va a ver claramente en el modelo relacional ya en el modelo relacional nosotros poco a poco, ya vamos a tener que ir registrando a manera de tabla, una tabla en Excel datos y ustedes ya van a poder ver como físicamente se estarían almacenando esos datos</t>
  </si>
  <si>
    <t>NIC 38 Activos intangibles</t>
  </si>
  <si>
    <t>texto 10 {d^2y/dx^2} cos x + cos y = 0 Es de orden 2, porque la mayor derivada es de d^2y utiliza la D como derivada, tiene segunda derivada verdad, y como ven no hay más derivadas, entonces el orden es 2 el primer ejemplo la primera derivada del orden es uno, en el segundo ejemplo aquí la máxima derivada es de 3, y en el tercer ejemplo tiene derivada en el orden de la segunda derivada y por ende su orden es 2, estos conceptos deben tener bien presentes</t>
  </si>
  <si>
    <t>La revolución industrial fue en realidad un fenómeno mundial energizado por la expansión del comercio entre naciones y el surgimiento de la primera economía mundial</t>
  </si>
  <si>
    <t>energizado</t>
  </si>
  <si>
    <t>En el caso de los parámetros pasados por referencia o de las variables automáticas que representen apuntadores, se aplicará el mismo direccionamiento pero en su versión indirecta</t>
  </si>
  <si>
    <t>texto 74 Tipos de protocolos Protocolos Abiertos: son protocolos escritos a estándares del mercado públicamente conocidos</t>
  </si>
  <si>
    <t>texto 87 Grafos particulares Grafo conexo</t>
  </si>
  <si>
    <t>Determinista: No tiene incertidumbre, los valores son conocidos, básicamente es eso cuando en ese caso los datos los valores son conocidos a qué me refiero por ejemplo si nosotros si en una empresa determinada tienen o vende comida para hacer una comida x se necesita comprar unos ingredientes en especial ese dato se conoce con exactitud y no por una probabilidad porque otra cosa es por probabilidad</t>
  </si>
  <si>
    <t>determinista</t>
  </si>
  <si>
    <t>moodle</t>
  </si>
  <si>
    <t>princeton</t>
  </si>
  <si>
    <t>dashboards</t>
  </si>
  <si>
    <t>texto 99 Los préstamos crecientes reducen el coste financiero, aunque, conforme avanza el cuadro de amortización, son cada vez más exigentes con el consumo de caja, justo lo contrario a los préstamos decrecientes</t>
  </si>
  <si>
    <t>préstamos</t>
  </si>
  <si>
    <t>texto 38 A menos que estén discutiendo ya que todos hablan al mismo tiempo, pero eso no es una buena conversación cuando todos hablan, primero uno habla y el otro escucha, si uno saluda el otro responde el saludo o sea que en esa comunicación tenemos reglas, ahora mas aun en las redes de datos ahí hay reglas prefijadas</t>
  </si>
  <si>
    <t>Fórmula de Valor Presente y Futuro con Interés Compuesto En el caso del interés compuesto existe capitalización de intereses, quiere decir que los intereses aplican a los intereses que se vayan generando: VF = VP * [( 1 + i )^n]</t>
  </si>
  <si>
    <t>preste</t>
  </si>
  <si>
    <t>radio</t>
  </si>
  <si>
    <t>mercancía</t>
  </si>
  <si>
    <t>texto 61 Vamos a ver ahora la conexión de periféricos En la conexión de periféricos como ustedes habrán visto en su computador tenemos varios puerto en la parte de atrás para poder conectar los periféricos esto involucra también que hay una serie de formas de transmitir la información, los periféricos se conectan a la cpu a través de grupo de hilos que se conocen como buses, en el interior del computador del bus transmite la información de los datos en paralelo</t>
  </si>
  <si>
    <t>Texto 12 Entonces, le recomiendo cuando un proveedor vaya a instalar una herramienta, ustedes tienen que decirle</t>
  </si>
  <si>
    <t>proveedor</t>
  </si>
  <si>
    <t>discriminar</t>
  </si>
  <si>
    <t>La cláusula PUBLIC hace que el sinónimo esté disponible para cualquier usuario (sólo se permite utilizar si disponemos de privilegios administrativos)</t>
  </si>
  <si>
    <t>cláusula</t>
  </si>
  <si>
    <t>magnífico</t>
  </si>
  <si>
    <t>Texto 80 Diferencia entre procesamiento simétrico vs asimétrico En el Multiprocesamiento simétrico tenemos: Cada procesador ejecuta las tareas en el sistema operativo</t>
  </si>
  <si>
    <t>TEXTO 30 Desarrollo del enunciado del problema: El enunciado del problema lo desarrollan el gerente del proyecto y el cliente como una comprensión mutua del problema resolver con el sistema, el enunciado del problema describe la situación actual: la de funcionalidad que debe soportar y el ambiente en que se implementará el sistema, también define los productos a entregar, que esperar, junto con la fecha de entrega y un conjunto de criterios de aceptación</t>
  </si>
  <si>
    <t>Dada una base B = (u1, u2, uk) Y un vector V, este se puede escribir de la siguiente forma: V = a1 * u1 + a2*u2 + ak * uk</t>
  </si>
  <si>
    <t>La suma binaria tiene una tablita que obedece al momento de poder hacer la operación, las posibles combinaciones al sumar dos bits son: 0 + 0 = 0, 0 + 1 = 1,1 + 0 = 1 y 1 + 1=0 (llevando 1)</t>
  </si>
  <si>
    <t>texto 75 A modo de aclaración, una inversión puede consistir desde la mejora de equipamiento o maquinaria de la empresa, a la adquisición de una filial en otro país, por ejemplo</t>
  </si>
  <si>
    <t>rectangular</t>
  </si>
  <si>
    <t>Descubrimiento de requerimientos: Éste es el proceso de interactuar con los participantes del sistema para descubrir sus requerimientos</t>
  </si>
  <si>
    <t>estelistícas o diafásicas</t>
  </si>
  <si>
    <t>estelistícas</t>
  </si>
  <si>
    <t>gpr</t>
  </si>
  <si>
    <t>enriquecida</t>
  </si>
  <si>
    <t>Aquí está el análisis léxico, sintáctico, semántico, generación de código intermedio, la utilización y el último el último el código final generalizado</t>
  </si>
  <si>
    <t>generalizado</t>
  </si>
  <si>
    <t>2) Todos los accesos son secuenciales y se limita el grado de paralelismo</t>
  </si>
  <si>
    <t>alertas</t>
  </si>
  <si>
    <t>fetch-decode-execute</t>
  </si>
  <si>
    <t>texto 97 Ciclos y Caminos Especiales Camino de Euler</t>
  </si>
  <si>
    <t>TEXTO 46 Para el estudio de viabilidad se dice que debe llevar a cabo un estudio de viabilidad comprende la evaluación y la recopilación de la información, y la redacción de informes</t>
  </si>
  <si>
    <t>TEXTO 65 Conceptos-secuenciación: Para los tipos de flujo de control en una secuenciación estos deben ser procedimental o anidado, plano, es decir, sin anidamiento</t>
  </si>
  <si>
    <t>procedimental</t>
  </si>
  <si>
    <t>En la comparación se cuenta cuántos elementos son más pequeños que el elemento que se está analizando, generando así una ENUMERACION</t>
  </si>
  <si>
    <t>enumeracion</t>
  </si>
  <si>
    <t>petabytes</t>
  </si>
  <si>
    <t>Los operadores que también en las otras clases hemos dicho, cuáles son los operadores tenemos los símbolos especiales, que son los corchetes las llaves, constantes numéricas, literales que representan valores, enteros o numéricos o también flotante, y tenemos los caracteres especiales</t>
  </si>
  <si>
    <t>texto 99 CMI: ¿Cómo implementarlo? La primera etapa es la que corresponde al diseño de la estrategia</t>
  </si>
  <si>
    <t>texto 7 La idea es ubicar nuestros servidores en salas o Centro de Datos con medidas de seguridad adecuadas que impidan o minimicen los daños que puedan causar las amenazas mencionadas</t>
  </si>
  <si>
    <t>SCROLL: Proporciona 6 opciones para obtener los datos (FIRST, LAST, PRIOR, NEXT, RELATIVE y ABSOLUTE) Tipos de cursores STATIC: Un cursor estático llena el conjunto de resultados durante la creación del cursor y el resultado de la consulta se almacena en caché durante la vida útil del cursor</t>
  </si>
  <si>
    <t>compostura</t>
  </si>
  <si>
    <t>texto 28 Entonces, velocidad = ancho x frecuencia, para poder entender las características de los buses, recapitulando los buses son cables que contienen elementos conductivos o también son puertos o pistas en un circuito impreso</t>
  </si>
  <si>
    <t>Un cuadro de amortización puede tener distintas implicaciones, en función de su tipo de interés: Si el tipo de interés es fijo: El cuadro de amortización es real y definitivo desde el primer momento</t>
  </si>
  <si>
    <t>etimología</t>
  </si>
  <si>
    <t>Estructuras de un programa en ensamblador</t>
  </si>
  <si>
    <t>PARA LA IMPLANTACIÓN DE UN SISTEMA DE CONTROL INTERNO INFORMÁTICO DEBE DEFINIRSE Gestión de sistemas de Información: Política, pautas y normas técnicas que sirvan para el diseño y la implantación de los sistemas de información y de los controles correspondiente</t>
  </si>
  <si>
    <t>Usabilidad (Tiempo de entrenamiento requerido)</t>
  </si>
  <si>
    <t>texto 28 Ya está dividida la primera parte, vamos a poner el nombre de la cuenta en el lado izquierdo, voy a poner el debe en la parte derecha, voy a poner el haber, mi cuarta parte sería mi saldo donde igual vamos a ver más adelante en mi saldo se va a dividir en saldo adeudor, saldo acreedor y saldo nulo</t>
  </si>
  <si>
    <t>texto 20 La otra forma del bus es la que sí está aquí en la foto, con este cable rojo que es la siguiente versión de ata o la siguiente versión de ide, que es más compacta y más eficiente, se llama Sata y es la evolución de Ata, como ya lo habíamos dicho, utiliza un cable con menos conductores y un conector mucho más pequeño, más enriquecido en cobre también para que tenga una mayor conductividad</t>
  </si>
  <si>
    <t>conductividad</t>
  </si>
  <si>
    <t>El sistema de amortización francés, como ya hemos dicho, es un sistema de amortización con el que siempre pagaremos una cuota fija, a excepción de si tenemos una hipoteca a tipo variable o mixta, que cambiará con la revisión del Euribor de cada periodo, generalmente de un año</t>
  </si>
  <si>
    <t>euribor</t>
  </si>
  <si>
    <t>Mantener al menos 3 copias de los sets de datos y toda la información relevante</t>
  </si>
  <si>
    <t>sets</t>
  </si>
  <si>
    <t>Se usa la palabra anualidad por costumbre que tiene su origen en las anualidades contingentes, en las que interviene la probabilidad anual de vida de las personas</t>
  </si>
  <si>
    <t>lapso</t>
  </si>
  <si>
    <t>info</t>
  </si>
  <si>
    <t>Texto 87 Un rombo ya tiene otra interpretación, un ejemplo nos dicen que hay registrado hombre, mujer y la relación, está casado, acá si tengo una relación y ustedes saben que cuando tengo relaciones, debo tener también cardinalidades propias de la relación, entonces en el ejercicio nos indican que tengo eso, pero adicionalmente me indica que yo debería tratar de agrupar, agregar o reconocer que estas dos entidades forman lo que se denomina un matrimonio, lo que me da a entender eso porque yo del matrimonio necesito registrar en el diagrama datos ya correspondientes al matrimonio</t>
  </si>
  <si>
    <t>El proceso utiliza recursos, está sujeto a una serie de restricciones y genera productos intermedios y finales</t>
  </si>
  <si>
    <t>instruccion</t>
  </si>
  <si>
    <t>generalizaciones</t>
  </si>
  <si>
    <t>concebido</t>
  </si>
  <si>
    <t>Es siempre necesario la intervención humana, esto incluye también el reparto de trabajo en áreas o departamentos determinados según esa misma estructura</t>
  </si>
  <si>
    <t>rencor</t>
  </si>
  <si>
    <t>inorden</t>
  </si>
  <si>
    <t>TEXTO 49 Introducción a las memorias: Pese a que han ido evolucionando los computadores y esa cantidad de memoria o de almacenamiento ha ido también mejorando, seguían siendo medidos en cada modelo de su computador y para aquellos tiempos la capacidad de la memoria era muy pequeña</t>
  </si>
  <si>
    <t>Todos los números se colocan en un recipiente o un sombrero y se mezclan con los ojos vendados, el investigador va sacando las etiquetas con números todos ustedes que tengan los números sacados por el investigador son los sujetos del estudio otra forma sería que una computadora haga la selección al azar de la población</t>
  </si>
  <si>
    <t>etiquetas</t>
  </si>
  <si>
    <t>Los requerimientos de Hardware definen las configuraciones, mínima y óptima, del sistema</t>
  </si>
  <si>
    <t>texto 92 Descarga de material adicional</t>
  </si>
  <si>
    <t>adicional</t>
  </si>
  <si>
    <t>multicomputadora</t>
  </si>
  <si>
    <t>natural</t>
  </si>
  <si>
    <t>diagramar</t>
  </si>
  <si>
    <t>electromagnético</t>
  </si>
  <si>
    <t>teoría</t>
  </si>
  <si>
    <t>texto 3 Pues aquí nosotros vamos a entrar bien es una los principios que ustedes investigaron sobre la elección entre dos o más productos o artículos y cuál es el más satisfacer o le va a llevar a Juan llevar el mismo nivel de satisfacción</t>
  </si>
  <si>
    <t>extraer</t>
  </si>
  <si>
    <t>Son documentos que viendo las acciones y clarifican expectativas, evitando la mayoría si no es que todos los errores</t>
  </si>
  <si>
    <t>clarifican</t>
  </si>
  <si>
    <t>Existe un término que es el 99.99999% en los sistemas reales usamos técnicas para evitar que los sistemas se caigan, en la vida real cuando se desarrolla su sistema ustedes quieren es garantizar que el sistema nunca se caiga entonces, no usan a veces la redundancia si no, que usan otros sistemas de tolerancia a fallos como los reintentos</t>
  </si>
  <si>
    <t>MOV AX, 0 ABCDH; carga en AX el valor 0ABCDH</t>
  </si>
  <si>
    <t>abcdh</t>
  </si>
  <si>
    <t>Entonces algunos factores externos, aquí están nombrados, la cantidad de veces que un mensaje tiene que cambiar de formato miren por ejemplo mi voz tiene que cambiar, el computador lo cambia de formato digitalizandolo para conectarse tiene que cambiarlo para qué desde la red inalámbrico hasta el router y el tiene que cambiarlo otra vez este formato para que viaja a través del internet</t>
  </si>
  <si>
    <t>texto 6 Y él decidió que un ciclo es como una repetición de un suceso, ejemplo del ejercicio, se aplica en la física a la medición de la cantidad de veces por un segundo, se repite una onda ya sea sonora o electromagnética o puede aplicarse también a las olas que llegan del mar a la playa por segundo o a las vibraciones de un sólido</t>
  </si>
  <si>
    <t>sonora</t>
  </si>
  <si>
    <t>Tenemos algoritmos LS aplicados al MA: Según naturaleza lógica de la búsqueda tenemos estocástico y determinístico, según la cantidad de soluciones involucradas tenemos simple solución y múltiples solución, según regla de pivote tenemos la pendiente más empinada (Steepest Descent) y la voraz (Greedy)</t>
  </si>
  <si>
    <t>Así como responder las siguientes preguntas: ¿Qué me sugiere el texto y el título principal? ¿Cuál es la idea principal que entresaco del texto? ¿Con qué lo puedo relacionar?</t>
  </si>
  <si>
    <t>sugiere</t>
  </si>
  <si>
    <t>La información de los identificadores, sobre los usuarios habla referente al desarrollador ósea ustedes donde almacena en una tabla dependiendo las características del traductor y dependiendo del lenguaje</t>
  </si>
  <si>
    <t>traductor</t>
  </si>
  <si>
    <t>Suele recurrir a formas de expresión enfáticas y a un uso fuerte de la entonación (frases exclamativas e interjecciones)</t>
  </si>
  <si>
    <t>interjecciones</t>
  </si>
  <si>
    <t>Texto 97 Y tengo una cardinalidad máxima de muchos a muchos, pudiera ser que en la interrelación o en la relación yo tenga 12 atributos que son propios de esa interrelación, eso considere, también porque lo pueden utilizar en sus ejercicios, aquí algo que nuevamente le indico estamos en un modelo conceptual, este modelo conceptual se va a convertir en un modelo relacional, porque en los modelos conceptuales nos vamos a encontrar que yo tengo relaciones de muchos a muchos modelos finales, en un modelo relacional no es posible tener una relación de muchos a muchos y esto no se va a convertir</t>
  </si>
  <si>
    <t>Disminuir el número de errores que ocurren durante el proceso de desarrollo</t>
  </si>
  <si>
    <t>disminuir</t>
  </si>
  <si>
    <t>texto 38 Cuantitativo o numerico: Los resultados pueden tener un valor exacto, sigamos con el ejemplo de los 25 carros, este 5 como le decía son rojos o seis o negro etcétera</t>
  </si>
  <si>
    <t>cuantitativo</t>
  </si>
  <si>
    <t>texto 43 Sistemas de prevención de intrusiones Un sistema de prevención de intrusiones (IPS) analiza el tráfico de red para bloquear ataques activamente</t>
  </si>
  <si>
    <t>ips</t>
  </si>
  <si>
    <t>Disminuir el esfuerzo de corregir errores en secciones del código que se encuentran deficientes, remplazando secciones cuando se descubren técnicas más confiables, funcionales o eficientes</t>
  </si>
  <si>
    <t>deficientes</t>
  </si>
  <si>
    <t>en este caso se trata de una onda mecánica, pregunta electromagnética es un mecanismo de transporte de energía en el espacio y en el tiempo</t>
  </si>
  <si>
    <t>electromagnética</t>
  </si>
  <si>
    <t>Antes las computadoras tenían que manejarlos así como especie de switch pero que su tamaño era muy gigante y su dispositivos electrónicos internos también muy grandes</t>
  </si>
  <si>
    <t>texto 13 Visto así, su acción está orientada hacia lo interno de la organización, mientras que la Inteligencia de negocios utiliza todo esto para plantearse las estrategias hacia lo externo, hacia el mercado</t>
  </si>
  <si>
    <t>El método americano es un tipo de amortización con una sola cuota de capital al vencimiento del préstamo, que liquida sólo intereses en los periodos de liquidación establecidos (mensual, trimestral)</t>
  </si>
  <si>
    <t>liquidación</t>
  </si>
  <si>
    <t>Tenemos tres etapas principales que es la especificación de requerimientos, la adquisición de requerimientos y la validación de requerimientos</t>
  </si>
  <si>
    <t>Ejemplo: Primero el CPU debe saber cuál es la dirección de la primera instrucción del programa, como el control de programa indica que estamos en la dirección 4 iremos a esa dirección por el bus de direcciones y cooperemos este registro desde la memoria principal al registro de instrucción</t>
  </si>
  <si>
    <t>rija</t>
  </si>
  <si>
    <t>TEXTO 55 Razones que dificultan el proceso de adquisición de requerimientos: Diferentes participantes tienen distintos requerimientos y pueden expresarlos en varias formas</t>
  </si>
  <si>
    <t>texto 63 ¿Para qué nos sirven estas normas?, la vamos a utilizar cuando veamos nuestros estados financieros, en total vamos a ver cuatro estados financieros principales que es nuestro: 1) Estado resultado</t>
  </si>
  <si>
    <t>nominal</t>
  </si>
  <si>
    <t>¿Qué es el trabajo? El trabajo es el tiempo y esfuerzo que la gente dedica a producir bienes y servicios</t>
  </si>
  <si>
    <t>artefacto</t>
  </si>
  <si>
    <t>texto 4 ¿Cuáles son los tipos de personalidad? Personalidad obsesiva compulsiva: Es una tendencia que el individuo siente por las reglas orden y el control es una persona que siente una tendencia por cumplir las reglas el orden por el control se dice que está personalidad es obsesiva compulsiva vuelvo y repito si la otra persona es así debemos respetar, cada uno tiene su propia personalidad</t>
  </si>
  <si>
    <t>GLS es una alternativa más efectiva</t>
  </si>
  <si>
    <t>incrementarlo</t>
  </si>
  <si>
    <t>tecnológicos</t>
  </si>
  <si>
    <t>autónomas</t>
  </si>
  <si>
    <t>descentralizacion</t>
  </si>
  <si>
    <t>texto 15 No es permitido y obviamente ¿Por qué no es permitido?, porque esto genera un costo para las empresas, yo les decía tener datos repetidos, es costo, es tener datos, se puede decir de basura para el almacenamiento y es un costo para el dba y un gasto para la empresa</t>
  </si>
  <si>
    <t>Existen unas capas de la pirámide del diseño orientado a objetos donde se encuentran los diseños de responsabilidades, diseño de mensajes, diseño de clases y objetos y diseño de subsistemas</t>
  </si>
  <si>
    <t>Fácil intercambio de información antes durante y tras la conferencia</t>
  </si>
  <si>
    <t>Entonces ¿Cuál es mi número decimal? Será siempre el cociente final y todos los residuos que van desde el último hacia el primero</t>
  </si>
  <si>
    <t>residuos</t>
  </si>
  <si>
    <t>Y obviamente los dispositivos entrada y salida por ejemplo una capturadora de sonido podría ser un dispositivo de entrada, una tarjeta de vídeo podría ser un dispositivo de salida, una capturadora de vídeo todo lo que captura se convertiría en entrada</t>
  </si>
  <si>
    <t>convertiría</t>
  </si>
  <si>
    <t>Tenemos algunos temas que vamos a ver: Arquitectura de un PC, descripción de los componentes, tipos de ordenadores, conexión de periféricos, el sistema operativo, entorno, manejo de carpetas, aplicaciones informáticas, interacción con creación y programas de conferencia en línea: webinars y prácticas esto es un poco de lo que va con las actividades que vamos a mandar</t>
  </si>
  <si>
    <t>slot</t>
  </si>
  <si>
    <t>texto 48 Se solicita la memoria el contenido de la posición 100 a través del bus de direcciones y se indica la orden de READ a través del bus de control, la memoria devuelve el valor 3 que está almacenada en la posición 100 de memoria a través del bus de datos y lo deposita en el MBR el último paso de este ciclo de ejecución es copiar el valor del MBR al acumulador</t>
  </si>
  <si>
    <t>dígrafo</t>
  </si>
  <si>
    <t>formula</t>
  </si>
  <si>
    <t>Construir el manual de usuarios del sistema, MUS, que contempla los aspectos de uso del sistema</t>
  </si>
  <si>
    <t>Vamos a ver un poco lo que es la manejo de errores, para que son los manejos de errores y los identificadores o alguna palabra está mal escrita y con quién trabaja con el léxico con él sintáctico trabajar con el analizador sintáctico</t>
  </si>
  <si>
    <t>TEXTO 26 Entonces, en nuestro árbol sintáctico va a crear un nuevo nodo que lo va a llamar operador itof que convierte un entero integer</t>
  </si>
  <si>
    <t>itof</t>
  </si>
  <si>
    <t>texto 55 Otra simbología muy utilizada es (F / A, n, i) que significa valor futuro dada una anualidad de n periodos a la tasa i</t>
  </si>
  <si>
    <t>simbología</t>
  </si>
  <si>
    <t>Pues bien, las empresas consideran como una herramienta de marketing para poder promover las ventas ya que esto ayudará y se verá reflejado al incrementar y fomentar la opción de las utilidades en las mismas</t>
  </si>
  <si>
    <t>texto 2 La informática ayuda a las empresas a tomar decisiones y gestionar sus negocios con el fin de obtener beneficios pero deben cumplir ciertas normas y estándares marcados</t>
  </si>
  <si>
    <t>texto 99 el protocolo para el control de transmisión, TCP es el más utilizado para proporcionar esta funcionalidad, la capa de aplicación contiene toda la lógica necesaria para posibilitar las distintas aplicaciones del usuario para cada tipo particular de aplicación, como por ejemplo, la transferencia de archivos, se necesitará un módulo bien diferenciado</t>
  </si>
  <si>
    <t>TEXTO 69 Validación de requerimientos: Es el proceso de verificar que los requerimientos definan realmente lo que el cliente desea</t>
  </si>
  <si>
    <t>conforma</t>
  </si>
  <si>
    <t>Procedimientos de operaciones debería ser claro qué secuencia de actividades son a las que deben de adherir cada persona, que formas deben ser preparadas y qué tronco debe ser completado</t>
  </si>
  <si>
    <t>adherir</t>
  </si>
  <si>
    <t>intervenciones</t>
  </si>
  <si>
    <t>periódica</t>
  </si>
  <si>
    <t>texto 70 Entonces el método simplex únicamente trabaja con restricciones del problema cuyas inecuaciones sean del tipo menor igual y sus coeficientes independiente sean mayores o iguales a cero tanto hay que estandarizar las descripciones para que cumplan estos requisitos antes de iniciar el algoritmo simplex, entonces ya sabemos que nos están diciendo que nosotros debemos estandarizar nuestros nuestras restricciones</t>
  </si>
  <si>
    <t>De hecho, lo normal es que lo haga, ya que un texto únicamente narrativo, descriptivo o instruccional es difícil de encontrar</t>
  </si>
  <si>
    <t>descriptivo</t>
  </si>
  <si>
    <t>texto 14 Obviamente también hay ciertas comunidades muy específicas alrededor del mundo que viven sin tecnología, no se si ustedes conozcan pero hay comunidades particulares que lo hacen de esta manera y no utilizan tecnología para nada, sin embargo la mayoría de las personas que viven en grandes países unos mas unos menos utilizan la tecnología para fines de uso general en la sociedad que involucran también que las empresas o en su caso el país pueda tener un desarrollo económico importante, que puedan de alguna manera transformarse y ser mejoren de alguna manera muchas cosas</t>
  </si>
  <si>
    <t>comunidades</t>
  </si>
  <si>
    <t>nota: Windows y los programas que instalamos en nuestro PC, crean una serie de carpetas que nunca debemos eliminar, por ello asegúrelos pies antes de borrarlos</t>
  </si>
  <si>
    <t>asegúrelos</t>
  </si>
  <si>
    <t>burguesa</t>
  </si>
  <si>
    <t>Cuando la actividad se encuentra en estado activa puede pasar por estos 3 métodos: oncreate, onstart y onresume</t>
  </si>
  <si>
    <t>reflexionar</t>
  </si>
  <si>
    <t>texto 24 Todo proceso debe ser controlado si usted no controla no llega a ninguna parte y es este el proceso de administración y sus fases planear, organizar, dirigir y controlar es es esto lo que tiene que hacer una persona de tecnología cuando administra un proceso tecnológico si tiene que administrar un centro de cómputo tiene que cumplir con estas actividades</t>
  </si>
  <si>
    <t>windows</t>
  </si>
  <si>
    <t>Corresponden a proyectos que representan un fuerte acoplamiento entre el Hardware, Software y los procedimientos operacionales</t>
  </si>
  <si>
    <t>operacionales</t>
  </si>
  <si>
    <t>Cuando se gestiona la memoria existen distintas alternativas una de ellas es la de Sistemas Asociativas</t>
  </si>
  <si>
    <t>arreglos</t>
  </si>
  <si>
    <t>apertura</t>
  </si>
  <si>
    <t>capa de presentación: muestra la representación de los datos, permite garantizar que los datos sean legibles para el sistema receptor, nos da un formato de los datos, una estructura de los datos, negocia la sintaxis de transferencia de datos para la capa de aplicación</t>
  </si>
  <si>
    <t>legibles</t>
  </si>
  <si>
    <t>básico</t>
  </si>
  <si>
    <t>3) La ejecución se produce siguiendo una secuencia de instrucción tras instrucción (a no ser que dicha secuencia se modifique explícitamente)</t>
  </si>
  <si>
    <t>verizon</t>
  </si>
  <si>
    <t>El surgimiento de nuevas y cada vez más complejas empresas también ha producido mayores necesidades de comunicar para ellas y de relacionarse con la sociedad en la que están inmersas</t>
  </si>
  <si>
    <t>ietel</t>
  </si>
  <si>
    <t>formalización</t>
  </si>
  <si>
    <t>TEXTO 34 Ejemplos de requerimientos NF: Tenemos los requerimientos de producto</t>
  </si>
  <si>
    <t>tratamiento</t>
  </si>
  <si>
    <t>Nosotros también como Ecuador anteriormente nuestra prevalecía era la producción agrícola ahora ya estamos más enfocados incluso con lo de la pandemia a todo medio este tecnológico todo se actualizó</t>
  </si>
  <si>
    <t>prevalecía</t>
  </si>
  <si>
    <t>celular</t>
  </si>
  <si>
    <t>Comunidades virtuales: Redes usuarios que comparten temas afines, pasiones o simplemente desean expandir su círculo social, encuentran espacios digitales propicios para la interacción a lo largo de distancias</t>
  </si>
  <si>
    <t>espacios</t>
  </si>
  <si>
    <t>standby</t>
  </si>
  <si>
    <t>texto 36 Tipos de registros Los registros del procesador se dividen o clasifican atendiendo al propósito que sirven o a las instrucciones que les ordenan</t>
  </si>
  <si>
    <t>El artículo 9 impone a los responsables de ficheros adoptar las medidas necesarias para garantizar la seguridad técnica del archivo</t>
  </si>
  <si>
    <t>texto 49 De acuerdo con las definiciones anteriores, las anualidades se clasifican de la siguiente forma: 1) Anualidades ciertas</t>
  </si>
  <si>
    <t>supervisión</t>
  </si>
  <si>
    <t>recordemos</t>
  </si>
  <si>
    <t>system</t>
  </si>
  <si>
    <t>¿Qué son los activos no corrientes? Para poder comprar un local comercial, para poner mi empresa, todas esas deudas que yo tengo que cubrir, entonces aquí voy a analizarlo y ponerlo en mi estado de situación inicial</t>
  </si>
  <si>
    <t>analizarlo</t>
  </si>
  <si>
    <t>asignarles</t>
  </si>
  <si>
    <t>Plaza, como ya vimos en la frontera próxima una mejora tecnológica de vestido de producción si yo mejoro la tecnología a la producción de vestido sólo me va a reemplazar esa y la de alimentos me va a quedar de igual manera</t>
  </si>
  <si>
    <t>Asimismo, para tener una vista de máquina estado, tengo un diagrama de máquina de estados, para la vista actividad existe un diagrama de actividades, para la vista interacción existe un diagrama de secuencia y un diagrama de comunicación</t>
  </si>
  <si>
    <t>Independencia: la auditoría, ya sea que la lleve a cabo un auditor interno o externo, debe ser imparcial y las conclusiones deben ser objetivas, sin verse influidas por ningún miembro de la gerencia de la organización</t>
  </si>
  <si>
    <t>texto 81 El SO mantiene una tabla que indica qué partes de la memoria están disponibles y cuáles están ocupadas</t>
  </si>
  <si>
    <t>entrelazan</t>
  </si>
  <si>
    <t>Definición de requerimientos del usuario: Aquí se representan los servicios que ofrecen al usuario</t>
  </si>
  <si>
    <t>ejecutiva</t>
  </si>
  <si>
    <t>Para lograr esto necesitamos hacer básicamente tres cosas: analizar y entender bien a fondo el problema que queremos resolver, definir bien cuáles son los requerimientos del problema: entradas, salidas, proceso, etcétera y finalmente diseñar una solución para el problema</t>
  </si>
  <si>
    <t>Observe que la notación posfija tiene ventajas sobre la notación infija debido a que la notación posfija no necesita paréntesis ni tiene que predeterminar un orden de prioridad para sus operadores (lógicos o aritméticos); es por tal razón que una expresión se evaluará sin ambigüedad</t>
  </si>
  <si>
    <t>texto 97 Pero también podría ocurrir jóvenes de que usted hace un contrato, bueno Dios quiera que eso no ocurra pero supongamos que ya $5000 le van a pagar pero usted tiene que entregar en 3 meses y pasaron los tres meses y no entrega el software y a los 6 meses nada, 9 meses un año y nada en ese caso usted ha incumplido el contrato y también podrían demandarlo porque supongamos que necesitaban ese software porque era necesario, urgente y usted no lo entrega aún, entonces allí estaría en una situación triste, una demanda judicial que podría acarrear una sanción, por motivo de daños y perjuicios</t>
  </si>
  <si>
    <t>incumplido</t>
  </si>
  <si>
    <t>concentración</t>
  </si>
  <si>
    <t>11) Delitos informáticos</t>
  </si>
  <si>
    <t>delitos</t>
  </si>
  <si>
    <t>secuenciales</t>
  </si>
  <si>
    <t>Por ejemplo: En ocasiones al momento de querer hacer alguna instalación, el ordenador da mensaje como que te falta memoria</t>
  </si>
  <si>
    <t>texto 53 NAC para BYOD El crecimiento exponencial en los dispositivos móviles ha liberado a la fuerza laboral de los escritorios y les ha dado a los empleados la libertad de trabajar de forma remota desde sus dispositivos móviles</t>
  </si>
  <si>
    <t>byod</t>
  </si>
  <si>
    <t>arquitectónicas</t>
  </si>
  <si>
    <t>texto 34 ¿Cuál es el origen etimológico de la palabra derecho y qué significa? La palabra derecho proviene del vocablo latino directum, ¿Qué significa?: No apartarse del buen camino, seguir el sendero señalado por la ley, lo que se dirige o es bien dirigido</t>
  </si>
  <si>
    <t>sendero</t>
  </si>
  <si>
    <t>texto 83 Cada una de las capas ilustra una función de red específica, antes de que los datos se transfieren a través de las distintas capas del modelo OSI, deben dividirse en paquetes, un paquete es una unidad información, lógicamente agrupada, que se desplaza entre los sistemas de computación, las capas del modelo OSI son los siguientes, capa física, capa de enlace de datos, capa de red, capa de transporte, capa de sesión, capa de presentación y capa de aplicación</t>
  </si>
  <si>
    <t>En este contexto, los sistemas estratégicos son creadores de barreras de entrada al negocio</t>
  </si>
  <si>
    <t>Las señales de control transmiten tanto órdenes como información de temporización entre los modos</t>
  </si>
  <si>
    <t>texto 82 ¿Cuáles son los elementos de las obligaciones civiles? Las obligaciones civiles, perfecta la morales tienen dos elementos configurantes: La acción: que permite el acreedor demandar el cumplimiento, la excepción: es el argumento de defensa del demandado para ponerse la demanda, que permite al acreedor retener recibido como pago de la obligación</t>
  </si>
  <si>
    <t>retener</t>
  </si>
  <si>
    <t>Texto 21 Cuando hablamos de servicios de manera técnica, no es otra cosa más que un software, un programa de software y hace que su funcionalidad está disponible a través de una API publicada como parte de un contrato de servicio</t>
  </si>
  <si>
    <t>El compilador se asegura de que el código se traduce correctamente a un lenguaje ejecutable</t>
  </si>
  <si>
    <t>texto 24 No es simplemente ver el resultado, lo mejor tuve utilidad de $1000000</t>
  </si>
  <si>
    <t>prevalecen</t>
  </si>
  <si>
    <t>proceder</t>
  </si>
  <si>
    <t>texto 10 En la comunicación de datos para plataformas móviles, también tenemos las conexiones wifi, que ofrecen prestaciones mayores, pueden ser de redes privadas o redes wifi públicas</t>
  </si>
  <si>
    <t>Finalmente, probar que el kernel y la imagen son subespacios vectoriales</t>
  </si>
  <si>
    <t>Los indicadores de estado ALU proporcionan información sobre el estado del procesador</t>
  </si>
  <si>
    <t>proporcionan</t>
  </si>
  <si>
    <t>texto 13 Por ejemplo, con todas estas expresiones: local, un punto, localhost, 127.0.0.1, NombreServidor, 192.168.1.5 la IP del servidor</t>
  </si>
  <si>
    <t>Importante: no se modifican manualmente bajo ninguna circunstancia</t>
  </si>
  <si>
    <t>Finalmente tenemos el grupo finalizar y combinar</t>
  </si>
  <si>
    <t>combinar</t>
  </si>
  <si>
    <t>diseñados</t>
  </si>
  <si>
    <t>texto 91 Entonces ellos dicen de que lamentablemente esa economía débil está aumentando la pobreza y que viene desde el 2015 y que cada día es más crónica, dice que esta expansión de gastos se dio desde el 2010 y que realmente ya insostenible sea nuestra deuda, es insostenible estamos alrededor de 58.5 y 58.53 en lo que nosotros estamos debiendo y a nivel de lo que nosotros tenemos de manera interna corresponde al 53% sea sino del 100% que recogemos el 53% se tiene que ir para pagar esa deuda ya entonces este gran déficit</t>
  </si>
  <si>
    <t>déficit</t>
  </si>
  <si>
    <t>erradicar</t>
  </si>
  <si>
    <t>texto 64 Reducir el tiempo de codificación, aumentando la productividad del programador</t>
  </si>
  <si>
    <t>A cada miembro de la población se le asigna un número</t>
  </si>
  <si>
    <t>intelectuales</t>
  </si>
  <si>
    <t>sagradas</t>
  </si>
  <si>
    <t>diseñar</t>
  </si>
  <si>
    <t>texto 13 Por ejemplo: queremos saber si existe una empresa, vámonos a la parte comercial, la empresa de aquí a 5 años va a quebrar o va a seguir funcionando entonces de eso nosotros tenemos que tomar datos, tenemos que empezar por datos historicos, es decir, si queremos definir una de las variables más importantes que en este caso sería la variable ventas, vamos a ver si el producto que ellos promocionan no se ha vendido en los últimos años para poder pronosticar y aquí a 2, 3, 4, 5 años</t>
  </si>
  <si>
    <t>Refleja el propósito último de las organizaciones comerciales con ánimo de lucro: sacar máximo partido de las inversiones realizadas</t>
  </si>
  <si>
    <t>propósito</t>
  </si>
  <si>
    <t>analógico</t>
  </si>
  <si>
    <t>Estadísticas se utilizan como tecnología al servicio de las ciencias donde la variabilidad y la incertidumbre forman parte de su naturaleza</t>
  </si>
  <si>
    <t>TEXTO 88 Ciclos de captación y ejecución: qué registros entran en juego durante el ciclo de búsqueda tenemos el contador del programa (PC).- contiene la dirección de la próxima pareja de instrucciones, el registro de direcciones de la memoria (MAR).- especifica la dirección en memoria de la palabra, el registro de datos el registro de instrucciones (IR).- almacena temporalmente la instrucción contenida, el registro de buffer de memoria (MBR).- contiene una palabra que debe ser almacenada en la memoria y la palabra de estado de programa</t>
  </si>
  <si>
    <t>texto 27 No hay base de datos perfectas, ustedes piensan que el día de mañana se van a encontrar con una base datos con cero errores, eso no existe, la base datos normalmente tiene un porcentaje de error, un porcentaje de inconsistencias, porque la base de datos recuerden, los datos son ingresados a través de aplicaciones y las aplicaciones proveen campos y los usuarios o personas normales como nosotros, son los que ingresamos los datos y puede ser que por algún error humano, algún error humano se ingresa un dato incorrecto y eso ya genera una inconsistencia en la base de datos</t>
  </si>
  <si>
    <t>campos</t>
  </si>
  <si>
    <t>ejecutivo</t>
  </si>
  <si>
    <t>Tiempo o plazo de una anualidad: El intervalo de tiempo que trascurre entre el comienzo del primer período de pago y el final del último es el tiempo o plazo de una anualidad</t>
  </si>
  <si>
    <t>Por último tenemos el patrón que es el que va de forma compacta a describir el conjunto de lexema</t>
  </si>
  <si>
    <t>texto 46 cuando hablamos de diádica quiere decir que se da de manera recíproca es lo más básico dentro del proceso de comunicación, pero también hay un número se puede hablar de un número de participantes es mucho también hablar de uno a uno</t>
  </si>
  <si>
    <t>recíproca</t>
  </si>
  <si>
    <t>SQL UNION: UNION es utilizada para acumular los resultados de dos sentencias SELECT</t>
  </si>
  <si>
    <t>size</t>
  </si>
  <si>
    <t>texto 52 Cada carretera está emulando o caracterizando a un core, a un núcleo para atender procesos, tareas, cálculos, programas, etc</t>
  </si>
  <si>
    <t>emulando</t>
  </si>
  <si>
    <t>El muestreo aleatorio siemple se puede aplicar en muchos métodos,</t>
  </si>
  <si>
    <t>expresado</t>
  </si>
  <si>
    <t>texto 17 Vamos a recoger los datos, para esto vamos a utilizar los datos dependiendo de las variables que yo tenga, de ahí vemos el grado de precisión deseado de ahí vamos a ver el método de medición, el marco regulatorio vamos a seleccionar la muestra, vamos a determinar la encuesta piloto, de ahí vamos a organizar el trabajo de campo, finalmente vamos a pedir un resumen y análisis de los datos</t>
  </si>
  <si>
    <t>Evitar caídas del sistema que permitan accesos ilegítimos, que impidan el acceso al correo</t>
  </si>
  <si>
    <t>ilegítimos</t>
  </si>
  <si>
    <t>incidir</t>
  </si>
  <si>
    <t>texto 95 es como cuando usted analiza la taxonomía de Bloom y llega la última parte al último nivel donde usted ya propone una nueva idea para reforzar ese conocimiento o para rechazar ese conocimiento que se ha creado ya es la importancia de los textos argumentativos cuando el profesor le dejé un ensayo usted le ensayo lo trabaja de manera argumentativa aunque también hay ensayo descriptivo no se puede enriquecer el discurso si nosotros no leemos no se puede enriquecer la competencia lectora, competencia lingüística si nosotros no leemos</t>
  </si>
  <si>
    <t>propone</t>
  </si>
  <si>
    <t>pasiva</t>
  </si>
  <si>
    <t>desarrollador</t>
  </si>
  <si>
    <t>directum</t>
  </si>
  <si>
    <t>Deben especificarse los estándares de producto y proceso que tienen que seguir</t>
  </si>
  <si>
    <t>prevalece</t>
  </si>
  <si>
    <t>Actúan como observadores que se comunican con todos los departamentos entrevistando a los empleados, pero también evaluando los datos y revisando los documentos (manuales de la empresa, descripciones de procesos y especificaciones de productos)</t>
  </si>
  <si>
    <t>¿Qué es modelar? modelar un prototipo, el prototipo es un modelo, entonces quiere decir que el modelo es un producto de la de la acción modelar,pero hay un verbo interesante, crear, así que modelar es la creación, porque yo voy con el modelamiento voy a crear algo perfecto, ya acabamos de definir un poco todavía no cerramos el concepto pero ya tenemos una idea, al modelar nuestro fin es crear una cosa, de darle forma</t>
  </si>
  <si>
    <t>lanzado</t>
  </si>
  <si>
    <t>La CPU interpreta la inclusión y lleva a cabo la acción requerida</t>
  </si>
  <si>
    <t>Se tomará en cuenta que la pila tendrá un límite en cuanto a tamaño; si por ejemplo la pila puede tener de 0 a 100 y el valor de stacktop igual a 100 la pila estará llena, en cambio si stacktop = 0 la pila estará vacía</t>
  </si>
  <si>
    <t>stacktop</t>
  </si>
  <si>
    <t>texto 8 También se puede obtener mediante la devolución de una solicitud o mediante la diferencia entre el valor spot y el valor a plazo en una transacción comercial</t>
  </si>
  <si>
    <t>Aquí hay un ejemplo, han puesto temp1 dos puntos, igual, itof 23</t>
  </si>
  <si>
    <t>temp1</t>
  </si>
  <si>
    <t>texto 44 Estas tres fases se reflejan en una arquitectura ideal básica, un modelo de referencia de los sistemas de almacén de datos que, si bien puede constatar diferencias en función del producto y el fabricante, en principio se orienta por una estructura modular a tres niveles: 1) Recolección</t>
  </si>
  <si>
    <t>texto 58 Los ingenieros de software tenemos estos símbolos para representar conceptos universales, el problema es que a diferencia de los símbolos de las calles de las señales de tránsito que tienen un significado y ahí muere acá con estos símbolos yo tengo que crear un nuevo significado y de paso esos significados son abstractos por ejemplo ahorita yo estoy hablando si es cierto de la biblioteca es un edificio o puede ser una biblioteca virtual</t>
  </si>
  <si>
    <t>abstractos</t>
  </si>
  <si>
    <t>analíticos</t>
  </si>
  <si>
    <t>Entonces miren el ejemplo de Holanda ellos para evitar esta especulación y a veces digo por favor no nos aprovechemos de la pandemia entonces para yo evitar esos cobros excesivos, está espesa especulación decidieron nacionalizar sus hospitales</t>
  </si>
  <si>
    <t>herts</t>
  </si>
  <si>
    <t>texto 62 Diagrama de sectores Hay tres formas de calcular el área de cada sector</t>
  </si>
  <si>
    <t>sector</t>
  </si>
  <si>
    <t>Entonces eso que lleva a repensar los diferentes conceptos de ciudadanía y eso es algo que poco a poco con el paso del tiempo se tiene que dar ya, la sociedad en un momento dado en los que están dentro de estos espacios de gobierno tienen que recapacitar</t>
  </si>
  <si>
    <t>ciudadanía</t>
  </si>
  <si>
    <t>texto 92 Tenemos las aplicaciones para el diseño y la comprensión de los SI, para ofrecer beneficio genuinos, hay que construir los SI con una clara comprensión de la organización en la que se van a utilizar para experiencia, los factores organizacionales centrales que se deberán considerar al planear un nuevo sistema son: 1) El entorno en el que debe funcionar la organización</t>
  </si>
  <si>
    <t>genuinos</t>
  </si>
  <si>
    <t>texto 82 ¿Qué es OWASP ? OWASP (Open Web Application Security Project), es un proyecto sin ánimo de lucro a nivel mundial que busca mejorar la seguridad del software en general</t>
  </si>
  <si>
    <t>texto 99 Esta evolución que comentábamos ha venido acompañada de una gran diversificación, es decir, actualmente el consumo general sea muy amplio, es decir tenemos hoy por hoy un consumo arquitectónico, mayormente dirigido a la teleoficina o a la teleescuela, luego podemos tener un consumo dirigido a la oficina fuerte, aplicaciones empresariales muy duras de mucho más relieve y luego ya tenemos pues lo que es diseño, gaming, animación, renderización, paralelismo con realidad virtual, etc</t>
  </si>
  <si>
    <t>teleoficina</t>
  </si>
  <si>
    <t>pop</t>
  </si>
  <si>
    <t>equipamiento</t>
  </si>
  <si>
    <t>Todos aquí tienen soberanía, nadie puede ir de este país a gritar en otro país a decirle lo que tiene que hacer, se presentan son sugerencias porque cuando ya se dio y lo que se dijo a nivel internacional de Derechos Humanos puede hacer un llamado a Ecuador y decirle que hubieron violación de los Derechos Humanos, preciso momento vinieron aquí a sentenciar a las personas, simplemente me dijeron: Ay esto está sucediendo ya porque ellos tienen que respetar esos derechos también de soberanía</t>
  </si>
  <si>
    <t>sentenciar</t>
  </si>
  <si>
    <t>tarjeterías</t>
  </si>
  <si>
    <t>Cuando llega el primer cliente, éste ejecuta customer, que inicia procurando que un tercer semáforo llamado mutex entre en una región crítica</t>
  </si>
  <si>
    <t>Como ustedes habrán escuchado ahora ya existe la globalización y existen los tratados de libre comercio</t>
  </si>
  <si>
    <t>globalización</t>
  </si>
  <si>
    <t>4) / drawable-hdpi (densidad alta)</t>
  </si>
  <si>
    <t>drawable-hdpi</t>
  </si>
  <si>
    <t>Cada uno de nosotros tenemos valores tenemos virtudes usted tiene virtudes, por ejemplo, el hecho de que en este momento en la clase y no se haya ido a recorrer la ciudad a recordar la fundación de Guayaquil bueno, nosotros consideramos que una virtud porque está aprendiendo</t>
  </si>
  <si>
    <t>guayaquil</t>
  </si>
  <si>
    <t>fática</t>
  </si>
  <si>
    <t>Simpledb provee una interfaz de servicios web y sencilla para crear y almacenar varios conjuntos de datos, consultar datos con facilidad y devolver</t>
  </si>
  <si>
    <t>planifican</t>
  </si>
  <si>
    <t>onedrive</t>
  </si>
  <si>
    <t>cassette</t>
  </si>
  <si>
    <t>TEXTO 6 En los sistemas intensivos en software también se encuentran los sistemas intensivos en software embebidos</t>
  </si>
  <si>
    <t>texto 14 Calculadora de Interés Simple El interés simple surge de los intereses generados durante lo que dura la inversión realizada a partir del capital inicial</t>
  </si>
  <si>
    <t>clínica</t>
  </si>
  <si>
    <t>abstracta</t>
  </si>
  <si>
    <t>Además, no es necesario la interacción con el usuario</t>
  </si>
  <si>
    <t>Todos los pagos son llevados al principio o al final de la serie a la misma tasa</t>
  </si>
  <si>
    <t>texto 79 Puede tener lugar por los siguientes hechos, mejora técnica, mejora la tecnología, entonces me cuesta menos o tengo que emplear menos trabajadores y entonces puedo producir más aumento del volumen del capital, alguien le hizo una inyección de dinero a mi empresa, entonces puedo o tengo los recursos suficientes para hacer más producción, aumento de la fuerza de trabajo, incremente o tengo dinero para contratar más personal y puedan cubrir esa fabricación de cierto producto, cuánto movimiento de nuevos recursos naturales que más puedo producir si aquí puedo aplicar por haberle el cambio en mis cuatros factores productivos</t>
  </si>
  <si>
    <t>Por ejemplo, un solo motor de Jet es capaz de generar 10 terabytes de datos en sólo 30 minutos, y hay más de 25,000 vuelos de aerolíneas a diario</t>
  </si>
  <si>
    <t>jet</t>
  </si>
  <si>
    <t>Cuando se le muere usted a una neurona, es cuando pierde cierta noción de la idea</t>
  </si>
  <si>
    <t>texto 82 Grado saliente de un vértice El grado saliente de un vértice corresponde al número de aristas que salen del vértice</t>
  </si>
  <si>
    <t>Aquí está el IBR y su localización es la unidad de control, se comunica también con el IR, luego ellos se seguirán comunicando con las otras áreas</t>
  </si>
  <si>
    <t>localización</t>
  </si>
  <si>
    <t>abonar</t>
  </si>
  <si>
    <t>texto 50 ¿Qué son las ordenanzas? En Ecuador, se conoce como ordenanza municipal a toda normativa creada y emitida por el consejo municipal de un gobierno autónomo descentralizado (GAD), y que está relacionada a tema de interés general para la población, cuya aplicación y cumplimiento es de carácter obligatorio para los ciudadanos de un cantón</t>
  </si>
  <si>
    <t>gad</t>
  </si>
  <si>
    <t>Pero, obviamente debe pasar por aplicaciones, los controladores y luego el sistema operativo lo reconoce y ese sistema operativo, va a actuar a través del CPU para dar órdenes porque es donde tiene que ser procesada</t>
  </si>
  <si>
    <t>programables</t>
  </si>
  <si>
    <t>capitalización</t>
  </si>
  <si>
    <t>biológicos</t>
  </si>
  <si>
    <t>TEXTO 91 Panorama general del diseño del sistema: El primer paso es el análisis que es un conjunto de requerimientos no funcionales y restricciones como tiempo de ejecución máxima, producción mínima, confiabilidad, plataforma de sistema operativo, etc</t>
  </si>
  <si>
    <t>Recuerden que yo les dije porque se logra hacer de manera espontánea porque las personas los prepara porque la persona es estudiado mucho sobre ese tema y eso le facilita su exposición ya y que expone sus propios pensamientos sus propias ideas</t>
  </si>
  <si>
    <t>texto 44 Empresa en marcha El quinto principio por el cual se ASUME que la empresa a la que se le registran sus actividades financieras tienen vigencia de funcionamiento atemporal con proyección a futuro, a menos que exista una buena evidencia de lo contrario</t>
  </si>
  <si>
    <t>atemporal</t>
  </si>
  <si>
    <t>texto 84 La cuenta contable que va a estar dividido en cuatro partes, mi cuenta contable la primera parte de mi cuenta contable, va hacer el nombre de la cuenta</t>
  </si>
  <si>
    <t>texto 19 El sistema consta de 6 capas: Capa 5: Se encuentra la interfaz de usuario</t>
  </si>
  <si>
    <t>Arquitectura de los BI Los BI parten de archivos, bases de datos, administración de las relaciones con los clientes (CRM5) y los sistemas para la administración de recursos empresariales (ERP)</t>
  </si>
  <si>
    <t>xrom</t>
  </si>
  <si>
    <t>Las cardinalidades son siempre (1,1) en el supertipo y (0,1) en los subtipos</t>
  </si>
  <si>
    <t>first</t>
  </si>
  <si>
    <t>emana</t>
  </si>
  <si>
    <t>ideal</t>
  </si>
  <si>
    <t>texto 67 En este primer informe muy importante, con los cuales ustedes pueden trabajar pueden profundizar más en sus comentarios por ejemplo, la tasa de pobreza en el 2018 estaba en el 37.8, en el 2014 prácticamente en 22.7, de mujeres son las que dirigen en los hogares, ya tenemos también por ejemplo en el caso de las mujeres inmigrantes, que tienen mayores dificultades para afrontar esta crisis económica es también tenemos que, 20 de cada 100 mujeres han experimentado algún tipo de violencia y tenemos que hay violencia por razón de género en situaciones de emergencia de desastres</t>
  </si>
  <si>
    <t>profundizar</t>
  </si>
  <si>
    <t>Datos e información son dos cosas distintas señores, los datos así como tales no nos dicen nada, una vez que hemos procesado y analizado, ahí sí nos brindan información</t>
  </si>
  <si>
    <t>procesado</t>
  </si>
  <si>
    <t>nous</t>
  </si>
  <si>
    <t>texto 16 Acuérdense que antes de todo, son bits los que viajan, son informaciones electrónicas y una vez que estos datos, esa información electrónica es procesada, pues recién ahí pasa a ser datos</t>
  </si>
  <si>
    <t>conciben</t>
  </si>
  <si>
    <t>Desaprovechamiento de la Memoria</t>
  </si>
  <si>
    <t>desaprovechamiento</t>
  </si>
  <si>
    <t>microchip</t>
  </si>
  <si>
    <t>texto 38 PRINCIPIO DE CALIDAD En caso de que los medios impidan o dificulten la realización de la auditoria deberá negarse a realizarla hasta que se le garantice un mínimo de condiciones técnicas que no comprometan la calidad de sus servicios</t>
  </si>
  <si>
    <t>texto 50 Se define como el ciclo de ejecución de un procesador a los pasos internos que sigue para ejecutar una instrucción</t>
  </si>
  <si>
    <t>Por ejemplo: Var c: array [3.5, 1.2, 1.4]of integer; PILA VACÍA Una pila se denomina vacía cuando ésta contiene un solo elemento, y el elemento es retirado de la pila, por lo tanto, antes de retirar un elemento es necesario asegurarse que la pila no esté vacía, si ésta regresa el valor de verdadero la pila está vacía de lo contrario retorna un valor de falso</t>
  </si>
  <si>
    <t>texto 26 Tenemos como siguiente punto la bioinformática médica, bio es vida, médica se basa en medicina, con esta área lo que hacemos es que la máquina pueda aprender a entender o comprender cosas médicas, cosas biológicas, cosas genéticas, cosas químicas y lo ayude a usted a tener soluciones, obviamente la informática médica no trabaja sola, sino que trabaja con algoritmos también, la metaheurística, el aprendizaje automático y otras cosas más como visión por computadora que les ayuda a trabajar</t>
  </si>
  <si>
    <t>Por equipos interdisciplinarios</t>
  </si>
  <si>
    <t>interdisciplinarios</t>
  </si>
  <si>
    <t>texto 69 Si yo hago más chiquito el transistor, ¿Qué significa?, que en el mismo espacio, ¿Qué puedo hacer?, me sirve para colocar más transistores, tengo más o menos como un 60% de optimización, si yo reduzco el espacio, si yo hago menos nanómetros por cada transistor, yo al espacio lo dejo más libre, para colocar más transistores, y si coloco más transistores puedo colocar más cores y entonces es ahí donde viene el enriquecimiento de la arquitectura</t>
  </si>
  <si>
    <t>absoluta</t>
  </si>
  <si>
    <t>derivaciones</t>
  </si>
  <si>
    <t>texto 95 Máximo número de lados de un grafo Si un grafo es dirigido el máximo número de lados es n (n-1) y para grafos no dirigidos n (n-1) /2</t>
  </si>
  <si>
    <t>texto 34 Entonces, por eso es que la empresa no va a contar con líquidez necesaria para cumplir estas obligaciones y recuerden que si yo todo lo vendo a crédito, entonces voy a esperar dependiendo al plazo, política crediticia que tenga la empresa, voy a empezar a cobrar 3, 6, 9, 12, 18 meses o de acuerdo a lo que ha establecido la empresa</t>
  </si>
  <si>
    <t>Los identificadores asociados hacia los nombres y finalmente los operadores</t>
  </si>
  <si>
    <t>Entonces esta llave o esta clave primaria, llave primaria va a estar conformada por el número de carnet del trabajador, que es el identificador de la entidad fuerte, más el propio identificador de la entidad, esto deben tenerlo claro, muchas veces se lo interpreta, otras veces aquí mismo se le suele poner los dos atributos el número de carnet del trabajador y el número de carne del familiar</t>
  </si>
  <si>
    <t>juez</t>
  </si>
  <si>
    <t>texto 104 Esto no cambia en ninguna parte del mundo, cuando usted ya va empezar a resolver las opciones de un menú de opciones, utiliza según fin segun, pero que vamos a evaluar?, el valor ingresado por el usuario, ¿Qué pasa si él escogió la opción 1?, se ejecutar algo, ¿Qué pasa si el escogió la opción 2?, voy ejecutar algo, ¿Qué pasa si él escogió la opción 3?, ejecutó algo, si el ingresó el valor de 4 debe ejecutar algo y si ingresó el valor 5 voy a ejecutar algo</t>
  </si>
  <si>
    <t>Cada instrucción del juego de instrucciones de una CPU puede requerir diferente número de ciclos de instrucción para su ejecución</t>
  </si>
  <si>
    <t>requerir</t>
  </si>
  <si>
    <t>recapacitar</t>
  </si>
  <si>
    <t>texto 9 Y aquí podemos ver que significa tener kiloherts, pues son miles de operaciones por segundo con megaherts, millones de operaciones por segundo y gigaherts miles de millones de operaciones por segundo, es la velocidad con la que se maneja un procesador en el tiempo que emite el reloj</t>
  </si>
  <si>
    <t>kiloherts</t>
  </si>
  <si>
    <t>texto 30 ¿Por qué estará vigente siempre este tema de la administración? Es porque el contexto cambia, el mundo cambia, las situaciones cambian y los administradores tienen que adaptarse a los diferentes entornos para hacer un buen trabajo, se necesitan constante preparación y actualización obviamente sin olvidar los principios básicos</t>
  </si>
  <si>
    <t>entonación</t>
  </si>
  <si>
    <t>texto 43 Tomamos en cuenta las razones financieras, estudian en los semestres anteriores en donde tomamos en cuenta la rotación de inventarios, saldo promedio de inventarios en días, rotación de clientes y plazas de promedio de clientes y rotación de proveedores Plazo de promedio de proveedores</t>
  </si>
  <si>
    <t>rotación</t>
  </si>
  <si>
    <t>proporcionada</t>
  </si>
  <si>
    <t>Este riesgo permite tomar decisiones para proteger mejor al sistema</t>
  </si>
  <si>
    <t>texto 20 Es verdad ahora existe un concepto nuevo que se llama Data Science o ciencia de datos, un científico de datos es una persona que rompe un esquema, es decir es un hibrido entre 2 ciencias</t>
  </si>
  <si>
    <t>hibrido</t>
  </si>
  <si>
    <t>compensación</t>
  </si>
  <si>
    <t>jueces</t>
  </si>
  <si>
    <t>texto 25 Los asistentes virtuales o chatbots son una de las utilidades más conocidas de la PLN, pero no son la única</t>
  </si>
  <si>
    <t>chatbots</t>
  </si>
  <si>
    <t>Ocurre cuando partimos de una entidad que podemos dividir en subentidades para detallar atributos que varían en las mismas</t>
  </si>
  <si>
    <t>subentidades</t>
  </si>
  <si>
    <t>texto 12 ¿Qué es aleatoria?, no significa que yo voy a tomar una decisión así como yo quiera, todo se basa en soluciones, son decisiones aleatorias que no se basan realmente en una estadística, cuando usted realiza una decisión aleatoria primero se debe tener un conjunto de soluciones, en la inteligencia artificial se emplea el calificativo heurístico, en un sentido muy genérico, todo esto para aplicarlo a todos aquellos aspectos que tienen que ver con el empleo de conocimiento en la realización dinámica de tareas</t>
  </si>
  <si>
    <t>tesla</t>
  </si>
  <si>
    <t>TEXTO 10 Ejemplo a qué me refiero, perdón, si la entrada fuese la sentencia de asignación de un lenguaje</t>
  </si>
  <si>
    <t>41) Wireless application protocol (WAP)</t>
  </si>
  <si>
    <t>wireless</t>
  </si>
  <si>
    <t>vmxnet</t>
  </si>
  <si>
    <t>puntero siguiente</t>
  </si>
  <si>
    <t>punteros</t>
  </si>
  <si>
    <t>Estos grupos o individuos son los públicos interesados (stakeholders), deben ser considerados como un elemento esencial en la planificación estratégica de negocios</t>
  </si>
  <si>
    <t>texto 66 El diagrama de barras es capaz de expresar la magnitud de las diferencias entre las categorías de la variable, pero ahí está, precisamente, su punto débil, ya que es fácilmente manipulable si modificamos las escalas de los ejes</t>
  </si>
  <si>
    <t>probabilísticos</t>
  </si>
  <si>
    <t>Por el simple hecho de estar amparados por un ordenamiento jurídico, tienen el respeto de sus derechos y también para que sus deberes como ciudadanos se concreten y lo realice entonces esa parte</t>
  </si>
  <si>
    <t>concreten</t>
  </si>
  <si>
    <t>La fase mecánica es la planeación, en la planeación las organizaciones plasman el que hacer y en cambio la organización es cómo hacerlo, entonces cuando hablamos de planeación referente a la empresa nos damos cuenta que está relacionada a la visión, la misión, a los valores y a las estrategias</t>
  </si>
  <si>
    <t>texto 33 Consideraciones: 1) Durante la instalación se tiene que indicar también las rutas donde se quiere instalar tanto Android estudio como el sdk de Android</t>
  </si>
  <si>
    <t>tolerante</t>
  </si>
  <si>
    <t>edge</t>
  </si>
  <si>
    <t>trenzado</t>
  </si>
  <si>
    <t>texto 69 Cuando estamos ante una variable continua o discreta con muchos valores distintos, los datos los tenemos agrupados en intervalos de la misma amplitud</t>
  </si>
  <si>
    <t>discreta</t>
  </si>
  <si>
    <t>Auditar los items de configuración para verificar cumplimiento de especificaciones, control de interfaces y documentos, así como otros requisitos adicionales que pueda definir el contrato</t>
  </si>
  <si>
    <t>filial</t>
  </si>
  <si>
    <t>usb</t>
  </si>
  <si>
    <t>Así mismo, existen beneficios potenciales como mejorar la calidad del software, acortar los tiempos de desarrollo, aumentar la productividad del programador e incrementar la reutilización del software</t>
  </si>
  <si>
    <t>texto 44 Y, ¿qué va a hacer?, los va a enviar a la memoria, los va a dejar aquí en memoria y los va a enviar de nuevo por medio del proceso de servidor al proceso usuario, para que el cliente pueda ver todas las transacciones que hizo en el día de hoy, pero imagínense que hay otro usuario, ya no en Guayaquil, sino en la ciudad de Quito, imáginense de ¿qué está consultando en un sistema o en el mismo sistema la base datos?, al mismo cliente Pérez iba a hacer la consulta del cliente Pérez de las transacciones que hizo el cliente</t>
  </si>
  <si>
    <t>minimización</t>
  </si>
  <si>
    <t>absolutos</t>
  </si>
  <si>
    <t>standardized</t>
  </si>
  <si>
    <t>depurados</t>
  </si>
  <si>
    <t>texto 80 Por esta razón, hay que tener en cuenta los aspectos que influyen en el rendimiento de los elementos que constituyen una organización, aquí hemos visto las relaciones humanas, relaciones con el personal, con la empresa, usted debe tratar de llevarse bien con otras personas, como usted puede mejorar sus relaciones humanas, empiecen por su familia, llévese bien con todas las personas de la familia, si hay alguien que con el que no tiene buenas relaciones buscar la mejor manera de solucionar sus diferencias</t>
  </si>
  <si>
    <t>sustentarlo</t>
  </si>
  <si>
    <t>texto 4 La razón de ser de Microsoft dice, ¿Qué es el desarrollo de software? Entonces la razón de ser de ellos hoy por hoy es la capacitación, la misión de Oracle es ayudar a las personas, a ver los datos de nuevas maneras, descubrir ideas, desbloquear posibilidades sin fin, nosotros nos suponíamos que cuando uno hablaba de Microsoft, deducía que la razón de ser de Microsoft era el desarrollo de software, o que el de Oracle era el almacenamiento de los datos</t>
  </si>
  <si>
    <t>deducía</t>
  </si>
  <si>
    <t>texto 98 Claro que hacer un contrato es algo que nos evita riesgos a nosotros pero también puede ser delicado en el sentido de que no cumplamos</t>
  </si>
  <si>
    <t>texto 58 Tipos de inventarios son importantes para los fabricantes en general variedad amplia mente entre los distintos grupos de industrias la composición de esta parte del activo es una gran variedad de artículos y es por eso que se han clasificado a menudo acuerdo a su utilización en los siguientes tipos tenemos cuatro tipos que son: El inventario de materia prima</t>
  </si>
  <si>
    <t>Anotaciones gráficas: Los modelos gráficos, complementados con anotaciones de texto, sirve para definir los requerimientos funcionales del sistema; los casos de uso del UML</t>
  </si>
  <si>
    <t>La seguridad de la información es una pieza fundamental para que la empresa pueda llevar a cabo sus operaciones sin asumir demasiados riesgos, puesto que los datos que se manejan son esenciales para el devenir del negocio</t>
  </si>
  <si>
    <t>priorización</t>
  </si>
  <si>
    <t>NIIF 4 Contratos de seguro</t>
  </si>
  <si>
    <t>contratos</t>
  </si>
  <si>
    <t>garante</t>
  </si>
  <si>
    <t>texto 63 Hemos hablado de registros, los registros están en la unidad de procesamiento tenemos dos registros que tienen un propósito muy concreto</t>
  </si>
  <si>
    <t>Los datos se obtienen utilizando los siguientes métodos de extracción: Trigger (disparador): si los sistemas operacionales de una empresa soportan disparadores de bases de datos, estos se pueden utilizar para automatizar la extracción de datos</t>
  </si>
  <si>
    <t>aportando</t>
  </si>
  <si>
    <t>texto 112 Por último, va a estar puesto por la fecha, recuerden que siempre estás en los primeros días del año, siempre van a poner luego está compuesto por el cuerpo del documento</t>
  </si>
  <si>
    <t>Complementa perfectamente a la seguridad física mediante el uso de antivirus, encriptación de la información, ataques de hackers externos y otros mecanismos para la protección y privacidad de la información de cada usuario de la red</t>
  </si>
  <si>
    <t>emergente</t>
  </si>
  <si>
    <t>multiusuario</t>
  </si>
  <si>
    <t>normativa</t>
  </si>
  <si>
    <t>inversionista</t>
  </si>
  <si>
    <t>Son un método para una comunicación más concisa y clara entre los encargados de desarrollar el software y el área de negocio o clientes que usarán el producto</t>
  </si>
  <si>
    <t>Texto 46 Realmente no existe un estándar de como debe ser una arquitectura basada en microservicio, ni en el tamaño de los mismos, ni siquiera en el lenguaje de programación, cada pequeño servicio que compone la aplicación puede estar escrito en un lenguaje de programación diferente, ya que se comunica con los otros a través de llamadas de API</t>
  </si>
  <si>
    <t>Esa gran parte que es la unidad central de proceso, que aloja dos áreas: que es la unidad de control y la unidad aritmética lógica</t>
  </si>
  <si>
    <t>jurídico-político</t>
  </si>
  <si>
    <t>secundario</t>
  </si>
  <si>
    <t>digitado</t>
  </si>
  <si>
    <t>exponencial</t>
  </si>
  <si>
    <t>remite</t>
  </si>
  <si>
    <t>busgrant</t>
  </si>
  <si>
    <t>El gráfico de sectores está diseñado para representar variables categóricas nominales, aunque no es raro ver graficos de pasteles representando variables de otros tipos</t>
  </si>
  <si>
    <t>2) Los tratados y convenios internacionales</t>
  </si>
  <si>
    <t>fci</t>
  </si>
  <si>
    <t>texto 51 ALGORITMO DE PILAS Hasta ahora para el movimiento de la pila solamente se han visto las operaciones PUSH y POP, pero se ha tomado en cuenta la forma de representar una pila correctamente, como son contadores para el valor de stacktop o bien se han visto pilas de tamaño indefinido</t>
  </si>
  <si>
    <t>texto 51 Entonces dentro de este proceso no es por los hombres quienes nos gobiernan a nosotros</t>
  </si>
  <si>
    <t>gobiernan</t>
  </si>
  <si>
    <t>Así mismo, para ir de parada al estado destruido, nos encontramos con el método ondestroy</t>
  </si>
  <si>
    <t>ondestroy</t>
  </si>
  <si>
    <t>texto 76 En el punto f no se utilizan todos los factores de producción es un punto que yo lo puedo creer si yo estoy por debajo de esta combinación no estoy utilizando todos mis recursos están ociosos esos recursos y puedo aprovechar y seguir combinando hacer combinaciones posibles y si estoy en el punto H</t>
  </si>
  <si>
    <t>texto 12 El proceso debe aplicarse hasta que se obtenga la matriz en forma escalonada (método de Gauss) o en forma escalonada reducida (método Gauss Jordan) de la matriz ampliada</t>
  </si>
  <si>
    <t>Entonces por ejemplo, en situación económica del Ecuador usted va a trabajar primero desde un estudio que lo hicieron 44 especialistas profesores de la universidad católica del Ecuador y otro estudio que se hizo a través de la CEPAL, donde evidenciar desigualdades, a nivel de género dentro de esta emergencia sanitaria, entonces aquí nosotros tenemos un primer documento, es el primer documento, reflexiones en torno al impacto de la emergencia sanitaria</t>
  </si>
  <si>
    <t>evidenciar</t>
  </si>
  <si>
    <t>texto 24 Conocer el valor presente y valor futuro de una determinada cantidad o inversión nos puede servir para saber la cantidad que debemos ahorrar para tener un capital suficiente en nuestra jubilación o el dinero que debemos ahorrar para solicitar un crédito hipotecario</t>
  </si>
  <si>
    <t>jubilación</t>
  </si>
  <si>
    <t>texto 18 Así en lugar de reconfigurar el Hardware para cada nuevo programa, el programador simplemente necesita proporcionar un nuevo conjunto de señales de control</t>
  </si>
  <si>
    <t>dependiendo</t>
  </si>
  <si>
    <t>alistamientos</t>
  </si>
  <si>
    <t>Esto puede derivar en que la información no sea consistente entre nodos</t>
  </si>
  <si>
    <t>tecnológico</t>
  </si>
  <si>
    <t>Se verá que la naturaleza y estabilidad del punto crítico queda caracterizada por los autovalores de la matriz (As) del sistema</t>
  </si>
  <si>
    <t>La economía a lo mejor saber qué significaba eso porque incluso una ama de casa o sea a lo mejor ella no te va a tener que escribir el ingreso que le deja su esposo para poder alimentar en la mañana, en la tarde, también a lo mismo su tiempo a tratar de administrar el tiempo que ella usa para cada actividad, por eso estudiamos en economía en la conducta y el comportamiento humano</t>
  </si>
  <si>
    <t>oportuna</t>
  </si>
  <si>
    <t>Sin embargo en los casos NOSQL la información puede estar compartida en varias máquinas mediante mecanismo de tablas Hash distribuidas</t>
  </si>
  <si>
    <t>Hablamos de dos tipos: población objetivo, que suele tiene diversas características y también es conocida como la población teórica</t>
  </si>
  <si>
    <t>excluyentes</t>
  </si>
  <si>
    <t>factible</t>
  </si>
  <si>
    <t>texto 25 Cuando estamos hablando de variables cuantitativas continuas, cuando esos valores de la misma variable en forma de intervalo, por ejemplo quiero saber quien tiene entre 19 y 20 años y estoy manejando la misma variable, variable discreta, quiero saber cuántas personas tienen 19 años, puede ser que en la encuesta que yo hice puede haber 20, 30 personas con 19 años, son valores puntuales pero en cambio continua, yo quiero saber un rango, yo quiero saber un intervalo de persona que está entre 19 y 21</t>
  </si>
  <si>
    <t>continua</t>
  </si>
  <si>
    <t>ceñir</t>
  </si>
  <si>
    <t>Y por último le pones CTEENT el número 23</t>
  </si>
  <si>
    <t>cteent</t>
  </si>
  <si>
    <t>Se refiere a la armonía en los vínculos para que el clima laboral sea agradable, aunque a veces esto es difícil de lograr, no es tan fácil porque las personas de tecnología a veces somos personas complicadas de manejar, se dice que es súper complicado manejar personal de tecnología, y es ahí donde nosotros como gerente o director debemos tratar de que todos se alineen, de que todos trabajen en una misma dirección para el bien de la empresa</t>
  </si>
  <si>
    <t>alineen</t>
  </si>
  <si>
    <t>aplicables</t>
  </si>
  <si>
    <t>lo que se transmite de un punto a otro es el estado de perturbación de la materia, creado en un instante dado y un punto dado</t>
  </si>
  <si>
    <t>perturbación</t>
  </si>
  <si>
    <t>texto 34 Los datos y el análisis se han vuelto fundamentales para que las empresas mantengan la competitividad</t>
  </si>
  <si>
    <t>competitividad</t>
  </si>
  <si>
    <t>tonales</t>
  </si>
  <si>
    <t>Middleware: Tiene una capa adicional por encima de NOS, que implementa servicios de propósito general y su objetivo es proporcionar transparencia en la distribución</t>
  </si>
  <si>
    <t>cuantitativa</t>
  </si>
  <si>
    <t>texto 68 Los tipos de datos reales ya lo vimos son lo que llevan la parte decimal, 3.1415, el IVA de un artículo</t>
  </si>
  <si>
    <t>texto 39 Los programas trabajan con transacciones atómicas, que son varias subtransacciones que conforman una sola transacción y lo maneja de tal forma que no me genere inconsistencia en el momento que ocurra un fallo en medio de una transacción, si ocurre un fallo no se queda inconsistente sino que hace un reverso total, estas características</t>
  </si>
  <si>
    <t>subtransacciones</t>
  </si>
  <si>
    <t>texto 38 Entonces el hábito que tenemos nosotros que considerar es este análisis previo del problema, lo que hablábamos ayer en tiempos de pandemia, que tenemos la gente que no puede moverse, si tengo una venta de víveres, entonces tengo que ver un software para poder vender, vamos escogiendo lo qué necesita, la cantidad que requiere si hay, además una de las cosas que yo vi que fue muy bueno en esos aplicativos, es que si querías quitar algo porque veías que la lista y el total se te hacía mucho, podías retroceder a quitar ciertos productos</t>
  </si>
  <si>
    <t>relacionales</t>
  </si>
  <si>
    <t>Dentro del diagrama de colaboración, existen lo que es la colaboración el conector, el rol, el uso de la colaboración, para los diagramas de componentes existe lo que es el componente la dependencia de la interior, de paz, proporciona la interfaz obligatoria, el puerto</t>
  </si>
  <si>
    <t>Las etiquetas asignan un nombre a una instrucción</t>
  </si>
  <si>
    <t>diminuto</t>
  </si>
  <si>
    <t>Para manejar datos no estructurados y semiestructurados en grandes cantidades, así como datos estructurados las organizaciones usan Hadoop, que es un marco de trabajo de software de código abierto, administrado por la fundación de software Apache</t>
  </si>
  <si>
    <t>texto 13 Es decir, instrumento financiero, son esos indicadores de liquidez, de rentabilidad, de actividad, donde con esos indicadores yo podía manejar o podía visualizar, es que la empresa tenía liquidez para poder cubrir a lo mejor obligaciones a corto plazo si dentro del mi cuenta mercaderías o de inventarios rotaba tantas veces que se iba a convertir en efectivo, cubrirme este pago, obligaciones a corto plazo y si hablamos de rentabilidad yo podía medir mi utilidades verdad mi vida personal o utilidad neta mi total pasivos</t>
  </si>
  <si>
    <t>El proceso de justificación se realiza con el cotejo de ingresos y costos, son fácilmente adaptables a paquetes de aplicación que se encuentran en el mercado</t>
  </si>
  <si>
    <t>cotejo</t>
  </si>
  <si>
    <t>atm</t>
  </si>
  <si>
    <t>Incluyen terminología especializada del dominio o referencias a conceptos del dominio</t>
  </si>
  <si>
    <t>Nosotros conservamos el nombre de anualidad para el estudio general de todo tipo de pagos periódicos, así, el estudiante no tendrá cambios de lenguaje al estudiar las anualidades contingentes y, con ellas, los seguros de vida</t>
  </si>
  <si>
    <t>notaciones</t>
  </si>
  <si>
    <t>4) Los sistemas de información también requieren retroalimentación, la salida que se devuelve a los miembros apropiados de la organización para ayudarles a evaluar o corregir la etapa de entrada</t>
  </si>
  <si>
    <t>retroalimentación</t>
  </si>
  <si>
    <t>Una vez creada una carpeta, dentro se puede crear otras carpetas y dentro de estas otras, dependerá de nuestro grado de organización o necesidades en cada momento</t>
  </si>
  <si>
    <t>texto 4 Hoy día se habla de finanzas en prácticamente todos los medios de comunicación; existen diarios especializados en noticias financieras, los noticiarios de radio y televisión tienen secciones dedicadas a informar sobre las principales variables económicas y financieras, me abundan las revistas que tratan de tópicos inversiones y finanzas</t>
  </si>
  <si>
    <t>tópicos</t>
  </si>
  <si>
    <t>importación</t>
  </si>
  <si>
    <t>Por último, se alcanzan reducciones significativas de costos y se cuenta con información confiable y oportuna, que permite tomar las decisiones correctas en los momentos adecuados</t>
  </si>
  <si>
    <t>Ejemplo, en un servicio a pesar de que esté bien diseñado identifica una capacidad que tiene alta concurrencia, ustedes cogen y sacan esa funcionalidad y crean el famoso microservicio</t>
  </si>
  <si>
    <t>SELECT SQUARE (4) AS ' CUADRADO ' SQRT: Devuelve la raíz cuadrada de la expresión especificada</t>
  </si>
  <si>
    <t>Durante el mismo periodo, el número de personas que produce bienes en la minería, la construcción y la manufactura disminuyó el 31 al 17%</t>
  </si>
  <si>
    <t>aplicar</t>
  </si>
  <si>
    <t>Tenemos los diagramas de colaboración, los diagramas de estado, los diagramas de actividad, los diagramas de clase, los diagramas objetos y diagrama de implementación</t>
  </si>
  <si>
    <t>texto 15 Por ejemplo, lo que está pasando en el país hizo que muchos empleos, muchas empresas comiencen o de que se logre manejar vía online, y eso involucró que pudiéramos tal vez mejorar como empresa y poder llegar a más personas con los servicios verdad, este tema justamente de las tics sabemos que pueden mejorar las capacidades personales y profesionales así como las empresas puedan hacer un buen uso de las mismas</t>
  </si>
  <si>
    <t>texto 27 Cuando hablamos de variables cualitativas ordinales, cuando el resultado, el valor de respuesta de esa pregunta tenía un orden de prioridad</t>
  </si>
  <si>
    <t>Los lenguajes habitualmente reconocidos por los analizadores sintácticos son los lenguajes libres de contexto</t>
  </si>
  <si>
    <t>texto 48 Dentro de esas estructura de control, hay dos clases: condicionales y repetitivas, las condicionales es ésta, qué es, la SI-Entonces y la de Selección múltiple y las repetitivas que son los ciclos que los vamos a ver mas adelante, los operadores matemáticos y los operadores relacionales, operadores matemáticos ya vimos algo de esto y ustedes lo van a tener que utilizar también en sus programas, suma, resta, multiplicación con el asterisco, el símbolo de la división para la parte del cociente de la división de dos números</t>
  </si>
  <si>
    <t>asterisco</t>
  </si>
  <si>
    <t>Es decir que son para maximización lo debemos convertir en ecuaciones de igualdad a esa estandarización es como si también se le dijera llevarla a la forma canónica de inecuaciones a ecuaciones y el punto tres nos dice que todas las variables x me deben tener valor positivo o nulo condición de no negatividad</t>
  </si>
  <si>
    <t>semánticas</t>
  </si>
  <si>
    <t>apoderarme</t>
  </si>
  <si>
    <t>Las lenguas humanas pueden expresarse por escrito (texto), oralmente (voz) y también mediante signos</t>
  </si>
  <si>
    <t>signos</t>
  </si>
  <si>
    <t>articulación</t>
  </si>
  <si>
    <t>está dividido en frecuencias, desde lo más bajas utilizadas para radiodifusión, hasta las más altas como los rayos Gamma</t>
  </si>
  <si>
    <t>strict</t>
  </si>
  <si>
    <t>caracteriza</t>
  </si>
  <si>
    <t>Si son en paralelos viajan varios bits simultáneamente</t>
  </si>
  <si>
    <t>paralelos</t>
  </si>
  <si>
    <t>ópticos</t>
  </si>
  <si>
    <t>región</t>
  </si>
  <si>
    <t>propaganda</t>
  </si>
  <si>
    <t>Incluye nuevo conjunto de instrucciones denominado AVX y una GPU integrada de hasta 12 unidades de ejecución</t>
  </si>
  <si>
    <t>avx</t>
  </si>
  <si>
    <t>Tener copresentadores que lo asistan en la presentación ya sea junto a usted o a distancia</t>
  </si>
  <si>
    <t>copresentadores</t>
  </si>
  <si>
    <t>designado</t>
  </si>
  <si>
    <t>TEXTO 34 Optimizador de código intermedio: ¿Por qué le llaman optimizar? Porque hay ciertas variables que están aquí, que se las puede de alguna forma no depender de ella, a ver, de aquí</t>
  </si>
  <si>
    <t>optimizador</t>
  </si>
  <si>
    <t>En caso de que aprecie diferencias de criterio con otros profesionales deberá reflejar dichas diferencias dejando de manifiesto su criterio</t>
  </si>
  <si>
    <t>comerciales</t>
  </si>
  <si>
    <t>¿Qué significa escasez?: Los economistas trabajamos con recursos escasos, y debemos asignar los recursos disponibles de la mejor manera posible para poder satisfacer esas necesidades,</t>
  </si>
  <si>
    <t>Esto permite automatizar una amplia gama de tareas al aportar a las máquinas la información que necesitan para la toma de decisiones correctas en cada una de las tareas en las que han sido asignadas</t>
  </si>
  <si>
    <t>texto 94 Como les mencioné tenemos dos enfoques que generalmente se utiliza y que es el corto y largo plaz, en cuánto al corto plazo tenemos que el análisis se realiza de manera mensual y el pronóstico que se hace pues el 11 considerando por lo menos un año de anticipación, es decir que si nosotros, por ejemplo, estamos ya ahorita en el mes de octubre, quiere decir que tenemos todos los datos del mes de septiembre completos</t>
  </si>
  <si>
    <t>enfoques</t>
  </si>
  <si>
    <t>Pero luego, yo no sé quizás desde el 2000, unos años 5 años se mantuvo esa retrocompatibilidad y la dejaron atrás</t>
  </si>
  <si>
    <t>retrocompatibilidad</t>
  </si>
  <si>
    <t>En esencia, la red viene a ser una gran computadora que proporciona un recurso software casi ilimitado que puede ser accedido por cualquier persona con un modem</t>
  </si>
  <si>
    <t>TEXTO 38 Pero, que nosotros al momento de codificar colocamos un valor dentro de la memoria</t>
  </si>
  <si>
    <t>3) Sugerir requerimientos adicionales</t>
  </si>
  <si>
    <t>TEXTO 97 Funcionamiento de la unidad de control: La función principal de la unidad de control de la CPU, es dirigir la secuencia de pasos de modo que la computadora lleva a cabo un ciclo completo de ejecución de una instrucción, y hacer esto con todas las instrucciones que conste el programa</t>
  </si>
  <si>
    <t>sobreescritura</t>
  </si>
  <si>
    <t>actualización</t>
  </si>
  <si>
    <t>texto 85 Algoritmo De Sustitución LRU (Least Recently Used, la menos usada recientemente) y equivale a aplicar el algoritmo óptimo hacia atrás en el tiempo</t>
  </si>
  <si>
    <t>TEXTO 29 Productos de trabajo generados durante el inicio del proyecto y su relación con los productos a entregar: típico de un proyecto en los productos el inicio del proyecto, se encuentra el enunciado del problema, diseño de alto nivel, la organización, el plan inicial de tareas y la calendarización, que es muy importante, tenemos la parte de los productos a entregar que en estos se encuentran en el acuerdo del proyecto, documento de análisis de requerimientos, documento de diseño del sistema y el plan de administración del proyecto de software</t>
  </si>
  <si>
    <t>reembolsos</t>
  </si>
  <si>
    <t>Relación o asociación recursiva Recursiva es cuando una entidad se puede relacionar consigo mismo, por ejemplo, ósea la persona que realiza se puede hacer una relación consigo mismo por ejemplo puede ser jefe o puede ser subordinado</t>
  </si>
  <si>
    <t>- Use programas especializados para detectar posibles intrusiones</t>
  </si>
  <si>
    <t>texto 61 El concepto (realizado) participa del concepto de devengado</t>
  </si>
  <si>
    <t>Un almacén de datos se nutre tanto de fuentes internas de la empresa como de fuentes externas especialmente relevantes</t>
  </si>
  <si>
    <t>nutre</t>
  </si>
  <si>
    <t>texto 22 Todo DBMS tiene una arquitectura interna otra característica es la integridad</t>
  </si>
  <si>
    <t>texto 68 Estándares y procedimientos</t>
  </si>
  <si>
    <t>texto 7 Ya antes de empezar con la unidad 1 antes de empezar a hablar de conceptos de modelado, objetos, atributo, quiero empezar a hablar de modelo, el modelado en general</t>
  </si>
  <si>
    <t>2) Las que regulan el ejercicio de los derechos y garantías constitucionales</t>
  </si>
  <si>
    <t>¿Qué va hacer el análisis semántico? El análisis semántico revela que el operador suma se va aplicar a un real, de cantidad que lo que le está diciendo, que el sistema a pesar de que no le puso, como no le puso 23, lo está considerando como un número entero</t>
  </si>
  <si>
    <t>homogénea</t>
  </si>
  <si>
    <t>Evitar la practica de ahorro de esfuerzos basada en la reproducción de partes significativas de conclusiones obtenidos de trabajos anteriores</t>
  </si>
  <si>
    <t>significativas</t>
  </si>
  <si>
    <t>esquemáticamente</t>
  </si>
  <si>
    <t>juzgados</t>
  </si>
  <si>
    <t>Aquí tenemos unas notitas para recordar, estos componentes léxicos representan palabras reservadas, como: if, while, do</t>
  </si>
  <si>
    <t>léxicos</t>
  </si>
  <si>
    <t>texto 22 Sí porque habíamos dicho dentro del área de circuitos eléctricos que el sistema electrónico está generado por señales de entrada también tiene señales de salida y lo que está procesando en un interior una serie que son la traducción codificadas de las instrucciones de un programa, entonces para distinguir este método de programación, una secuencia de códigos o instrucciones es lo que denominamos como el famoso software</t>
  </si>
  <si>
    <t>codificadas</t>
  </si>
  <si>
    <t>homicidio</t>
  </si>
  <si>
    <t>texto 75 Es una herramienta que por medio del análisis interno, permite obtener información para que ya no vaya a adoptar una estrategia o camino rumbo a un cambio, en el desarrollo organizacional hay empresas que tienen un departamento de desarrollo organizacional, ellos están viendo todas las responsabilidades de los empleados, si cumple o no cumple o si tiene algún problema, a través de este, se logra la eficiencia de todos los elementos que la constituyen y así lograr el éxito planteado, en la empresa lo que quieren es lograr el éxito, si la empresa llega los objetivos</t>
  </si>
  <si>
    <t>texto 37 A esta base se le llama base canónica o de Rn</t>
  </si>
  <si>
    <t>matrículas</t>
  </si>
  <si>
    <t>La muestra: subconjunto de n unidades de investigación tomadas a partir de la población objetivo</t>
  </si>
  <si>
    <t>texto 16 En la lectura, primeramente, consideraremos la factorización LU sin intercambio basada en matrices elementales y que es conocida como de Doolittle y posteriormente veremos el algoritmo que da la factorización PA = LU</t>
  </si>
  <si>
    <t>doolittle</t>
  </si>
  <si>
    <t>texto 86 Por lo general, se trata de un banco o de otro tipo de institución financiera, ahora voy a mencionar algunas fuente de financiamiento a corto plazo, entre las cuales tenemos el crédito bancario, esto de aquí es el tipo más común de préstamo ya que a él pueden acceder tanto los particulares, como también las empresas, dentro de esto podemos encontrar lo que son los préstamos personales y los comerciales y estos créditos bancarios pueden ser tanto a corto como a largo plazo las condiciones que establecen los bancos son flexibles y disortografía mente no para que de esta manera las empresas puedan cubrir su capital y seguir con sus actividad</t>
  </si>
  <si>
    <t>disortografía</t>
  </si>
  <si>
    <t>Es aquella trayectoria que contiene cada vértice que lo compone una y solo una vez</t>
  </si>
  <si>
    <t>nif</t>
  </si>
  <si>
    <t>texto 100 Metodología Es un método grupal para refinar el Project plan, donde participan el Project Manager o un moderador, un recorder y estimadores</t>
  </si>
  <si>
    <t>estructurarse</t>
  </si>
  <si>
    <t>Pero, hay otro imperativo moral, que es la ética y eso está por encima de todo</t>
  </si>
  <si>
    <t>administrativamente</t>
  </si>
  <si>
    <t>En el estructurado, los programas se dividen en módulos de procedimientos, similares que se usan entre sí usan, a los de otros módulos, para el orientado objetos, los programas se dividen en paquetes de clases similares, que se relacionan de varias formas entre sí y se relacionan con las de otros paquetes</t>
  </si>
  <si>
    <t>Administradores: Usan el documento de requerimientos para planear una cotización para el sistema y el proceso de desarrollo del sistema</t>
  </si>
  <si>
    <t>cotización</t>
  </si>
  <si>
    <t>Los DSS solo se concentra en los resultados finales, para la toma de decisión</t>
  </si>
  <si>
    <t>cuantificar</t>
  </si>
  <si>
    <t>Consultar las bases de datos altera el rendimiento del sistema e inclusive puede afectar a usuarios conectados</t>
  </si>
  <si>
    <t>Esto por supuesto, no siempre es así y pueden existir muchísimas variantes en la implementación</t>
  </si>
  <si>
    <t>Esta etapa es muy importante no sólo por representa la aceptación o no del proyecto por parte del cliente o usuario final sino por las múltiples dificultades que suele presentar en la práctica, alargándose excesivamente y provocando costos no previsto</t>
  </si>
  <si>
    <t>previsto</t>
  </si>
  <si>
    <t>Así, un núcleo puede estar ocupado al 100% con procesos complejos, mientras que el resto queda libre para los diferentes requerimientos del sistema</t>
  </si>
  <si>
    <t>cofactores</t>
  </si>
  <si>
    <t>texto 13 Entonces todas esas herramientas como recurso que tengo o que requiero para poder hacer uso de la información y que bueno, a su vez utilizarla para convertirla, almacenarla, administrarla y transmitirla, caballo tiene vinculación con el que se denominan las tics</t>
  </si>
  <si>
    <t>La función en R es barplot con lo que hemos visto hasta ahora</t>
  </si>
  <si>
    <t>barplot</t>
  </si>
  <si>
    <t>leibniz</t>
  </si>
  <si>
    <t>9) Los demás actos y decisiones de los poderes públicos, además, existen las leyes estatutarias</t>
  </si>
  <si>
    <t>estatutarias</t>
  </si>
  <si>
    <t>duolingo</t>
  </si>
  <si>
    <t>TEXTO 84 En el valor de los elementos esos intérprete se cubren los tiempos de compilación y de ejecución, es decir, por eso es que muchas veces no vimos el famoso proceso del intérprete, eso es lo que almacena también en la tabla de símbolos</t>
  </si>
  <si>
    <t>distribuidores</t>
  </si>
  <si>
    <t>consultar</t>
  </si>
  <si>
    <t>Una fila compuesta sólo por ceros corresponde a un vértice aislado</t>
  </si>
  <si>
    <t>compuesta</t>
  </si>
  <si>
    <t>Soporte: Está soportado por herramientas CASE</t>
  </si>
  <si>
    <t>soportado</t>
  </si>
  <si>
    <t>Una de sus características más peculiares es la facilidad con la que permite hacer replicaciones</t>
  </si>
  <si>
    <t>replicaciones</t>
  </si>
  <si>
    <t>Todo punto P del plano corresponde a un par ordenado (r) donde r es la distancia de P al origen y es el angulo formado entre el eje polar y la recta dirigida OP que va de 0 a P, el eje polar es la recta horizontal, entonces en coordenadas polares necesitamos saber el ángulo la distancia, un ejemplo en donde se utiliza esto es en la navegación por qué se necesita saber la distancia y ellos se manejan con millas y también con el ángulo nos ayuda a localizarlos</t>
  </si>
  <si>
    <t>op</t>
  </si>
  <si>
    <t>texto 66 Puerto DIN Es un conector que fue originalmente estandarizado por el DIN, la organización de estandarización alemana, inicialmente muy utilizado</t>
  </si>
  <si>
    <t>din</t>
  </si>
  <si>
    <t>Lo hace basándose en el conocimiento que tiene de las partes de la aplicación que están corriendo (actividades y servicios), en la importancia de dichas partes para el usuario y en cuánta memoria disponible hay en un determinado momento</t>
  </si>
  <si>
    <t>demandado</t>
  </si>
  <si>
    <t>texto 56 Analista La fase de análisis en un proyecto de construcción de software se refiere a la especificación de un problema como la suma de subproblemas de menor complejidad</t>
  </si>
  <si>
    <t>texto 24 Entonces imagínense de qué eso es una red o son varias redes, cada uno de esas persona es una red y el mensaje tiene que ir saltando de red en red, imagínense que cada vez que salta de red en red varíe el mensaje, al final el mensaje llega una cosa distinta al origen eso no puede pasar en una comunicación digital en una comunicación de redes, por eso es que dice claramente, una comunicación es exitosa cuando el mensaje llega al receptor tal cual como fue enviado por el emisor</t>
  </si>
  <si>
    <t>En los clientes tenemos como: patrocinadores o sponsors, un producto campeón</t>
  </si>
  <si>
    <t>sponsors</t>
  </si>
  <si>
    <t>endeudamiento</t>
  </si>
  <si>
    <t>Todos los campos son opcionales, pero el campo operandos sólo pueden estar presente si existe el campo instrucción|directiva</t>
  </si>
  <si>
    <t>expuesto</t>
  </si>
  <si>
    <t>- Realice un monitoreo de las conexiones TCP y UDP que lleve a cabo el servidor</t>
  </si>
  <si>
    <t>veloces</t>
  </si>
  <si>
    <t>Para nuestros propósitos, simplemente nos ocuparemos de la pregunta sobre la membresía</t>
  </si>
  <si>
    <t>Vistas y diagramas de uml en el área principal sólo existe estructural en el apartado de vista existe la vista estática, la vista de diseño y vista de casos de uso, en los diagramas</t>
  </si>
  <si>
    <t>texto 77 Y así mismo, me dicen debo registrar la cancha, las dimensiones de la cancha, el tipo de cesped que tiene la cancha, en qué lugar, ubicación, está la cancha y yo tengo una relación entre arco de fútbol y cancha de fútbol, finalmente en el ejercicio adicional a poder haber identificado esas entidades adicionalmente me dice bueno, yo esta entidad necesito por si relacionar las dos en conjunto con otra entidad, me dicen eso que yo tengo que interrelacionar a estas dos en conjunto con otras</t>
  </si>
  <si>
    <t>Luego si la sentencia es sintácticamente correcta, el analizador semántico deberá verificar que el identificador empleado haya sido declarado</t>
  </si>
  <si>
    <t>declarado</t>
  </si>
  <si>
    <t>delegados</t>
  </si>
  <si>
    <t>recibo</t>
  </si>
  <si>
    <t>2) Control de concurrencia y manejo de transacciones</t>
  </si>
  <si>
    <t>No expropiador ( aunque aparezca un proceso con menor CPU burst en la lista, se espera a que el proceso que tiene la CPU, deje de ejecutar) Basados en prioridad: Este algoritmo se basa en dar prioridades a los procesos, asignando al procesador cuando queda disponible, el proceso que tenga mayor prioridad</t>
  </si>
  <si>
    <t>Entre las BBDD documentales más reconocidas encontramos la ya conocida por nosotros a MONGODB, de 10gen, y COUCHDB, de Apache</t>
  </si>
  <si>
    <t>couchdb</t>
  </si>
  <si>
    <t>proporcionara</t>
  </si>
  <si>
    <t>Aquí hay un ejemplo que dice cómo se conecta un cliente al editar el código y cómo lo ejecuta de un cliente a un servidor estos son los pasos aplicando de manera de símbolos pero con nuestro lenguaje natural</t>
  </si>
  <si>
    <t>gobiernos</t>
  </si>
  <si>
    <t>cmi</t>
  </si>
  <si>
    <t>intuitivamente</t>
  </si>
  <si>
    <t>Las amenazas Las amenazas, son los activos de vulnerabilidad que podemos encontrar en nuestro sistema informático, pueden ser a nivel software o hardware</t>
  </si>
  <si>
    <t>coordinadas</t>
  </si>
  <si>
    <t>texto 90 Ahora tenemos el tema del manejo de las deudas a corto plazo El manejo efectivo de las deudas a corto plazo radica en la planificacion, en la medida en que se planifique la deuda será de beneficio a quien lo asume, las deudas a corto plazo tiene su vencimiento de máximo un año, esta suele adoptar la forma de prestamo bancarios que tienen una tasa de interes relativamente baja, y estan orientadas, por lo general a solventar acciones rapidas y que tengan que ver con la operatividad de la persona o empresa</t>
  </si>
  <si>
    <t>solventar</t>
  </si>
  <si>
    <t>texto 54 Percentiles los percentiles son valores de la variable que dividen la distribución en 100 partes iguales</t>
  </si>
  <si>
    <t>percentiles</t>
  </si>
  <si>
    <t>texto 95 Las cuentas de resultados Ingreso: El ingreso es el aumento de las entradas económicas netamente provenientes de la actividad comercial de la empresa o entidad económica por su actividad comercial y vendo mercadería, como les decía por la venta de sus productos, servicios que presta el servicio correspondiente a la actividad comercial</t>
  </si>
  <si>
    <t>ingreso</t>
  </si>
  <si>
    <t>Ejemplo: abrir una aplicación, descargar un aplicativo, enviar un correo</t>
  </si>
  <si>
    <t>Si no se indica, se toma NOMAXVALUE que permite llegar hasta el 1027</t>
  </si>
  <si>
    <t>nomaxvalue</t>
  </si>
  <si>
    <t>asociado</t>
  </si>
  <si>
    <t>texto 26 eso también sucede a nivel de los sistemas de redes también hay mensajes que no necesitan confirmación quien tiene un ejemplo de algún tipo de dato o algún tipo de transmisión que no necesita confirmación, es algo que usamos todos los días es transmisión de datos que al emisor no le interesa su confirmación, son los televisores ya que los canales de televisión emiten su señal y la recibimos en el televisor no existe una confirmación de que estamos recibiendo</t>
  </si>
  <si>
    <t>Donde Y1 es el valor de la variable en la primera observación, Y2 es el valor de la segunda observación y así sucesivamente</t>
  </si>
  <si>
    <t>Si hay alguna interrupción pendiente: 1) Se suspende la ejecución del programa en curso</t>
  </si>
  <si>
    <t>aclaratoria</t>
  </si>
  <si>
    <t>comprometernos</t>
  </si>
  <si>
    <t>utopía</t>
  </si>
  <si>
    <t>amorfo</t>
  </si>
  <si>
    <t>complejos</t>
  </si>
  <si>
    <t>UNIQUEIDENTIFIER: 128 bits: Un número de identificación único utilizado con llamadas a procedimientos remotos</t>
  </si>
  <si>
    <t>Si estas condiciones se cumplen entonces el conjunto es un subespacio vectorial</t>
  </si>
  <si>
    <t>Eso sí, para un buen aprovechamiento del cuadro de mando integral, no se recomienda utilizar más de siete indicadores en cada perspectiva</t>
  </si>
  <si>
    <t>texto 96 Repercutirá en el posicionamiento de la compañía en relación al de su competencia, y reforzará o debilitará la percepción del valor de la marca por parte del consumidor</t>
  </si>
  <si>
    <t>repercutirá</t>
  </si>
  <si>
    <t>3) XHDPI: 2 X (Densidad por Pulgada Extra Alta 320 DPI)</t>
  </si>
  <si>
    <t>texto 93 Ahora los que programamos en sistemas grandes nos toca meterle mano a código ajeno y vemos una herencia y nos da calambre en el ojo por que es una camisa de fuerza ciertos proyectos y cuando ustedes vean código de sistemas reales lo que menos van a ver herencia y lo que más va a ver son implementaciones de interfaz de ahí le voy diciendo un spoiler a lo que se les viene en el futuro la herencia enseña algo que pensamos que toda la vida va a ser nuestro amigo y no necesariamente es asi a veces hay un problema</t>
  </si>
  <si>
    <t>Esto es diferente a lo que ocurre con las operaciones wait y signal sobre un semáforo</t>
  </si>
  <si>
    <t>NIIF 14 Cuentas de diferimientos de actividades reguladas</t>
  </si>
  <si>
    <t>diferimientos</t>
  </si>
  <si>
    <t>TEXTO 32 Requerimientos No Funcionales (De calidad, Pohl): Pueden especificar: el rendimiento del sistema, la protección, la disponibilidad, y otras propiedades emergentes</t>
  </si>
  <si>
    <t>¿Cuáles son las capacidades generales de la solución de NAC? Las soluciones de NAC ayudan a las organizaciones a controlar el acceso a las redes a través de las siguientes capacidades: Administración del ciclo de vida de la política: aplica las políticas para todas las situaciones operativas sin requerir productos separados o módulos adicionales</t>
  </si>
  <si>
    <t>juicio</t>
  </si>
  <si>
    <t>sysdba</t>
  </si>
  <si>
    <t>óptico</t>
  </si>
  <si>
    <t>absurda</t>
  </si>
  <si>
    <t>proactiva</t>
  </si>
  <si>
    <t>A lo mejor crean empresas fantasmas para tener contratos millonarios, no se debe tener una experiencia en este tipo de empresas para poder realizar o aliarse con la empresa que necesita de su servicio, tener una exigencia reglamentaria de experiencia, de haber estado en el mercado algún tiempo para que no exista problemas de a lo mejor una empresa que se creó para beneficio de contratos millonarios</t>
  </si>
  <si>
    <t>alinear</t>
  </si>
  <si>
    <t>texto 112 ¿Qué hay detrás de esa libertad de expresión? En vista como usted dice de que hay tanta información y usted mismo lo han dicho, mire solamente en cuestión de lo que sucede en el Líbano, montón información, que es lo que tenemos que hacer los ciudadanos, puede desarrollar una conciencia crítica frente a eso desarrollar una conciencia aquí como decía un compañero investigativo frente a eso aprender a contrastar fuente, aprender a analizar esas fuente y nosotros trabajar en la veracidad</t>
  </si>
  <si>
    <t>líbano</t>
  </si>
  <si>
    <t>texto 44 SIGN: Devuelve el signo positivo (+1), cero (0) o negativo (-1) de la expresión especificada</t>
  </si>
  <si>
    <t>2) Layouts</t>
  </si>
  <si>
    <t>Frecuentemente se le llama simplemente procesador</t>
  </si>
  <si>
    <t>frecuentemente</t>
  </si>
  <si>
    <t>http</t>
  </si>
  <si>
    <t>TEXTO 3 Organización y Arquitectura: La organización de computadores, se refiere a las unidades funcionales y sus interconexiones que dan lugar especificaciones arquitectónicas</t>
  </si>
  <si>
    <t>Para ser efectivo el SLA debería indicar cunado, donde y como el servicio es provisto por el centro de computo, incluyendo quien es responsable o penalizaciones en caso de no reunir los requisitos mencionados por el SLA</t>
  </si>
  <si>
    <t>No estoy diciendo que sean hipócritas, todos somos seres humanos, la misma especie del planeta tierra, todos estamos habitando aquí el planeta tierra</t>
  </si>
  <si>
    <t>hipócritas</t>
  </si>
  <si>
    <t>Si tras eliminar el proceso de una aplicación, el usuario vuelve a ella, se crea de nuevo el proceso, pero se habrá perdido el estado que tenía esa aplicación</t>
  </si>
  <si>
    <t>inconveniente</t>
  </si>
  <si>
    <t>ministerios</t>
  </si>
  <si>
    <t>xss</t>
  </si>
  <si>
    <t>Entonces vamos a hacer énfasis ahorita, en qué son las cuentas por cobrar, pues bien esas cuentas van a representar el crédito que concede una empresa a sus clientes a cambio de una promesa de pago en un plazo determinado</t>
  </si>
  <si>
    <t>insoluto</t>
  </si>
  <si>
    <t>Si necesitamos ahora almacenar dos instrucciones, que viajen a la vez y poder tener una mayor respuesta, entonces vamos a ir combinando de tal manera que mi formato lleve esas instrucciones en combinaciones, porque ese es el lenguaje que maneja el computador</t>
  </si>
  <si>
    <t>Un mayor número de transistores significa que puedes poner más bloques funcionales dentro del chip</t>
  </si>
  <si>
    <t>mendigar</t>
  </si>
  <si>
    <t>celdas</t>
  </si>
  <si>
    <t>química</t>
  </si>
  <si>
    <t>doctrina</t>
  </si>
  <si>
    <t>concretas</t>
  </si>
  <si>
    <t>TEXTO 81 Documento de análisis de requerimientos: ¿Para qué sirve?: La especificación de requisitos de software, es el resultado del levantamiento de información con el usuario o cliente del producto</t>
  </si>
  <si>
    <t>dotar</t>
  </si>
  <si>
    <t>maquinarias</t>
  </si>
  <si>
    <t>expropiador</t>
  </si>
  <si>
    <t>Si los datos se extraen por la estrategia de push, las fuentes de datos son impelidas a generar extractos regularmente y enviarlos al almacén de datos</t>
  </si>
  <si>
    <t>impelidas</t>
  </si>
  <si>
    <t>Texto 59 Bueno, en el capítulo de Sistemas de Archivos y también lo vimos en Sistemas Operativos que son implementaciones que me permiten compartir varios discos y verlos como uno solo o me permiten manejar con varios servidores o dejar un sistema como un sistema de archivo de manera local pero de N equipos</t>
  </si>
  <si>
    <t>pertinente</t>
  </si>
  <si>
    <t>texto 52 Pero, ¿Qué es visión por computadora? La visión por computador o visión artificial es el conjunto de herramientas y métodos que permiten obtener, procesar y analizar imágenes del mundo real con la finalidad de que puedan ser tratadas por un ordenador</t>
  </si>
  <si>
    <t>Exacto, ya fueron desapareciendo, es como por ejemplo, hoy por hoy complicado que encuentres un disco duro de un tera duro, lo más probable es que lo encuentres en sólido</t>
  </si>
  <si>
    <t>datafiles</t>
  </si>
  <si>
    <t>evolución</t>
  </si>
  <si>
    <t>Conocimiento de aplicaciones financieras y de IT–SAP, QAD, MFG Pro</t>
  </si>
  <si>
    <t>qad</t>
  </si>
  <si>
    <t>TEXTO 26 Ahora, tenemos la organización, ésta describe los equipos iniciales del proyecto sus papeles y sus rutas de comunicación, el plan inicial de tareas y la calendarización inicial son las descripciones iniciales de la manera de asignar recursos, la organización el plan inicial de tareas y la calendarización inicial son las semillas para el SPMP que es un software de plan de administración de proyectos que documenta todos los aspectos administrativos del proyecto</t>
  </si>
  <si>
    <t>spmp</t>
  </si>
  <si>
    <t>los buses son los encargados de llevar y traer la información</t>
  </si>
  <si>
    <t>encargados</t>
  </si>
  <si>
    <t>texto 11 Instancia</t>
  </si>
  <si>
    <t>texto 61 Voy a explicar cómo se ejecuta un programa que está escrito en un lenguaje que se llama ensamblador y le haremos funcionar dentro de una máquina que corresponde al esquema de Von Neumann, tenemos una zona de memorias, la memoria principal está dividida en dos partes: datos y órdenes de los programas, el otro elemento importante es la CPU la cual se divide en dos partes la unidad de control y la unidad de procesamiento</t>
  </si>
  <si>
    <t>Tamaño en bytes de la primera extensión del objeto</t>
  </si>
  <si>
    <t>funcional</t>
  </si>
  <si>
    <t>modeladora</t>
  </si>
  <si>
    <t>deontológico</t>
  </si>
  <si>
    <t>texto 9 El análisis de BI requiere de una valoración de los activos intangibles dentro de las organizaciones, como lo es la información que se genera al interior de los procesos</t>
  </si>
  <si>
    <t>2) Text: Cambiar texto para mostrar</t>
  </si>
  <si>
    <t>text</t>
  </si>
  <si>
    <t>civil</t>
  </si>
  <si>
    <t>Los mejores programas antimalware no solo detectan la entrada de malware, sino que también hacen un seguimiento constante de los archivos para detectar anomalías, eliminar malware y reparar daños</t>
  </si>
  <si>
    <t>texto 78 Se llama costo de oportunidad si a lo que renuncia de un bien para producir más de lo que indica la economía se trata de recursos escasos, entonces tengo que armar las mejores combinaciones posibles para satisfacer esas necesidades y aplicar o emplear eficientemente mis factores productivos, ahora ahí no puede decirme si, más adelante cómo saber si alguien me inyecta capital puede dar, entonces ahí me curva de frontera de posibilidad de producción se va a emplear hacia la derecha y puedo aplicar lo puedo realizar más combinación siempre y cuando exista esa opción</t>
  </si>
  <si>
    <t>Texto 87 Sistemas operativos en redes Los sistemas operativos en red son aquellos sistemas que mantienen a dos o más equipos unidos por un medio de comunicación con el objetivo de compartir recursos Hardware y Software</t>
  </si>
  <si>
    <t>La diapositiva nos dice que el estudio de los sistemas de información es un campo multidisciplinario</t>
  </si>
  <si>
    <t>multidisciplinario</t>
  </si>
  <si>
    <t>6) Fragment</t>
  </si>
  <si>
    <t>Por otra parte se tiene que elegir entre restar tiempo a la vida de la deuda o restar cuota mensual (o trimestral, anual, etc) sobre la deuda</t>
  </si>
  <si>
    <t>substring</t>
  </si>
  <si>
    <t>Por ejemplo: " PRODUCTS "." PROD_NAME " IS NULL LIKE: Determina si un valor coincide con toda una cadena o con parte de ésta</t>
  </si>
  <si>
    <t>like</t>
  </si>
  <si>
    <t>texto 18 Cómo descuentan las faltas, cómo calculan cuánto van a pagar los empleados por las horas extras que trabajaron, si se paga por semana, catorcena, quincena, o al mes, si se paga por honorarios, si hay descuento o pago de considerados extraordinarios en fin, necesitamos conocer muy fondo la forma que la empresa lleva a cabo sus procesos de nómina, en pocas palabras, hay que conocer eso a lo que en este medio se le conoce como la lógica de negocios</t>
  </si>
  <si>
    <t>catorcena</t>
  </si>
  <si>
    <t>Acreedores diversos: constituye estudie, el importe de las deudas que tiene la empresa por un concepto distinto a la compra de mercancías o contratación de servicios de su actividad principal</t>
  </si>
  <si>
    <t>clasificación</t>
  </si>
  <si>
    <t>tomografía</t>
  </si>
  <si>
    <t>microchips</t>
  </si>
  <si>
    <t>lexigráfica</t>
  </si>
  <si>
    <t>estafarlo</t>
  </si>
  <si>
    <t>texto 17 Definir, implantar y ejecutar mecanismos y controles para comprobar el logro de los grados adecuados del servicio informático</t>
  </si>
  <si>
    <t>implantar</t>
  </si>
  <si>
    <t>Aplicación modular: Posibilidad de ampliar o reducir en función de las necesidades</t>
  </si>
  <si>
    <t>Dentro de un microprocesador se identifican tres buses principales: Bus de datos</t>
  </si>
  <si>
    <t>kilohertz</t>
  </si>
  <si>
    <t>texto 32 Esto es muy importante, la documentación es donde el desarrollador plasma todo su trabajo, si el desarrollador tiene que moverse a otra oportunidad laboral e irse de esa empresa, entonces viene otro a leer el trabajo de quien lo hizo, pero que pasa si quien hizo el sistema no dejó documentado nada, antes se solía llamar pues al programador que dejó hecho ese código, porque nunca dejó documentado las líneas de código que el hizo y aparte era tan desordenado que él solamente podía comprender sus líneas de código</t>
  </si>
  <si>
    <t>plasma</t>
  </si>
  <si>
    <t>texto 90 APLICACIONES Determinar y evaluar el procedimiento de adquisición de equipos y aplicaciones</t>
  </si>
  <si>
    <t>texto 66 Pivoting: este hace referencia al método de girar un cubo de datos de forma que se visualice, al menos, otra dimensión</t>
  </si>
  <si>
    <t>pivoting</t>
  </si>
  <si>
    <t>complementarios</t>
  </si>
  <si>
    <t>predeterminados</t>
  </si>
  <si>
    <t>Las herramientas de análisis de comportamiento detectan automáticamente las actividades que se desvían de la norma</t>
  </si>
  <si>
    <t>desvían</t>
  </si>
  <si>
    <t>texto 98 Temporizador Es la forma en la que se coordinan los eventos en el bus los buses utilizan temporización síncrona y asíncrona</t>
  </si>
  <si>
    <t>Actuar (Act): mejora continua del SGSI</t>
  </si>
  <si>
    <t>arista</t>
  </si>
  <si>
    <t>extensibles</t>
  </si>
  <si>
    <t>Acuérdese está transformando este lenguaje pseudocódigo a lenguaje de código, una vez que haya sido reconocida, ahora sí podemos decir, regresando a nuestro ejemplo anterior</t>
  </si>
  <si>
    <t>TEXTO 96 El ciclo de instrucción: Comprende una secuencia de acciones determinadas que debe llevar a cabo la CPU para ejecutar cada instrucción en un programa</t>
  </si>
  <si>
    <t>mirror</t>
  </si>
  <si>
    <t>maximización</t>
  </si>
  <si>
    <t>En otras palabras, corresponde al establecimiento y manutención de los productos de software del proyecto a través del ciclo de vida del software</t>
  </si>
  <si>
    <t>manutención</t>
  </si>
  <si>
    <t>Antes de la metaheurística existía lo que se llamaba heurística, pero heurística se basaba en algo muy sencillo, se basaba en la búsqueda local</t>
  </si>
  <si>
    <t>heurística</t>
  </si>
  <si>
    <t>supóngase que la señal se propaga a una velocidad y la longitud de la onda se puede relacionar con el período T que es el tiempo que recorre esa distancia</t>
  </si>
  <si>
    <t>Además de ser cuantificables, todos los KPI deben estar bien definidos y comunicarse claramente</t>
  </si>
  <si>
    <t>inmediatas</t>
  </si>
  <si>
    <t>texto 40 Otra consideración a tener en cuenta es el diseño del algoritmo, algoritmos cuando lo veamos simplemente van a ver qué es una serie de pasos ordenados, que van a cumplir una meta, que voy a hacer primero, que voy a hacer después, que tengo que considerar, esto también debo incluirlo, en fin, después tenemos la configuración del entorno de desarrollo y codificación, todo desarrollo y codificación corresponde hacia netamente el lenguaje de programación que voy a utilizar y no solamente programación, si no como ustedes ven el entorno de trabajo</t>
  </si>
  <si>
    <t>consideración</t>
  </si>
  <si>
    <t>texto 14 Entonces si bien es verdad la estadística a mí no me indica, no es un brujo, no es un mago, no es un hechicero, ya que no me indica que es lo que va a pasar en el futuro, pero a través de datos históricos verdad nosotros podemos por lo menos indicar como podria estar esa empresa de aquí a unos 4 años, entonces realmente nosotros no adivinamos, la estadística no es adivinanza, la estadísticas se basa en predicciones</t>
  </si>
  <si>
    <t>Ahora hay robots, incluso los robots necesitan de las personas para el mantenimiento, para la energía eléctrica o para programarlo, etc</t>
  </si>
  <si>
    <t>PHP), DBMS, intranet</t>
  </si>
  <si>
    <t>intranet</t>
  </si>
  <si>
    <t>Power BI posee unos indicadores que dotan una visión panorámica de 360 grados actualizada en tiempo real, siendo disponibles para los usuarios corporativos en toda su plataforma</t>
  </si>
  <si>
    <t>yesos</t>
  </si>
  <si>
    <t>suscita</t>
  </si>
  <si>
    <t>improvisar</t>
  </si>
  <si>
    <t>disponer</t>
  </si>
  <si>
    <t>texto 72 Entonces, una cpu está constituida por cuatro cosas: 1) Registros de memoria que se encuentran en caché</t>
  </si>
  <si>
    <t>texto 93 Principales bases de datos NOSQL</t>
  </si>
  <si>
    <t>cabo</t>
  </si>
  <si>
    <t>Espero que con el post de hoy hayamos podido aclarar los diferentes tipos de seguridad informática que existen, que como podéis ver no son únicos</t>
  </si>
  <si>
    <t>post</t>
  </si>
  <si>
    <t>directorios</t>
  </si>
  <si>
    <t>texto 105 Pero, que pasa si él se equivocó en los ingresos, ejemplo el ingresó el valor 8, o valores que no son de los que yo he planteado en el menú, entonces va a ir de otro modo y le voy a decir que aquí hay un error, el más sencillito no, voy buscando los caminos más sencillos, lo que ahorita puedo ir resolviendo es que le ponga un mensaje y le diga error en el ingreso de datos, le puedo decir específicamente que coloque valores entre entre uno y cinco</t>
  </si>
  <si>
    <t>incursione</t>
  </si>
  <si>
    <t>texto 89 DNS: Traducción de nombres por direcciones IP</t>
  </si>
  <si>
    <t>mora</t>
  </si>
  <si>
    <t>(IR, Instruction Register), la instrucción se escribe utilizando en código binario que específica la acción qué se debe realizar la CPU</t>
  </si>
  <si>
    <t>gráfica</t>
  </si>
  <si>
    <t>Esta cuestión se complementa con un análisis cualitativo y cuantitativo (si es necesario) de los riesgos identificados y la planificación de la respuesta y los controles necesarios para la mitigación de estos</t>
  </si>
  <si>
    <t>Un ciclo de instrucción incluye los siguientes subciclos: 1) Búsqueda: que lleva la siguiente instrucción en la memoria al procesador</t>
  </si>
  <si>
    <t>subciclos</t>
  </si>
  <si>
    <t>Por ejemplo, si en una investigación exploratoria se ha encontrado que los clientes de una empresa no están conforme con el tiempo que deben esperar para ser atendidos, se puede planear la recolección de datos sobre los tiempos de espera y de servicio de una muestra representativa de clientes</t>
  </si>
  <si>
    <t>representativa</t>
  </si>
  <si>
    <t>acaparar</t>
  </si>
  <si>
    <t>terabytes</t>
  </si>
  <si>
    <t>convocados</t>
  </si>
  <si>
    <t>gramaticales</t>
  </si>
  <si>
    <t>DRA requiere clientes y desarrolladores comprometidos en la rápida actividades necesarias para completar un sistema en un marco de tiempo abreviado</t>
  </si>
  <si>
    <t>comprometidos</t>
  </si>
  <si>
    <t>texto 66 interbloqueos Los interbloqueos afectan a los procesos que se dan de manera concurrente y además utilizan recursos del sistema, dichos recursos son liberados cuando el proceso ya no los necesita, por lo tanto, los recursos son asignados por el sistema operativo con el fin gestionarlos de la manera más eficiente</t>
  </si>
  <si>
    <t>Controles de detección: están destinados a detector y reaccionar adecuadamente a cualquier incidente que ocurra</t>
  </si>
  <si>
    <t>detector</t>
  </si>
  <si>
    <t>comportarse</t>
  </si>
  <si>
    <t>Es el nombre común con el que se identifica a un grupo de bienes, obligaciones, derechos, gestiones, actos y resultados que nos permiten identificar y registrar cambios caliginosos diferentes en las elecciones comerciales</t>
  </si>
  <si>
    <t>gestiones</t>
  </si>
  <si>
    <t>En cada iteración existe un conjunto de soluciones vecinas candidatas a ser nueva solución en el proceso</t>
  </si>
  <si>
    <t>texto 7 Porque lo típico que hay es que cuando se dice: el procesador se quedó en polvo o el procesador se quedó en stanby porque fueron muchas las prestaciones que se solicitaron para que entre la memoria RAM y el procesador hagan pues la ejecución de varios programas en simultaneo, esto de aquí, estos cuellos de botella de sistema ocurre con todo tipo de arquitectura, ejemplo como en la arquitectura de Turín incluso en las arquitectura CISC y RISC</t>
  </si>
  <si>
    <t>simultaneo</t>
  </si>
  <si>
    <t>cursos</t>
  </si>
  <si>
    <t>implicar</t>
  </si>
  <si>
    <t>sobremesa</t>
  </si>
  <si>
    <t>asemejan</t>
  </si>
  <si>
    <t>texto 45 Proceso distribuido: los recursos se encuentran diseminados en diversos lugares de una zona territorial ( ciudad, país, continente, etc), por lo que el procesamiento se realiza en el propio lugar de dónde se origina los datos, existiendo la posibilidad de compartir información entre las diversas instalaciones, mediante la información de una red de comunicación</t>
  </si>
  <si>
    <t>texto 78 Procedimiento para crear una carpeta Pulsamos con el botón derecho del ratón sobre el escritorio o la zona donde queremos crear la carpeta</t>
  </si>
  <si>
    <t>pulsamos</t>
  </si>
  <si>
    <t>Por favor concentraditos por favor este analizador léxico lee la secuencia de caracteres del programa fuente y la convierte en una secuencia de tokens</t>
  </si>
  <si>
    <t>prelectura</t>
  </si>
  <si>
    <t>Las fuentes del Derecho son: La ley, la costumbre y los principios generales del derecho</t>
  </si>
  <si>
    <t>2) Prestamistas</t>
  </si>
  <si>
    <t>prestamistas</t>
  </si>
  <si>
    <t>texto 13 Estudia fundamentalmente los modelos deterministas que ayudan en la toma de decisiones, recuerden vamos a ver lo que son los modelos matemáticos que ya hemos hablado, vamos a manejar claro también el proceso estadístico estocasticos que también ustedes van a estar viendo de seguro en Inteligencia Aritificial</t>
  </si>
  <si>
    <t>estocasticos</t>
  </si>
  <si>
    <t>Que puede consistir en dar hacer o no hacer una determinada acción y por tanto la causa normal de extinción de la obligación, cuando alguien ya paga la obligación se extingue, ya termina la obligación convirtiendo a las demás figuras de extinción de la obligación en (formas especiales) de cumplimiento</t>
  </si>
  <si>
    <t>DX, DH, DL (Datos): Contiene la parte más significativa de un producto después de una multiplicación; la parte más significativa del dividendo antes de la división</t>
  </si>
  <si>
    <t>dl</t>
  </si>
  <si>
    <t>Análisis del credito mediante la selección para el otorgamiento de crédito consiste en la aplicación de técnicas con la finalidad de determinar qué clientes merecen recibir crédito</t>
  </si>
  <si>
    <t>openinsight</t>
  </si>
  <si>
    <t>Composición (parte de) y su inversa (todo): Se realiza mediante la inclusión de referencia a los objetos que son (partes) en los atributos del objeto que es (todo)</t>
  </si>
  <si>
    <t>Estos específicamente son roles en el sistema de los cuales tenemos tanto sistemas de cuentas por pagar y sistemas de procesamiento de órdenes</t>
  </si>
  <si>
    <t>exabytes</t>
  </si>
  <si>
    <t>satelital</t>
  </si>
  <si>
    <t>gigaherts</t>
  </si>
  <si>
    <t>texto 78 R para lectura, todo para un nivel que a un niño de escuela se le puede enseñar que r es lectura, escritura y no tiene que enseñarle que es un puntero y le cree el archivo ahí estamos hablando de un tipo de dato abstracto que a nosotros no nos importa cómo funciona file lo mismo string usted ni siquiera sabe como funciona string solo lo usa y se acabó, bueno una clase está dividida en atributos y métodos, los atributos ya sabemos que son son la parte de descriptiva de mi clase pueden estar compuestos de datos primarios como también pueden haber ahí otros tipos de datos abstractos</t>
  </si>
  <si>
    <t>duplicación</t>
  </si>
  <si>
    <t>La idea más genérica del término heurístico está relacionada con la tarea de resolver inteligentemente problemas reales usando el conocimiento disponible</t>
  </si>
  <si>
    <t>Estos árboles tienen como particularidad la permisión de que se puedan realizar búsquedas de nodos o datos determinados, utilizando el método de búsqueda binaria de manera similar al usado en arreglos</t>
  </si>
  <si>
    <t>complicados</t>
  </si>
  <si>
    <t>Debe obtener la información, realzar las pruebas documentación del trabajo pruebas, documentación del trabajo, evaluación y diagnóstico de resultados</t>
  </si>
  <si>
    <t>diagnóstico</t>
  </si>
  <si>
    <t>texto 118 Un computador un sistema complejo: los computadores de hoy en día contienen millones de componentes electrónicos básicos, enumerarlos sería imposible, la clave está en reconocer la naturaleza jerárquica de la mayoría de los sistemas complejos</t>
  </si>
  <si>
    <t>Por ejemplo: " COSTS "." UNIT_COST " BETWEEN 100.0 AND 5000.0 BETWEEN puede precedido por NOT para negar la condición</t>
  </si>
  <si>
    <t>unit_cost</t>
  </si>
  <si>
    <t>incalculable</t>
  </si>
  <si>
    <t>texto 9 Mejor dicho, es el que permite que no haya colisión información en el sistema</t>
  </si>
  <si>
    <t>texto 92 No está tan extendido como método el de amortización anterior, pero existe y se comercializa, así que es habitual encontrarlo en casi cualquier banco</t>
  </si>
  <si>
    <t>El segundo grupo de características 1) Seguridad de los datos de equidad de los datos respaldo y recuperación de los datos</t>
  </si>
  <si>
    <t>onresume</t>
  </si>
  <si>
    <t>texto 9 Conceptos Basicos asociados a los SO Llamadas al sistema: Interfaz entre el sistema operativo y los programas de usuario</t>
  </si>
  <si>
    <t>A diferencia de que es inferior al 40% supone que la empresa cuenta con demasiados recursos o que no se están aprovechando adecuadamente para una posible expansion</t>
  </si>
  <si>
    <t>circunstancias</t>
  </si>
  <si>
    <t>asigna</t>
  </si>
  <si>
    <t>El DSS es una de las herramientas más emblemáticas del BI ya que, entre otras propiedades, permiten resolver gran parte de las limitaciones de los programas de gestión</t>
  </si>
  <si>
    <t>texto 3 Cuando hablamos de investigación de operaciones y mencionamos call center, que son empresas que se dedican a las llamadas telefónicas, están basadas en conocimientos de investigación de operaciones, usan fórmulas de investigación de operaciones, por ejemplo, en el caso de ver el tiempo de espera de los que están en las líneas telefónicas, para ser atendidos, entonces calcula el IBR hasta indicar el número que le toca para ser atendido</t>
  </si>
  <si>
    <t>- No utilice cuentas con privilegios administrativos</t>
  </si>
  <si>
    <t>estabilizado</t>
  </si>
  <si>
    <t>zócalo</t>
  </si>
  <si>
    <t>texto 8 Pero quien verdaderamente transmite es el módem, el módem lanza a través de la señal telefónica pública, es el sistema de transmisión porque recibe del otro lado, esos otros modems quien le entrega la información al destino ya sea por otro computador o un servidor lo que sea ejemplo precisamente tenemos sistema origen, sistema destino y Sistema o medio de transmisión esto es un modelo simplificado si hablamos como sistema de la comunicación</t>
  </si>
  <si>
    <t>módem</t>
  </si>
  <si>
    <t>TEXTO 77 En los tipos de análisis de analizadores tenemos los analizadores ascendentes y descendentes los analizadores ascendentes son comúnmente utilizados para poder analizar lenguajes como c o c++, los analizadores descendentes se puede utilizar para lenguaje de c sharp o lenguaje de Java</t>
  </si>
  <si>
    <t>Es uno de los ataques más usados, actualmente con este ataque pueden tener acceso a las tablas de bases de datos, donde incluye información del usuario con su contraseña; este tipo de ataque es más común en organizaciones y negocios de comercio electrónico donde los crackers observan grandes bases de datos, con el fin de extraer información sensible, este ataque se caracteriza por ser fácil de ejecutar, ya que utiliza una técnica que modifica la cadena de consulta en base de datos donde se encuentra una inyección de código en la consulta</t>
  </si>
  <si>
    <t>inyección</t>
  </si>
  <si>
    <t>miembros</t>
  </si>
  <si>
    <t>Como son todos, no van a subir gastos y personales aunque sea el dueño de la empresa, él debe manejarse con sus datos mediante su remuneración o la repartición de sus utilidades que tenga cada año, eso me habla, siempre va a ser con uno, que sí ya métete a un tercero, no mezcle que sea accionista y hago gastos personales dentro de mi empresa</t>
  </si>
  <si>
    <t>repartición</t>
  </si>
  <si>
    <t>Las IAS operan repitiendo un ciclo de instrucción, que a su vez consiste en dos subciclos: el ciclo de búsqueda y ciclo de ejecución</t>
  </si>
  <si>
    <t>inciden</t>
  </si>
  <si>
    <t>inesperadamente</t>
  </si>
  <si>
    <t>En cada iteración, las nuevas expresiones que son obtenidas transformando otras dadas son examinadas para ver si representan progreso hacia el objetivo</t>
  </si>
  <si>
    <t>transformando</t>
  </si>
  <si>
    <t>texto 23 Definición de un SI: Un SI puede ser cualquier combinación organizada de personas, hardware, software, redes de comunicación y recursos de información que almacene, recupere, transforme y disemine información en una organización</t>
  </si>
  <si>
    <t>La lengua es comunicación, es esencia, representa la facultad humana simplemente a comunicarme, pero yo tengo que hacer esas prácticas lingüísticas</t>
  </si>
  <si>
    <t>Está formado por cables o pistas en un circuito impreso dispositivos como resistores y condensadores además de circuitos integrados</t>
  </si>
  <si>
    <t>condensadores</t>
  </si>
  <si>
    <t>texto 33 Sus principios se basan en: Mantener equipos de trabajo bien organizados en los que se maximice la comunicación</t>
  </si>
  <si>
    <t>maximice</t>
  </si>
  <si>
    <t>texto 81 Por ejemplo, una compañía podría desarrollar mercados de datos sobre marketing y ventas para lidiar con la información de los clientes</t>
  </si>
  <si>
    <t>costos</t>
  </si>
  <si>
    <t>El dbms desacopla los programas y los datos, con lo cual los datos se pueden independizar</t>
  </si>
  <si>
    <t>desacopla</t>
  </si>
  <si>
    <t>precisión</t>
  </si>
  <si>
    <t>kb</t>
  </si>
  <si>
    <t>Ejemplo: INICONT: MOV CX, DI ; inicia el contador</t>
  </si>
  <si>
    <t>Por ejemplo, el campo edad sólo me va a permitir almacenar datos tipo numérico, esas validaciones me traen los dbms, también para proveer integridad edad, otra de las funciones o características de los dbms y que utilizan los demás</t>
  </si>
  <si>
    <t>Ha evolucionado para servir de puente entre las observaciones (datos) y el conocimiento que se deriva (información) sobre, por ejemplo, la función de los procesos y, posteriormente, la aplicación (conocimiento)</t>
  </si>
  <si>
    <t>deriva</t>
  </si>
  <si>
    <t>rotaciones</t>
  </si>
  <si>
    <t>convertible</t>
  </si>
  <si>
    <t>mediadora</t>
  </si>
  <si>
    <t>Ósea, los hombres con sus acciones han decidido ese espacio desigual, no le demos tampoco a las divinidades cosas tan absurdas que han sido desarrolladas por el hombre mismo ósea nosotros con nuestras acciones hemos decidido de que exista un entorno social donde tengan que haber favorecidos y desfavorecidos, donde tengan que ver gente pobre gente en extrema pobreza, gente rica y gente pobre</t>
  </si>
  <si>
    <t>divinidades</t>
  </si>
  <si>
    <t>Cuando se cambia de un proceso a otro, tiene que intervenir el núcleo del sistema operativo para que haya protección</t>
  </si>
  <si>
    <t>intervenir</t>
  </si>
  <si>
    <t>Cuando se cambia de un hilo a otro, puesto que la asignación de recursos es la misma, no hace falta que intervenga el sistema operativo</t>
  </si>
  <si>
    <t>prior</t>
  </si>
  <si>
    <t>legislativa</t>
  </si>
  <si>
    <t>genérico</t>
  </si>
  <si>
    <t>TEXTO 98 Dirección y gestión de los stakeholders: Actualmente las organizaciones se han dado cuenta que para poder ser viables en lo económico también deben ser viables en lo social y que para ello es vital saber comunicar</t>
  </si>
  <si>
    <t>texto 96 Los MA son técnicas de optimización que combinan sinérgicamente conceptos tomados de otras metaheurísticas, tales como la búsqueda basada en poblaciones (como en los algoritmos evolutivos), y la mejora local (como en las técnicas de seguimiento del gradiente)</t>
  </si>
  <si>
    <t>pragmática</t>
  </si>
  <si>
    <t>Un grafo G=(V,E) es bipartito, si el conjunto de vértices V puede separarse en dos subconjuntos V1 y V2 disjuntos (V1, V2 = Æ) de modo que cada arista de E sea incidente con un vértice de V1 y con un vértice de V2; también puede decirse, cada vértice de V1 es adyacente con vértices de V2, pero no hay adyacencias entre los vértices de cada subconjunto</t>
  </si>
  <si>
    <t>incidente</t>
  </si>
  <si>
    <t>Si el auditor considera conveniente ganar el informe de otros técnicos mas cualificados sobre algún aspecto que supere su capacitación profesional deberá remitirlo a un especialista para mejor calidad de la auditoria</t>
  </si>
  <si>
    <t>texto 77 Así como existe una clasificación de las metaheurísticas, también existen varios tipos de búsquedas, tenemos la búsqueda simple, en esta búsqueda la metaheurística debe estar basada en un principio sencillo y claro; fácil de comprender</t>
  </si>
  <si>
    <t>texto 30 1) ¿Cuál sería el impacto en los itinerarios de producción si se duplican las ventas en el mes de diciembre? 2) ¿Qué ocurriría con nuestro rendimiento sobre la inversión si se retrasara el itinerario de una fábrica por 6 meses? Ellos van a tomar decisiones acorde a la cantidad de sujetos que presenten aquellos problemas</t>
  </si>
  <si>
    <t>itinerarios</t>
  </si>
  <si>
    <t>Las soluciones más directas consisten en desnormalizar los datos, o bien realizar el JOIN mediante software, en la capa de aplicación</t>
  </si>
  <si>
    <t>desnormalizar</t>
  </si>
  <si>
    <t>metropolitana</t>
  </si>
  <si>
    <t>manipulaciones</t>
  </si>
  <si>
    <t>programado</t>
  </si>
  <si>
    <t>texto 72 Mantenimiento de los datos: en el nivel de mantenimiento de datos, el DWH manager supervisa la carga de la memoria, construye tablas de agregación y ejecuta operaciones de archivado y de copia de seguridad</t>
  </si>
  <si>
    <t>Una aplicación en Android está formada por un conjunto de elementos básicos de interacción con el usuario, conocidos como actividades</t>
  </si>
  <si>
    <t>Caducidad: extinción de derecho por el transcurso de tiempo conferido para su ejercicio</t>
  </si>
  <si>
    <t>conferido</t>
  </si>
  <si>
    <t>texto 58 La ventaja de estos operadores es que podemos realizar tareas en paralelo utilizando un solo dispositivo, cunado tengo mucha más información que procesar entran en juego los superordenadores, la NASA tiene supercomputadora es decir este tipo de máquinas deben estar en centros de cómputo grandes y por supuesto contar con una infraestructura particular para poder mantenerlo</t>
  </si>
  <si>
    <t>cunado</t>
  </si>
  <si>
    <t>texto 76 Un fragmento siempre debe estar alojado en una actividad y el ciclo de vida del fragmento se ve afectado directamente por el ciclo de vida de la actividad anfitriona</t>
  </si>
  <si>
    <t>anfitriona</t>
  </si>
  <si>
    <t>SS (Pila): Tiene la dirección lógica del segmento en que se encuentran la pila del sistema</t>
  </si>
  <si>
    <t>conversado</t>
  </si>
  <si>
    <t>texto 8 Entonces mediante las simulaciones, mediante los modelaje, los modelos matemáticos porque acuérdense que estamos trabajando mediante el método científico también a través de los aspectos estadísticos que nosotros vamos a estar obviamente este calculando, porque recuerden que la estadística siempre va a estar en todos, porque la estadística es la que también nos va a permitir poder cuantificar y poder hacer una explicación de los eventos que se suceden cuando se habla de algoritmos porque ustedes saben que ahora todo se simula</t>
  </si>
  <si>
    <t>Entonces el pronóstico lo podríamos hacer desde este año hasta octubre del próximo año asimismo ya tenemos datos de octubre completo y entraríamos a pronosticar en noviembre de este año hasta noviembre del próximo año</t>
  </si>
  <si>
    <t>texto 21 La fase dinámica tiene que ver con la dirección, es decir, luego de que ya hemos planificado, hemos contratado al personal sabemos cómo va a trabajar, ahora necesitamos dirigir a esas personas ahí viene el liderazgo, en donde tenemos que elegir a una persona para que dirija todo este barco que queremos que navegue en la dirección correcta, entonces esa persona que va a dirigir tiene que ver que las cosas se hagan, que las cosas se ejecuten</t>
  </si>
  <si>
    <t>ejecuten</t>
  </si>
  <si>
    <t>texto 43 Tipos de procesos Los procesos tienden a tener ráfagas de ejecución (CPU burst) y ráfagas de espera de operaciones de entrada y salidad (Input Output burst)</t>
  </si>
  <si>
    <t>ráfagas</t>
  </si>
  <si>
    <t>texto 85 Por ejemplo, cuando usted vende un software, ya lo vendió, el deudor ya le pagó, pero vamos a suponer que hay un pequeño error por allí que usted no lo ha detectado y su cliente se dio cuenta después de ese error, entonces ahí usted tiene una obligación en una forma especial de cumplimiento, venderle al cliente por eso que ha ocurrido ese error, eso se convierte en una obligación moral, claro aunque él ya le pagó ya todo pero y él dice mira yo no me he dado cuenta pero hay un error aquí entonces dice me podrías corregir eso, tendría la obligación moral, de acuerdo pueden darse situaciones</t>
  </si>
  <si>
    <t>La concurrencia permite que los recursos disponibles, incluidos los propios componentes, puedan ser utilizados simultáneamente</t>
  </si>
  <si>
    <t>- Anualidades eventuales o contigentes: Son aquellas en las que el primer pago o el último, es decir, la fecha inicial y/o la fecha final dependen de algún suceso previsible, pero cuya fecha de realización no puede fijarse</t>
  </si>
  <si>
    <t>previsible</t>
  </si>
  <si>
    <t>trajeron</t>
  </si>
  <si>
    <t>texto 88 La otra parte que habíamos hablado es la unidad aritmética lógica, en esta unidad tenemos dos elementos ya la primera parte es la aritmética la otra parte es la lógica, obviamente por ser aritmética lógica, cuando hablamos de la sección aritmética hablamos de las operaciones aritméticas, como suma, resta, multiplicación y división</t>
  </si>
  <si>
    <t>0abcdh</t>
  </si>
  <si>
    <t>SQL NOT NULL: NOT NULL se utiliza para especificar que una columna no acepta el valor NULL</t>
  </si>
  <si>
    <t>mínimo</t>
  </si>
  <si>
    <t>comprometer</t>
  </si>
  <si>
    <t>texto 5 tenemos 4 unidades que vamos a revisar 1) Introducción a las tics</t>
  </si>
  <si>
    <t>desplace</t>
  </si>
  <si>
    <t>Eso es la cardinalidad máxima y la mínima puede ser que algún trabajo no utilice máquina efectivamente puede ser que sea un trabajo sólo que necesiten empleados y nada más, se puede ser que la mínima sea cero y también puede que alguna máquina no sea utilizada por algún trabajo efectivamente, pero también no la están utilizando hasta ahí</t>
  </si>
  <si>
    <t>Texto 20 ¿El tratamiento a fallos significa que el sistema nunca va a fallar? Osea, si puedes fallar el sistema, pero hay que tener respaldos para poder ayudar en alguna ocasión</t>
  </si>
  <si>
    <t>Una vulnerabilidad es una debilidad del sistema informático que puede ser utilizada para causar un daño</t>
  </si>
  <si>
    <t>ganancia</t>
  </si>
  <si>
    <t>La de mas alta calidad de gráficos profesionales pueden ser realizados en una potente workstation</t>
  </si>
  <si>
    <t>profesionales</t>
  </si>
  <si>
    <t>texto 16 En resumidas cuentas, big data es un conjunto de gran volumen de datos, recogidos a diario por la velocidad a la que se genera la información, una información de índole muy variada y con un valor potencial alto (aunque en muchos casos se necesite un tratamiento del dato para asegurar su calidad)</t>
  </si>
  <si>
    <t>Al número de posiciones únicas identificables en memoria se la denomina espacio de direccionamiento</t>
  </si>
  <si>
    <t>densidad</t>
  </si>
  <si>
    <t>pensamientos</t>
  </si>
  <si>
    <t>texto 36 ¿Qué es una red? Es un conjunto de computadoras, equipos de comunicación y otros dispositivos que se pueden comunicar entre sí, a través de un medio en particular cable utp o lo que sea, otra definición es que una red se define como un sistema el cual a través de hardware (equipos) y Software (programas) permite compartir recursos e información</t>
  </si>
  <si>
    <t>Un grafo G dirigido o no dirigido (simple) es completo si cada vértice es adyacente a los demás vértices del grafo</t>
  </si>
  <si>
    <t>Debe estar al corriente del desarrollo de las tecnologías de la información e informar al auditado de su evolución</t>
  </si>
  <si>
    <t>texto 62 EL PROBLEMA DEL BARBERO DORMIL EL PROBLEMA DEL BARBERO DORMILÓN El problema consiste en programar a un barbero y a sus clientes sin entrar en competencia La peluquería tiene un barbero, una silla de peluquero y n sillas para que se sienten los clientes en espera, si es que los hay</t>
  </si>
  <si>
    <t>barbero</t>
  </si>
  <si>
    <t>captando</t>
  </si>
  <si>
    <t>busreest</t>
  </si>
  <si>
    <t>sintáxis</t>
  </si>
  <si>
    <t>Engloba también todo tipo de redundancias a nivel físico de los servidores para garantizar su correcto funcionamiento de forma ininterrumpida</t>
  </si>
  <si>
    <t>Bilaterales: cuando todas las partes esperan algo de la otra</t>
  </si>
  <si>
    <t>bilaterales</t>
  </si>
  <si>
    <t>levadura</t>
  </si>
  <si>
    <t>La integración de la memoria caché en un encapsulado del procesador ha permitido saltos de rendimiento muy grandes, y hoy es algo tan básico que una cpu sin caché l3 puede perder bastante rendimiento en aplicaciones exigentes frente a otro idéntico que se integré dicha memoria</t>
  </si>
  <si>
    <t>exigentes</t>
  </si>
  <si>
    <t>ecuavisa</t>
  </si>
  <si>
    <t>TEXTO 21 Ejemplos de requerimientos: 1) El sistema debe mantener una serie de registro de las búsquedas de material de la biblioteca, incluyendo libros, periódicos, revistas y discos compactos, realizadas por el usuario</t>
  </si>
  <si>
    <t>texto 47 El uso de una metodología tradicional para el procesamiento de archivos impulsada a cada área funcional en una corporación a desarrollar aplicaciones especializadas</t>
  </si>
  <si>
    <t>impulsada</t>
  </si>
  <si>
    <t>Esta etapa es muy importante, ya que resulta muy costoso corregir errores en el sistema implementado</t>
  </si>
  <si>
    <t>costoso</t>
  </si>
  <si>
    <t>hábito</t>
  </si>
  <si>
    <t>checa</t>
  </si>
  <si>
    <t>Cada cursor contiene las siguientes 5 partes: Declarar cursor: en esta parte declaramos variables y devolvemos un conjunto de valores</t>
  </si>
  <si>
    <t>declarar</t>
  </si>
  <si>
    <t>transformado</t>
  </si>
  <si>
    <t>texto 72 Administrador de la configuración Identificar y documentar las características funcionales y físicas de items de configuración</t>
  </si>
  <si>
    <t>items</t>
  </si>
  <si>
    <t>texto 70 Esto se debe a que, cuando la operación no es la búsqueda de una clave, la sobrecarga puede llegar a ser muy costosa</t>
  </si>
  <si>
    <t>framelayout</t>
  </si>
  <si>
    <t>Hospeda una actividad en la superficie de la pantalla y con la cual el usuario está interactuando (su método onresume ha sido llamado)</t>
  </si>
  <si>
    <t>pan</t>
  </si>
  <si>
    <t>texto 49 El área memoria, donde suben todos los procesos de servidores, cada vez que un usuario intenta hacer un requerimiento hacia la base de datos, se creó un proceso usuario y su respectivo proceso servidor que lo va a atender, eso va a estar en una memoria de la base datos llamada memoria pga no sé si el día mañana viene otro usuario haciendo un requerimiento se crea un proceso usuario y un proceso servidor y ellos empiezan a interactuar con los componentes de memoria sga de oracle, procesos en background que ven aquí de Oracle y con los archivos de datos, archivos de control, archivos redó log, archivos de backup</t>
  </si>
  <si>
    <t>¿Va a encontrar ahí?, efectivamente si las va a encontrar ahí, porque ya antes alguien hizo la consulta, los archivos físicos y subió esa información, ¿en dónde?, en la memoria y la subió aquí donde dice el caché, aquí en el caché de datos y ya no va a tener que hacer un acceso a disco sino que sólo en la memoria ya tiene la información</t>
  </si>
  <si>
    <t>5) Las normas regionales y las ordenanzas distritales</t>
  </si>
  <si>
    <t>ordenanzas</t>
  </si>
  <si>
    <t>generaría</t>
  </si>
  <si>
    <t>V &amp; V de los requisitos de usuario, diseño del software, requisitos de software, código, transferencia y manutención</t>
  </si>
  <si>
    <t>Aunque ya se están dando importantes pasos en esta dirección, que se facilitará en gran medida el desarrollo de aplicaciones informáticas</t>
  </si>
  <si>
    <t>conlleva</t>
  </si>
  <si>
    <t>Mensajes asíncrono: La comunicación asíncrona se produce cuando la clase emisora envía un mensaje al suministrador y se continúa ejecutando sin esperar a que llegue el resultado</t>
  </si>
  <si>
    <t>emisora</t>
  </si>
  <si>
    <t>Ejemplo, cuando un sistema crece de manera homogénea, es decir, si yo necesito para manejar 100 usuarios un equipo y yo para manejar 2000 usuarios necesito el doble de recursos y si necesito manejar 300 usuarios debería tener el triple de recursos</t>
  </si>
  <si>
    <t>2) Flujo internacional de datos automatizados</t>
  </si>
  <si>
    <t>texto 55 Sin embargo, es mejor también su funcionamiento cuando se hacen afirmaciones normativas se cruza la barrera entre los científicos y la política económica aplica sí ya que es lo que me va a suceder con tales tipos de herramientas o políticas que yo voy a generar o qué voy a causarle a la sociedad, las herramientas de análisis, como hacen los economistas para estudiar fenómenos económicos tan complejo, como también le esté al inicio con los mismos conceptos aquí se va a tratar de simplificar la realidad porque imagínate comprender todo su conjunto en la economía, cómo interactúan o cómo funciona o cómo se va a lo mejor a fijar ciertos precioso cómo tomó la decisión de fijar cierta tasa interés etcétera por medio de que lo vamos a tratar por medio de modelos económicos</t>
  </si>
  <si>
    <t>texto 64 ¿Cuáles son los campos de estudio del derecho informático? 1) Acceso a la información</t>
  </si>
  <si>
    <t>completitud</t>
  </si>
  <si>
    <t>virtud</t>
  </si>
  <si>
    <t>perjudicial</t>
  </si>
  <si>
    <t>texto 43 PRINCIPIO DE CONFIANZA El auditor deberá facilitar e incrementar la confianza del auditado en base a una actuación de transparencia en su actividad profesional</t>
  </si>
  <si>
    <t>vlf</t>
  </si>
  <si>
    <t>texto 86 El CLK va marcando el ritmo o el compás si es que fuera un baile, él es el que se encarga de marcar el ritmo</t>
  </si>
  <si>
    <t>vulnera</t>
  </si>
  <si>
    <t>texto 75 Ahora tenemos una infraestructura de inteligencia de negocios, información concisa y confiable sobre las operaciones, tendencias y cambios actuales en toda la empresa</t>
  </si>
  <si>
    <t>texto 59 Según su topología que es la forma en que los componentes se interconectan, estructura o formato de los componentes o los dispositivos que se interconectan entonces los tres tipos básicos, estrella bus y anillo por ejemplo anillo es un circuito cerrado aquí lo ponen como circular, puede ser cuadrado, triangular, o como quieran verlo pero la idea es que tiene que ser cerrado, puede ser deforme pero tiene que estar cerrado pero por efectos visuales, términos y todo lo pusieron anillo</t>
  </si>
  <si>
    <t>anillo</t>
  </si>
  <si>
    <t>abstraído</t>
  </si>
  <si>
    <t>SQL UNIQUE: UNIQUE sirve para identificar de manera única a cada fila de una tabla SQL UNIQUE ALTER TABLE: UNIQUE ALTER TABLE permite añadir UNIQUE a una columna de una tabla, después de ser creada</t>
  </si>
  <si>
    <t>unique</t>
  </si>
  <si>
    <t>Se designa por d (v) y corresponde al número de aristas incidentes sobre el vértice v</t>
  </si>
  <si>
    <t>fiables</t>
  </si>
  <si>
    <t>texto 24 Entonces como le digo, todo es con experiencia porque si bien es cierto aquí se dice que la investigación de operaciones se basa en el método científico, se basa en modelos, en algoritmos también si es necesario trabajar con experiencia y a veces no solamente experiencias si no tambien sentido común, entonces pues simplemente la idea es buscar solución a la situación obviamente en investigación de operaciones vamos a trabajar con métodos, metodos deterministicos</t>
  </si>
  <si>
    <t>Muestra por conglomerados en dos etapas en el ejemplo anterior, se obtiene la muestra por conglomerados en dos etapas cuando el investigador sólo selecciona un número de estudiantes de cada conglomerado mediante muestreo aleatorio simple o sistemático la diferencia principal</t>
  </si>
  <si>
    <t>Pero, al computador nosotros podemos conectarle varios dispositivos como son los parlantes, las laptop traen incorporados los altavoces, los micrófonos lo mismo, vienen incorporado, las PC normalmente tienen que externamente colocarle un micrófono, cámara web, etc</t>
  </si>
  <si>
    <t>incorporado</t>
  </si>
  <si>
    <t>Pueden ser bidireccionales o unidireccionales</t>
  </si>
  <si>
    <t>bidireccionales</t>
  </si>
  <si>
    <t>texto 113 En este caso tengo que ir restando, entonces va a ser a I igual a I menos 1( I = I - 1), entonces tengo 99 tengo 98,97, perfecto, ya tengo resuelto cada una de las opciones, todas la opciones ya las tengo resueltas dependiendo ojo según de lo que el usuario puso en opción él va a ejecutar si es por uno haga esto, si es por dos haga esto, sí es por tres haga esto, si es por cuatro haga esto o si es cinco lo otro, pero ahora falta algo, fíjense</t>
  </si>
  <si>
    <t>opciones</t>
  </si>
  <si>
    <t>adeudor</t>
  </si>
  <si>
    <t>supuestos</t>
  </si>
  <si>
    <t>inconsistentes</t>
  </si>
  <si>
    <t>Lo importante es promulgar correctamente la cuestión sobre la que el grupo tiene que decidir</t>
  </si>
  <si>
    <t>promulgar</t>
  </si>
  <si>
    <t>texto 8 Seguridad activa y Seguridad pasiva</t>
  </si>
  <si>
    <t>fx</t>
  </si>
  <si>
    <t>La desventaja de este método se hace evidente cuando la cola de una partición grande está vacía y la cola de una partición pequeña está llena Gestión De Memoria Con Particiones Fijas</t>
  </si>
  <si>
    <t>desventaja</t>
  </si>
  <si>
    <t>asegurar</t>
  </si>
  <si>
    <t>texto 66 Ahora, tenemos controles de entrada de tipo Text, android ofrece algunas entradas para el manejo de textos tales como: texto normal, contraseñas, correos electrónicos, teléfonos, etc</t>
  </si>
  <si>
    <t>Subespacios vectoriales Sea (V,+,*) un K espacio vectorial y F una parte no vacía de V, diremos que F es un subespacio vectorial de V si y solo si (F,+,*) en un K-espacio vectorial</t>
  </si>
  <si>
    <t>Siempre es bueno que los gerentes se reúnan con los jefes porque hay veces, digamos que la relación puede ser a través de carta, correos y whatsapp, pero siempre es bueno la relación conversacional</t>
  </si>
  <si>
    <t>conversacional</t>
  </si>
  <si>
    <t>texto 84 El desconocimiento de los descuentos muchas veces la de descuento bajo concepto de pago oportuno, descuento por volumen son simplemente olvidados, para tal efecto se importante tener una buena relación entre el área de cuentas por pagar y el departamento de compras, muchas veces cuando por ejemplo, se está empezando un negocio en ciertos lugares te dan descuentos por obtener alguna mercancía, pero muchas veces no tomó en cuenta que puede haber en otros lados los mismos recursos, los mismos materiales a menor precioso que tengan algún tiempo de garantía en donde te puedan dar descuento con facilidades de pago</t>
  </si>
  <si>
    <t>texto 91 En cambio, es la relación entre el conjunto de superiores, el conjunto de jefe, director, gerente, establece la relación entre superiores hasta llegar al director de la empresa u organización, ya que generalmente los clientes convocan a reunión a todos los jefes, dicho en otras palabras, la cadena de mando indica sobre qué superior debe rendir cuenta cada superior, la cadena de mando de una empresa se refiere a los diferentes niveles de mando existentes dentro de una organización, comienza con la posición más alta, tal como el CEO esa palabra CEO viene de chief executive order, quiere decir la orden del jefe ejecutivo, la persona catalogada como CEO que caracteriza por ser la mayor autoridad en la jerarquía operacional de una organización</t>
  </si>
  <si>
    <t>convocan</t>
  </si>
  <si>
    <t>texto 26 El módulo de un vector es igual a la raíz de la suma de los cuadrados de sus componentes</t>
  </si>
  <si>
    <t>texto 82 Ahora, hemos hablado de algunas partes del microprocesador</t>
  </si>
  <si>
    <t>Esas instrucciones medidas en direcciones, instrucciones propiamente de combinaciones de bits, especifica la dirección en memoria de la palabra que va a ser escrita o leída por la memory address register</t>
  </si>
  <si>
    <t>escrita</t>
  </si>
  <si>
    <t>equipolentes</t>
  </si>
  <si>
    <t>- Revisar y juzgar el nivel de eficacia, utilidad, fiabilidad y seguridad de los equipos e información</t>
  </si>
  <si>
    <t>en la compilación también utiliza símbolos ya les vamos a dar un ejemplo también para que ustedes sepan</t>
  </si>
  <si>
    <t>El uno principal de cualquier fila se sitúa más a la izquierda de los unos principales de las filas inferiores a ésta</t>
  </si>
  <si>
    <t>inferiores</t>
  </si>
  <si>
    <t>/ con N &gt; 1, se dice que es una ecuación en derivadas parciales (EDP)</t>
  </si>
  <si>
    <t>edp</t>
  </si>
  <si>
    <t>reducciones</t>
  </si>
  <si>
    <t>interbase</t>
  </si>
  <si>
    <t>ciberataques</t>
  </si>
  <si>
    <t>apropiado</t>
  </si>
  <si>
    <t>texto 80 Beneficia a cada usuario en cuanto a la convicción y certeza en relación a los servicios que puede ofrecer la empresa</t>
  </si>
  <si>
    <t>certeza</t>
  </si>
  <si>
    <t>depurar</t>
  </si>
  <si>
    <t>texto 72 6 Función metalingüística (código)</t>
  </si>
  <si>
    <t>metalingüística</t>
  </si>
  <si>
    <t>texto 75 Detección del interbloqueo Algoritmo que comprueba si se cumplen condiciones de interbl</t>
  </si>
  <si>
    <t>En última instancia, cada copia de seguridad física es una copia de archivos que almacenan información de la base de datos en otra ubicación, ya sea en un disco o en algún almacenamiento fuera de línea como la cinta</t>
  </si>
  <si>
    <t>Periodicidad de chequeos o verificación de acceso e integridad de los datos</t>
  </si>
  <si>
    <t>mitiga</t>
  </si>
  <si>
    <t>Todas sus conexiones con el entorno externo pueden ser clasificadas como dispositivos periféricos o líneas de comunicación</t>
  </si>
  <si>
    <t>clasificadas</t>
  </si>
  <si>
    <t>estimando</t>
  </si>
  <si>
    <t>montecristi</t>
  </si>
  <si>
    <t>TEXTO 38 Unidad central de proceso: Por medio de los buses que son los que llevan las direcciones y también los datos ingresados, por medio de los dispositivos de entradas, viajan a través de los buses para llegar hasta el CPU</t>
  </si>
  <si>
    <t>precede</t>
  </si>
  <si>
    <t>Son cambios mínimos, no intrusivos instalados en el sistema operativo invitado que no requieren la modificación del kernel del sistema operativo</t>
  </si>
  <si>
    <t>aleatorio</t>
  </si>
  <si>
    <t>encargada</t>
  </si>
  <si>
    <t>escriben sólo aquellas características que son visibles y significativos para los actores que usarán el sistema</t>
  </si>
  <si>
    <t>multicultural</t>
  </si>
  <si>
    <t>Se trata de una solución de compromiso que han adoptado muchos de los sistemas operativos modernos, como las versiones de escritorio de Microsoft Windows, a partir de XP, y todas las versiones de Servidor</t>
  </si>
  <si>
    <t>infarto</t>
  </si>
  <si>
    <t>texto 41 Pluralidad: El bloque más grande de grupo toma la decisión, aun cuando no se alcance la mayoría, esto ocurriría cuando no se llega a la mayoría aquel bloque que tiene mayor porcentaje tomaría la decisión</t>
  </si>
  <si>
    <t>pluralidad</t>
  </si>
  <si>
    <t>entre los cuales tenemos que se entregan tarde, sobrepasaron el presupuesto, no realizan lo que el usuario desea, no son utilizados o no se utilizan a su máxima capacidad</t>
  </si>
  <si>
    <t>texto 103 Por contra, la arquitectura MCM es más económica y más sencilla de producir, y también asimila mejor los altos de proceso, viene a ofrecer un rendimiento inferior</t>
  </si>
  <si>
    <t>mcm</t>
  </si>
  <si>
    <t>Supongamos que hacemos un pequeño cambio a la estructura de la lista lineal de tal manera que el campo next en el último nodo contiene un puntero que va al primer nodo en lugar de apuntar a null</t>
  </si>
  <si>
    <t>Evolución</t>
  </si>
  <si>
    <t>texto 95 SIMPLEDB: Los desarrolladores pueden guardar y consultar elementos de datos a través de solicitudes simples de servicios web</t>
  </si>
  <si>
    <t>texto 67 Por ejemplo, podríamos necesitar recabar información de nuestro público objetivo, de nuestros clientes, los consumidores en general, de nuestros trabajadores, etc</t>
  </si>
  <si>
    <t>Los requisitos se expresan en lenguaje natural, sin consideraciones, ni términos técnicos</t>
  </si>
  <si>
    <t>texto 46 En economía tratamos sobre cuando los intereses personales a veces prevalecen ante los intereses e interés</t>
  </si>
  <si>
    <t>Alcance</t>
  </si>
  <si>
    <t>alcance</t>
  </si>
  <si>
    <t>competitivas</t>
  </si>
  <si>
    <t>Tenemos también que existen dos tipos análisis económico en los economistas, piensan en términos positivos y en términos normativos, cual es la diferencia de ambos dispositivos, tratar un análisis escribiendo las cosas tal como son, es decir, si existe a lo mejor subieron los precios yo digo que subieron los precios porque a lo mejor no hay mucho dinero en la economía</t>
  </si>
  <si>
    <t>normativos</t>
  </si>
  <si>
    <t>Entonces lo mismo le pasa a la máquina, cuando la máquina recibe algo él comienza a identificar por eso es que lo he colocado, bueno el contenido menciona algo de lo que son las nociones por eso es que también me pareció importante colocarles este pequeño ejemplo para correlacionar con la compilación</t>
  </si>
  <si>
    <t>partículas</t>
  </si>
  <si>
    <t>Entonces cuando hablamos de contexto vs perfil, son conceptos complementarios y muy relacionados</t>
  </si>
  <si>
    <t>enfocadas</t>
  </si>
  <si>
    <t>También debe configurar las conexiones para preservar la privacidad del tráfico de red</t>
  </si>
  <si>
    <t>basada</t>
  </si>
  <si>
    <t>Como ejemplos de sistemas con estructura monolítica podemos nombrar Solaris, Freebsd, OSX (versiones anteriores a la 9), GNU Linux y las versiones de escritorio de Windows anteriores a XP</t>
  </si>
  <si>
    <t>osx</t>
  </si>
  <si>
    <t>legislaciones</t>
  </si>
  <si>
    <t>cúspide</t>
  </si>
  <si>
    <t>Una arquitectura de protocolos, los distintos módulos se disponen formando una pila vertical</t>
  </si>
  <si>
    <t>El octavo principio de prudencia Conocido también como principio de conservadurismo, este principio dice que no se deben subestimar, ni sobreestimar los hechos económicos que se van a contabilizar, es decir que cuando se contabiliza siempre se escoge el menor valor para el activo</t>
  </si>
  <si>
    <t>conservadurismo</t>
  </si>
  <si>
    <t>Las medidas de dispersión entregan información sobre la variación de la variable, pretenden resumir en un solo valor la dispersión que tiene un conjunto de datos, las medidas de dispersión más utilizadas son: Rango de variación, Varianza, Desviación estándar, Coeficiente de variación</t>
  </si>
  <si>
    <t>opcionalidad</t>
  </si>
  <si>
    <t>Es decir, esto es importante para poder detectar el problema del entorno de tu empresa y conocer qué metodología se puede aplicar</t>
  </si>
  <si>
    <t>texto 67 Modos de Direccionamientos Los modos de direccionamiento indican la manera de obtener los operandos y son: Direccionamiento de Registro</t>
  </si>
  <si>
    <t>Proposición Si T : U ? V es ortogonal entonces preserva la longitud de los vectores: ||T(u)|| = ||u|| , para todo u U</t>
  </si>
  <si>
    <t>Aunque general pueden dividirse en dos grandes grupos los muestreos probabilísticos y muestreos no probabilísticos, en este curso vamos a analizar los muestreos probabilísticos son aquellos que se basan en principios de equiprobabilidad es decir la probabilidad de que salga un elemento tal como muestreo aleatorio simple</t>
  </si>
  <si>
    <t>equiprobabilidad</t>
  </si>
  <si>
    <t>texto 3 Desde que doy clases les digo esta frase mis estudiantes: chicos el caso de uso es algo tan fácil pero tan fácil, yo ahora lo doy en requerimientos, caso de uso y se lo vuelve a dar acá en modelado, y les digo es tan facil que la gente no le para bola pero ahorita, la gente dice ay esto es tan fácil, tan fácil que existen normas básicas de hacer un caso de uso, bueno Cómo ponerle el nombre al caso de uso, normas básicas de caso de uso, como decir mis casos tienen que tener nombres únicos no pueden tener nombres repetidos son reglas sencillas</t>
  </si>
  <si>
    <t>texto 77 Ahora bien si yo quiero quitar ese signo de desigualdad y mantenerlo igualdad que debo hacerle al 5 se le sumaria 3 para que sea igual a 8 de esta misma manera nosotros tenemos una restricciones de la forma menor o igual, bueno nosotros y ustedes saben que en programación lineal nosotros hayamos variables de decisión funciones objetivos verdad y la restricción una función objetivo y las restricciones y las restricciones son inecuaciones de tenemos una función verdad más o menos de esta forma y acá tenemos un menor igual</t>
  </si>
  <si>
    <t>concisa</t>
  </si>
  <si>
    <t>Por lo tanto, el proceso de medición o de conteo de puntos de función es basado en la evaluación de los requerimientos funcionales del usuario, como se describe en los artefactos de desarrollo</t>
  </si>
  <si>
    <t>texto 65 Esta circuitería está especializada en las sumas, restas, multiplicaciones, entre otras y operaciones lógicas Como por ejemplo; y, o, no, sí, etc</t>
  </si>
  <si>
    <t>Referencias Normativas: Recomienda la consulta de ciertos documentos indispensables para la aplicación de ISO 27001</t>
  </si>
  <si>
    <t>indispensables</t>
  </si>
  <si>
    <t>3) / drawable-mdpi (densidad media)</t>
  </si>
  <si>
    <t>drawable-mdpi</t>
  </si>
  <si>
    <t>TEXTO 36 Los requerimientos NF son muy importantes</t>
  </si>
  <si>
    <t>nf</t>
  </si>
  <si>
    <t>TEXTO 68 Diagrama de interacción - Diagrama de secuencia: La segunda característica que diferencia el diagrama interacción del diagrama de secuencia es el foco de control o barra de activación este representa el periodo, de tiempo durante el cual los objetos ejecuta una acción, se muestra como un rectángulo en la línea de vida, son opcionales con el foco de control se puede mostrar el anidamiento de llamadas, donde se puede colocar otro foco de control y generalmente, la derecha del foco padre medio superpuesto y la llamada puede ser recursiva</t>
  </si>
  <si>
    <t>texto 95 IP utiliza direcciones que son series de cuatro números octetos (byte) con un formato de punto decimal, por ejemplo: 69.5.163.59, el modelo TCP IP estructura problema de la comunicación en cuatro capas relativamente independientes entre sí: Capa de acceso a la red</t>
  </si>
  <si>
    <t>texto 40 Estos son los elementos básicos de una red los dispositivos mensajes medios y las reglas, las reglas son todos esos protocolos, todos esos son los que imponen las reglas de una red, hay muchas reglas de todos los protocolos que agregan información a los datos y que establecen las reglas de una red, entre las características de una red tenemos la velocidad, seguridad, confiabilidad, escalabilidad y disponibilidad</t>
  </si>
  <si>
    <t>texto 93 Integración y Testeo (IT) Se fusionan todas las componentes de software desarrolladas con el fin de lograr que el producto de software funcione correctamente</t>
  </si>
  <si>
    <t>sustancias</t>
  </si>
  <si>
    <t>Direccionamiento Inmediato</t>
  </si>
  <si>
    <t>inmediato</t>
  </si>
  <si>
    <t>texto 47 Estrategia para cortar el ciclo de conversión de efectivo - Disminuir el periodo de conversión de inventario: esto se consigue analizando los procesos de producción para determinar aquellas necesarias con el fin de fabricar los productos más rápidamente</t>
  </si>
  <si>
    <t>tiny</t>
  </si>
  <si>
    <t>Es decir, igual que un array introducimos un dato y eso es prácticamente inmediato, no siempre lo es, según qué estructuras de datos y qué operaciones</t>
  </si>
  <si>
    <t>TEXTO 32 Lo mismo, este generador es lo que le va ayudar a hacer eso, es dependiendo el tipo de lenguaje que se va a interpretar o traducir</t>
  </si>
  <si>
    <t>parametros</t>
  </si>
  <si>
    <t>simbolizar</t>
  </si>
  <si>
    <t>Cuando se llevan datos a un dispositivo que está conectado directamente al computador, el proceso se lo conoce como entrada y salida, y el dispositivo toma el nombre de periférico</t>
  </si>
  <si>
    <t>texto 3 Bueno, sigamos, dice luego diverso estudio concuerdan en que el comportamiento de un ser vivo está influenciado por todo aquello que ocurre en el entorno lo que influencia lo externo</t>
  </si>
  <si>
    <t>¿Cuáles son los beneficios de utilizar un almacenamiento de datos? Dentro de los beneficios de un almacenamiento de datos se incluyen los siguientes: 1) Toma de decisiones fundamentadas</t>
  </si>
  <si>
    <t>fundamentadas</t>
  </si>
  <si>
    <t>Una ventaja de la programación multihilo es que los programas operan con mayor velocidad en sistemas de computadores con múltiples CPU (sistemas multiprocesador o a través de grupo de maquinas) ya que los hilos del programa se prestan verdaderamente para la ejecución concurrente</t>
  </si>
  <si>
    <t>Esto puede ser un Dual Core o un core dos dúo</t>
  </si>
  <si>
    <t>La perspectiva de negocios promueve un enfoque en la naturaleza organizacional y gerencial de los sistemas de información</t>
  </si>
  <si>
    <t>texto 72 Pero usted es una persona que se está preparando y sabe en el plano de lo social estas cosas son realmente inaceptable</t>
  </si>
  <si>
    <t>inaceptable</t>
  </si>
  <si>
    <t>puerto</t>
  </si>
  <si>
    <t>La capa de transporte es una que concentra los procedimientos de intercambio de datos de manera fiable</t>
  </si>
  <si>
    <t>TEXTO 84 Diseño de sistemas: el diseño de sistemas en la primera fase de diseño en la cual se selecciona la aproximación básica para resolver el problema, durante el diseño del sistema se decide la estructura y el estilo global</t>
  </si>
  <si>
    <t>texto 81 Las tecnologías de información (TI), como son, las redes, bases de datos, hardware, telecomunicaciones, investigación de tecnologías, software e ingeniería del mismo,en la actualidad se han convertido en parte importante dentro de una empresa, gracias a su beneficio y ganancia en cuanto a las competencias que surgen en el mercado</t>
  </si>
  <si>
    <t>Los algoritmos globales reparten dinámicamente marcos de página entre los procesos ejecutables</t>
  </si>
  <si>
    <t>contrastamos</t>
  </si>
  <si>
    <t>Realizar copias de respaldo (backup) de información y procesos de computo</t>
  </si>
  <si>
    <t>instruction</t>
  </si>
  <si>
    <t>complejidades</t>
  </si>
  <si>
    <t>miller</t>
  </si>
  <si>
    <t>economista</t>
  </si>
  <si>
    <t>texto 22 Este bus llegó al mercado en el año 2003, quizás algunos nacieron recién en el 2003, porque son bien jóvenes, la diferencia del bus Pata (que es en paralelo), es un bus en serie</t>
  </si>
  <si>
    <t>serie</t>
  </si>
  <si>
    <t>fluorescente</t>
  </si>
  <si>
    <t>texto 42 Un DWH les ofrece a los analistas un amplio campo de visión sobre datos de origen muy heterogéneos y permite agregar indicadores operativos en el contexto del procesamiento analítico en línea (Online Analytical Processings, OLAP)</t>
  </si>
  <si>
    <t>dwh</t>
  </si>
  <si>
    <t>tedioso</t>
  </si>
  <si>
    <t>sones</t>
  </si>
  <si>
    <t>explícitamente</t>
  </si>
  <si>
    <t>Si un vértice no tiene otro adyacente se dice que es aislado</t>
  </si>
  <si>
    <t>bucle</t>
  </si>
  <si>
    <t>sofisticado</t>
  </si>
  <si>
    <t>Aceptación: Es aceptable para todos los actores implicados</t>
  </si>
  <si>
    <t>texto 43 Supongamos que se desean conservar las puntuaciones de 50 estudiantes de un examen de informática</t>
  </si>
  <si>
    <t>restrinja</t>
  </si>
  <si>
    <t>Bloqueado</t>
  </si>
  <si>
    <t>bloqueado</t>
  </si>
  <si>
    <t>nulidad</t>
  </si>
  <si>
    <t>Operaciones de respaldo y recuperación</t>
  </si>
  <si>
    <t>solaris</t>
  </si>
  <si>
    <t>Cisco ofrece dispositivos de gestión unificada de amenazas (UTM) y firewalls de próxima generación centrados en las amenazas</t>
  </si>
  <si>
    <t>portal</t>
  </si>
  <si>
    <t>lector</t>
  </si>
  <si>
    <t>consistency</t>
  </si>
  <si>
    <t>destaca</t>
  </si>
  <si>
    <t>texto 8 Y recuerde hace unos meses atrás cuando se estaban los jueces de la judicatura, se tiene que ver, ¿Qué es lo que se está haciendo?, ¿Cómo se está haciendo? Para nosotros poder mejorar, entonces a través del consejo de la judicatura lo que te propones es que no hay en torno a nuestra función judicial y evitar de pronto ciertos procesos de iniquidad</t>
  </si>
  <si>
    <t>prioritario</t>
  </si>
  <si>
    <t>euler</t>
  </si>
  <si>
    <t>texto 82 Elaborar, almacenar y permitir la recuperación de las actas y registros generados durante las reuniones de revisión, los que constituyen parte del proceso de documentación</t>
  </si>
  <si>
    <t>texto 39 Cómo lo voy a simbolizar, aquí ustedes están viendo y estoy aparte de modelamiento nosotros vamos utilizar líneas, estamos usando para simbolizar estamos usando rectángulos y líneas nada más la utilidad que esa línea tiene una carga tiene un significado muy fuerte este diagrama o este modelo que está aquí representa a un objeto en la vida real, por ejemplo acá me dice que el edificio y la ciudad entonces estoy representando a este edificio que está aquí</t>
  </si>
  <si>
    <t>genéticas</t>
  </si>
  <si>
    <t>ecosistemas</t>
  </si>
  <si>
    <t>url</t>
  </si>
  <si>
    <t>Este concepto se refiere al ámbito de validez del nombre de las variables</t>
  </si>
  <si>
    <t>laboriosas</t>
  </si>
  <si>
    <t>maximizar</t>
  </si>
  <si>
    <t>Los bloques libres se representan con unos en el mapa, y los bloques asignados con ceros (o viceversa)</t>
  </si>
  <si>
    <t>Este registro se utiliza en ciertas operaciones del microprocesador para el manejo de cadenas</t>
  </si>
  <si>
    <t>Inicialmente, Android Studio creará por nosotros el código básico de la pantalla (actividad o activity) principal de la aplicación</t>
  </si>
  <si>
    <t>matricial</t>
  </si>
  <si>
    <t>soportar</t>
  </si>
  <si>
    <t>ambigüedades</t>
  </si>
  <si>
    <t>contraportada</t>
  </si>
  <si>
    <t>Las herramientas de consulta usan el esquema para determinar a qué tablas de datos obtendrán acceso y cuáles de ellas analizarán</t>
  </si>
  <si>
    <t>smartphone</t>
  </si>
  <si>
    <t>texto 4 Por ejemplo, un gerente de sucursal podría preferir una vista o informe sobre todos los clientes que han comprado productos después de una fecha determinada</t>
  </si>
  <si>
    <t>texto 79 Versatilidad: Las posibilidades de crecimiento en el volumen de datos o la posibilidad de incluir cambios sobre la forma en la que ingresan los datos sin necesidad de alterar la estructura, permite adaptarse de forma rápida a un entorno de alto dinamismo</t>
  </si>
  <si>
    <t>A menudo la nueva TI cambia la forma de funcionar de una empresa y apoya los modelos de negocios totalmente nuevos</t>
  </si>
  <si>
    <t>puertos</t>
  </si>
  <si>
    <t>desolador</t>
  </si>
  <si>
    <t>Entonces eso es lenguaje natural y el reto es pasar de ese lenguaje natural que es un nivel externo de manera abstracta a un diagrama conceptual y luego no quedarnos en el diagrama conceptual, en modelo entidad relación así no poder transformar</t>
  </si>
  <si>
    <t>Se accede a este área con direccionamiento relativo o direccionamiento por base y desplazamiento, tomando como base un registro que apunte a la dirección de comienzo del programa</t>
  </si>
  <si>
    <t>Es decir, cada uno de los periodos se refiere al momento en el que se tiene que realizar el pago</t>
  </si>
  <si>
    <t>unifican</t>
  </si>
  <si>
    <t>Estos sistemas requieren de un arduo manejo de datos para poder realizar sus operaciones y, como resultado, generan grandes volúmenes de información</t>
  </si>
  <si>
    <t>arduo</t>
  </si>
  <si>
    <t>M = monto que pensamos invertir para lograr nuestros objetivos</t>
  </si>
  <si>
    <t>acarrear</t>
  </si>
  <si>
    <t>texto 97 Aspectos Claves No se debe comprometer el desempeño de las bases de datos - Soportar diferentes esquemas de auditoría</t>
  </si>
  <si>
    <t>Pero cuando los trabajos a realizar van a necesitar, por ejemplo, la llamada a una misma función o bien, la compartición de una variable en memoria, nos interesará englobarlos en una tarea</t>
  </si>
  <si>
    <t>texto 63 No es sólo tecnología: Una perspectiva de negocios sobre los SI</t>
  </si>
  <si>
    <t>texto 125 Los medios guiados son los más empleados para conectar redes locales, al seleccionar un medio o cable de una red debemos considerar: Ancho de banda, o frecuencia soportada</t>
  </si>
  <si>
    <t>texto 17 El Business Intelligence es un tipo de estrategia empresarial que pretende optimizar el rendimiento de una empresa a través de la información obtenida de sus datos históricos, que normalmente se concentran en bases de datos (big data)</t>
  </si>
  <si>
    <t>Para añadir flexibilidad a esta estructura, los sistemas operativos modernos que la utilizan (como es el caso de GNU Linux) pueden cargar módulos ejecutables de forma dinámica, permitiéndole actuar, en cierto modo, como un micronúcleo</t>
  </si>
  <si>
    <t>hilar</t>
  </si>
  <si>
    <t>Entre varias opciones o compró esto o compró lo otro, si hablo de empresas si soy una empresa y no tengo mucho capital para producir o produzco esto o voy a producir lo acá, lo sé siempre nos vamos a encontrar con este tipo de disyuntivas</t>
  </si>
  <si>
    <t>cuestionarios</t>
  </si>
  <si>
    <t>texto 69 El modelo debe reflejar la meta de desarrollo, a medida que se construye el modelo del equipo de desarrollo evalúa las actividades candidatas por su adecuación para alcanzar dichas metas</t>
  </si>
  <si>
    <t>candidatas</t>
  </si>
  <si>
    <t>discriminar los sonidos también me ayuda a estar atenta, mantener a trabajar una buena ortografía luego en el nivel morfológico tienes que ver las palabras ya la estructura, porque recuerden que en el fonema trabajábamos el orden el orden fonético</t>
  </si>
  <si>
    <t>fonético</t>
  </si>
  <si>
    <t>gui</t>
  </si>
  <si>
    <t>Recuerden que si tengo a lo mejor un índice mayor del 100% como les digo de un balance de mi total de activos, yo tengo del 100%, tengo el 50% en cuentas por cobrar, entonces significa que tengo una política crediticia muy alta al tener muchos créditos de si yo mi venta de mercaderías lo puse por decirlo así el 80% a credito y el 20% en efectivo</t>
  </si>
  <si>
    <t>credito</t>
  </si>
  <si>
    <t>rígida</t>
  </si>
  <si>
    <t>texto 87 El objetivo en realidad es operar el sistema de computación central y mantener el sistema disponible para los usuarios</t>
  </si>
  <si>
    <t>operar</t>
  </si>
  <si>
    <t>Los pasivos Son aquellas que se refieren a las deudas, obligaciones que pesan sobre la empresa, por ejemplo: hacer préstamos de crédito, cantidad que se le debe los proveedores la mercancía, sueldos de los trabajadores</t>
  </si>
  <si>
    <t>texto 45 Entonces esto también es negativo porque la persona que dio la idea se siente mal porque ya no fue mencionada entre las alternativas para que se escoja la opción, lo ideal es que se pidan opciones, alternativas en los miembros del grupo y a los expertos más que todo también para que esas opciones sean analizadas</t>
  </si>
  <si>
    <t>Como tenemos en el ejemplo, están los bus de memoria, bus ata, bus pci, bus agp y bus fsb</t>
  </si>
  <si>
    <t>texto 26 ¿Qué son los datos? Datos son flujos de elementos en bruto que representan los eventos que ocurren en las organizaciones o en el entorno físico antes de ordenarlos e interpretarlos en una forma que las personas puedan comprender y usar</t>
  </si>
  <si>
    <t>Otras características que me deben traer los motores de base de datos, es la consistencia y cuando yo hablo de consistencia es tener los datos correctos, datos consistentes y eliminar o reducir la redundancia, recuerden un problema que veíamos en manejo de archivos, era la redundancia o datos repetidos</t>
  </si>
  <si>
    <t>Se trata de un aspecto que tiene que ver con la protección de datos contra accesos no autorizados y para protegerlos de una posible corrupción durante todo su ciclo de vida</t>
  </si>
  <si>
    <t>El diagrama de estado es un diagrama gráfico de la UML para la notación de la descripción, esas gráficas son extensiones del modelado de la máquina del estado finito, eso va a ayudar a que satisfaga un objeto</t>
  </si>
  <si>
    <t>contigentes</t>
  </si>
  <si>
    <t>Pero, si los demás no aceptan mi manera de pensar no debo ponerme molesto, ni terminar la relación con los demás, yo debo aceptar que tal vez lo que yo pienso no es lo que los demás quieren, debo estar contento con eso, porque nosotros no somos ni reyes, ni tenemos la última palabra para decir lo que va a pasar, entonces, aceptar que los demás piensen diferente</t>
  </si>
  <si>
    <t>TEXTO 65 Arquitectura del sistema: Este capítulo presenta un panorama de alto nivel de la arquitectura anticipada del sistema, que muestra la distribución de funciones a través de los módulos del sistema</t>
  </si>
  <si>
    <t>panorama</t>
  </si>
  <si>
    <t>concurrentemente</t>
  </si>
  <si>
    <t>revisiones</t>
  </si>
  <si>
    <t>onpause</t>
  </si>
  <si>
    <t>risc</t>
  </si>
  <si>
    <t>dlp</t>
  </si>
  <si>
    <t>social</t>
  </si>
  <si>
    <t>Ciclo de Búsqueda - Decodificación - Ejecución Período que tarda la unidad central de proceso (CPU) en ejecutar una instrucción de lenguaje máquina, comprende una secuencia de acciones determinada que debe llevar a cabo la CPU para ejecutar cada instrucción en un programa</t>
  </si>
  <si>
    <t>pctincrease</t>
  </si>
  <si>
    <t>iess</t>
  </si>
  <si>
    <t>intrínsecamente</t>
  </si>
  <si>
    <t>Documento formal que indica los aspectos concretos y áreas que deben ser revisados, muestra el método y la ponderación que se manejará en cada uno de esos puntos, los procedimientos que se llevarán a cabo en el examen, facilita el monitoreo del cumplimiento de cada uno</t>
  </si>
  <si>
    <t>indexar</t>
  </si>
  <si>
    <t>unilaterales</t>
  </si>
  <si>
    <t>texto 10 Y una variable edad, en la cual nosotros nos podemos decir fácilmente a partir de la observación, no podemos decir de que tipo de variable o como podemos deducir esa variable en este caso necesitamos de la respuesta de la persona para poderla obtener, por eso que el segundo punto dice que la estadística es la ciencia que se desarrolla observando hechos ya esto ya lo hemos visto, lo observamos, el sexo por ejemplo</t>
  </si>
  <si>
    <t>TEXTO 35 También, tenemos la identificación de las dependencias de tareas, una vez que se han identificado las tareas necesitamos encontrar las dependencias entre ellas, la identificación de dependencia nos permite asignar con más eficiencia los recursos a las tareas</t>
  </si>
  <si>
    <t>texto 8 La contabilidad administrativa, es una ciencia porque cuenta con principio generalmente aceptado</t>
  </si>
  <si>
    <t>texto 8 operaciones básicas sobre las listas doblemente enlazadas</t>
  </si>
  <si>
    <t>listas</t>
  </si>
  <si>
    <t>Pues bien las organizaciones a nivel mundial se han dado cuenta que si yo tengo claramente definidas mis políticas y procedimientos somos más productivos y eficientes</t>
  </si>
  <si>
    <t>globalizados</t>
  </si>
  <si>
    <t>Si el valor es mayor que 1, Oracle calcula el tamaño de las extensiones subsiguientes basándose en los valores de los parámetros INITIAL, NEXT Y PCTINCREASE</t>
  </si>
  <si>
    <t>Son reconocidos automáticamente por el computador y se configuran automáticamente, lo cual evita dolores de cabeza al instalar un nuevo dispositivo en mi PC</t>
  </si>
  <si>
    <t>tribunales</t>
  </si>
  <si>
    <t>texto 7 por ejemplo x puede ser 1, 2, 3, 4, etc, recuerden el objetivo es poder determinar la probabilidad como siempre nos hemos dicho ahora cuando vimos probabilidades nosotros estabamos definiendo los primeros pasos los primeros pininos entonces</t>
  </si>
  <si>
    <t>En teoría de sistemas, un sistema de información es un sistema automatizado manual que involucra personas, máquinas y/o métodos organizador de recolección, proceso, transmisión, clasificación y divulgación de datos</t>
  </si>
  <si>
    <t>divulgación</t>
  </si>
  <si>
    <t>TEXTO 96 Tenemos la ventaja de los compiladores que son sólo se compila una vez tiene una ejecución más rápida una optimización de código información del error más detallada</t>
  </si>
  <si>
    <t>texto 17 Pero cuando los valores no llegan a la mínima, usted cómo le puede decir no, no se preocupe que yo aquí lo vuelvo cumplido o lo vuelvo responsable, eso no se da, por eso es importante, entonces las empresas cuando hacen su plan definen todo esto y definen las estrategias definen la misión, la visión, los valores y las estrategias qué van a seguir para lograr estas estrategias que las empresas van a seguir para llegar a esta visión</t>
  </si>
  <si>
    <t>plan</t>
  </si>
  <si>
    <t>Se tarda menos tiempo en crear un hilo de una tarea existente que en crear un nuevo proceso</t>
  </si>
  <si>
    <t>existente</t>
  </si>
  <si>
    <t>Por el simple hecho de ser una persona y el estado dice los reconocemos pero también vamos a garantizar de que éstos se cumplan de que esta persona viva, se ampare bajo eso derechos y es mi responsabilidad, como estado dice sólo puede realizarse dentro de una comunidad social por eso es que de pronto ese concepto de ciudadanía liberales como que ya no se sostienen en el tiempo</t>
  </si>
  <si>
    <t>dignidad</t>
  </si>
  <si>
    <t>remota</t>
  </si>
  <si>
    <t>texto 97 Como punto final si yo programo en asembler este pequeño código</t>
  </si>
  <si>
    <t>programo</t>
  </si>
  <si>
    <t>El bus de control administra, el bus de direcciones es un canal del microprocesador que trabaja con la ram, la ram tiene sus celdas de memoria que tienen sus propias direcciones y esto va a depender de 2 a la n, esa es la fórmula, y el bus de datos que permite el intercambio de los datos entre la cpu y el resto de unidades</t>
  </si>
  <si>
    <t>texto 105 simbología de red es muy importante conocer cada uno de los diferentes símbolos de los dispositivos de una red, Cisco son reconocidos mundialmente y generalmente aceptados como estándar para las topologías de red</t>
  </si>
  <si>
    <t>DIAGRAMA DE ESTADO - TRANSICIÓN Permite visualizar el proceso que se sigue para el desarrollo de las actividades de un programa</t>
  </si>
  <si>
    <t>meetings</t>
  </si>
  <si>
    <t>excepción</t>
  </si>
  <si>
    <t>Intrusos: Personas no autorizadas que consiguen acceder a nuestro sistema</t>
  </si>
  <si>
    <t>La TI es un proceso que utiliza una combinación de medios y métodos de recopilación, procesamiento y transmisión de datos para obtener nueva información de calidad sobre el estado de un objeto, proceso o fenómeno</t>
  </si>
  <si>
    <t>Una ecuación de valor es una igualdad entre la suma de las deudas acordadas inicialmente y la suma de los pagos con la respectiva reestructuración, donde se desconocen uno o más de ellos</t>
  </si>
  <si>
    <t>para proyectos grandes aunque por escalas, el DRA requiere recursos humanos suficientes como para crear el número de correcto de equipos DRA</t>
  </si>
  <si>
    <t>Si cuando ustedes realizan una transacción comercial, ustedes háganse las siguientes preguntas y yo voy a anotar en el lado del debe, ¿Qué es el debe? Todas las aportaciones o todos los bienes o servicios que ingresan a la empresa</t>
  </si>
  <si>
    <t>Pero, ¿Qué pasa si no se deja nada de documentación? Ahí tenemos un problema tremendo y no solamente lo tiene el área de tecnología sino lo tiene toda la empresa, entonces es súper importante en el área de tecnología documentar absolutamente todo bueno</t>
  </si>
  <si>
    <t>Puesto que hay distintos intereses, especialidades y niveles en una organización, hay distintos tipos de sistemas</t>
  </si>
  <si>
    <t>La tecnología de la información puede desempeñar un poderoso papel para ayudar a los gerentes a diseñar y ofrecer nuevos productos y servicios, y para redirigir y rediseñar sus organizaciones</t>
  </si>
  <si>
    <t>redirigir</t>
  </si>
  <si>
    <t>fomentadas</t>
  </si>
  <si>
    <t>Si queremos diseñar para diferentes pantallas, se tendrá que empezar por la norma básica (tamaño normal y MPDI) y escalar hacia arriba y hacia abajo para el resto de tamaños</t>
  </si>
  <si>
    <t>Por ejemplo yo tendría mi total activo, yo quisiera comparar, cuál es el diagnóstico, el comportamiento de cada una de esas cuentas para que por ejemplo yo tengo en el activo de porcentaje del 100% del total de activo, en el efectivo yo tengo el 3% que me digas atrae por 10% que la empresa no tiene la suficiente liquidez para poder cumplir con sus obligaciones sea corto a largo plazo</t>
  </si>
  <si>
    <t>texto 94 Tipos de proyectos COCOMO Los modelos COCOMO están definidos para tres modos de desarrollo: Proyectos Orgánicos: El equipo de desarrollo es pequeño y experimentado, en un ambiente familiar y con aplicaciones conocidas</t>
  </si>
  <si>
    <t>anonimato</t>
  </si>
  <si>
    <t>abstractas</t>
  </si>
  <si>
    <t>texto 103 Ensamblando las tareas: Es donde el moderador o Project manager ensambla las tareas del proyecto y sus estimaciones individuales dentro de una lista maestra definitiva de tareas, en donde se encuentran recopilados todos los procesos trabajados con anterioridad</t>
  </si>
  <si>
    <t>moderador</t>
  </si>
  <si>
    <t>optimizando</t>
  </si>
  <si>
    <t>certifican</t>
  </si>
  <si>
    <t>A pesar de que son guardados en la tabla de los símbolos no almacena un valor sino símbolos, el número de dimensiones también es parte de los identificadores de usuario</t>
  </si>
  <si>
    <t>Examinar documentación temprana del proyecto</t>
  </si>
  <si>
    <t>Si el procesador es quitado de la tarjeta madre el computador se queda sin su cerebro electrónico y el computador no tiene la capacidad de procesar, el procesador es un componente electrónico donde se realizan los procesos lógicos</t>
  </si>
  <si>
    <t>¿Cómo? Los bienes y servicios se producen usando recursos productivos que los economistas lo llamamos factores productivos te recuerdan tanto le llamábamos en contabilidad de costo así los factores de producción lo mismo los factores productivos se dividen en cuatro categorías antes teníamos tres ahora tenemos cuatro</t>
  </si>
  <si>
    <t>texto 87 Competencia perfecta que es por lo general lo que nosotros analizamos, los productores son los mismos y no esté numerosos compradores y vendedores de tal manera que nadie puede influenciar sobre el precio que se establece, compradores vendedores son tomadores de precios</t>
  </si>
  <si>
    <t>influenciar</t>
  </si>
  <si>
    <t>texto 34 Veamos ahora las diferencias básicas que hay entre el DSS con el MIS 1) Los DSS ayudan a los gerentes a tomar decisiones combinando datos, modelos analíticos, herramientas sofisticadas y software amigable con el usuario</t>
  </si>
  <si>
    <t>inicont</t>
  </si>
  <si>
    <t>Permite monitorear y gestionar la red y sus componentes</t>
  </si>
  <si>
    <t>Primero vamos a determinar el tiempo de predicción quiere decir que nosotros vamos a determinar hacia cuánto tiempo en el futuro nos vamos a proyectar si queremos proyectarnos sólo un mes o si queremos proyectarnos hacía un año en adelante</t>
  </si>
  <si>
    <t>Esta característica, la disponibilidad, puede en ocasiones chocar frontalmente con la confidencialidad, ya que un cifrado complejo o un sistema de archivado más estricto puede convertir la información en algo poco accesible, por lo que no se trata en absoluto de un punto menor y marca en gran medida el buen hacer del responsable de la seguridad de la información de la empresa u organización</t>
  </si>
  <si>
    <t>accesible</t>
  </si>
  <si>
    <t>texto 24 Dentro de las variables cuantitativa tenemos que tener claro también que nosotros tenemos dos tipos de variables cuantitativas, las que son discretas y las que son continuas, cuando hablamos de variables discretas cuando es un valor puntual como por ejemplo, la edad yo le pregunto a una persona y me puede decir tengo 18, a otra persona le puedo preguntar y me puede decir tengo 19, a otra persona, que tengo 20 y asi etc, etc es decir valores puntuales</t>
  </si>
  <si>
    <t>Longitud de una trayectoria La longitud de una trayectoria corresponde al número de lados de la trayectoria para ir de un vértice a otro</t>
  </si>
  <si>
    <t>Texto 37 Service Reusability (Reusabilidad) La reutilización es el principal principio de la arquitectura SOA, cada servicio debe ser analizado, diseñado y construido de manera que su uso pueda ser explotado al máximo, es decir, cada servicio debe ser de algún modo genérico con el fin de que pueda usarse en diferentes contextos y satisfacer distintos objetivos</t>
  </si>
  <si>
    <t>3) Protección de datos</t>
  </si>
  <si>
    <t>protección</t>
  </si>
  <si>
    <t>TEXTO 7 La unidad de procesamiento: Como también se lo conoce, CPU o frecuentemente se le llama simplemente procesador</t>
  </si>
  <si>
    <t>netamente</t>
  </si>
  <si>
    <t>Interactuar con los ingenieros de testeo y apoyarlos</t>
  </si>
  <si>
    <t>El auditor informático plasma finalmente todas las recomendaciones en un informe final que la empresa tomará sin carácter vinculante</t>
  </si>
  <si>
    <t>lightweight</t>
  </si>
  <si>
    <t>Es un ordenador fácil de transportar debido a su reducido peso porque está entre 1 Kg y 3 Kg, las pulgadas suelen rondar entre 15 y 17</t>
  </si>
  <si>
    <t>pulgadas</t>
  </si>
  <si>
    <t>¿Qué es la costumbre? La costumbre implica: una regla reducida de una manera repetida y espontánea de obrar en una sucesión de caso concreto, es como la creación popular del derecho, la costumbre es una serie de hechos que tiene la virtud de producir el derecho consuetudinario</t>
  </si>
  <si>
    <t>juzgada</t>
  </si>
  <si>
    <t>interpretaciones</t>
  </si>
  <si>
    <t>integro</t>
  </si>
  <si>
    <t>TEXTO 1 Introducción a la orientación a objetos: Es importante que ustedes conozcan las áreas de aplicación de la ingeniería, que son: lenguajes de programación, base de datos, reingeniería de procesos, inteligencia artificial, sistemas operativos e interfaces de usuario</t>
  </si>
  <si>
    <t>interactivo</t>
  </si>
  <si>
    <t>lingüísticos</t>
  </si>
  <si>
    <t>mitigación</t>
  </si>
  <si>
    <t>genética</t>
  </si>
  <si>
    <t>excesivos</t>
  </si>
  <si>
    <t>Normalmente la representación de los objetos son mediante tablas donde se encuentran los atributos del objeto, los atributos van a tener una acción una operación interna del objeto</t>
  </si>
  <si>
    <t>texto 31 - El primero era los individuos se enfrentan a disyuntivas</t>
  </si>
  <si>
    <t>disyuntivas</t>
  </si>
  <si>
    <t>externamente</t>
  </si>
  <si>
    <t>La reducción en serie se da cuando en una gráfica G las aristas (v, v1) y (v, v2) están en serie, y al hacer reducción en serie desaparece v y solo queda v1, v2</t>
  </si>
  <si>
    <t>texto 80 Documentador Durante el proceso de desarrollo de software, se genera una gran cantidad de documentación</t>
  </si>
  <si>
    <t>- Utilice cifrado de disco</t>
  </si>
  <si>
    <t>Que un grafo es bipartito, si y solo si, no tiene ciclos con longitud impar</t>
  </si>
  <si>
    <t>texto 10 Porque ustedes son como sus asesores para que los empresarios puedan tomar las mejores decisiones para mejorar todo ese tipo de balances porque puede haber algún empresario que a pesar de ganar el nombre destinado a ganar el 10% de su capital él esperaba ganar el 50%</t>
  </si>
  <si>
    <t>asesores</t>
  </si>
  <si>
    <t>cableado</t>
  </si>
  <si>
    <t>móviles</t>
  </si>
  <si>
    <t>Este orden permite establecer el protocolo de actuación, procesos optimizados, trabajos productivos y resultados controlados</t>
  </si>
  <si>
    <t>optimizados</t>
  </si>
  <si>
    <t>síncrona</t>
  </si>
  <si>
    <t>En concreto, la norma jurídica confiere derechos e impone deberes a los individuos de la sociedad</t>
  </si>
  <si>
    <t>confiere</t>
  </si>
  <si>
    <t>desasignación</t>
  </si>
  <si>
    <t>3) Expandir los canales de venta</t>
  </si>
  <si>
    <t>canales</t>
  </si>
  <si>
    <t>Los procesos de negocios también pueden ser una desventaja si se basan en formas obsoletas de trabajar que impidan la capacidad de respuesta y la eficiencia de la organización</t>
  </si>
  <si>
    <t>obsoletas</t>
  </si>
  <si>
    <t>inequidad</t>
  </si>
  <si>
    <t>imponer</t>
  </si>
  <si>
    <t>exagerados</t>
  </si>
  <si>
    <t>texto 31 Hoy por hoy tendrías que buscar y rebuscar para tener un mainboard pueda tener un puerto ide, ya casi no hay iba a ser complicado también que encuentres un disco duro ide, por ahí los venden como elementos de museo y algunos países tienen sus computadoras también viejitas con sus sistemas que aún los conservan y no los quieren cambiar</t>
  </si>
  <si>
    <t>uniqueidentifier</t>
  </si>
  <si>
    <t>texto 21 Primero sirven para apoyar las tareas a nivel operativo de la organización y, a medida que evolucionan, continúan con los mandos intermedios para posteriormente apoyar a la alta administración, tiene una intensa entrada y salida de información aunque sus cálculos y procesos suelen ser pocos complejos</t>
  </si>
  <si>
    <t>El cuadro de amortización suele estar formado por cinco columnas: Periodo: Suele encontrarse en la primera columna</t>
  </si>
  <si>
    <t>La transparencia y la consistencia constituyen dos valores que guiarán los procedimientos</t>
  </si>
  <si>
    <t>suministrada</t>
  </si>
  <si>
    <t>Necesitamos un proceso de software cuya funcionalidad esté probada en la práctica, y personalizado para que cumpla con nuestras necesidades específicas</t>
  </si>
  <si>
    <t>texto 8 Ese modelo entidad relación, al modelo interno llamado modelo relacional que va a ser entendido por la base de datos de manera física, de eso se trata la fracción de las bases de datos, me traen estas facilidades</t>
  </si>
  <si>
    <t>fracción</t>
  </si>
  <si>
    <t>claúsulas</t>
  </si>
  <si>
    <t>Como ves ahí en esta figura yo tengo el nombre del cliente repetido dos veces y el sueldo del cliente repetido, eso en una base de datos no se debería dar porque la base de datos me va a traer técnicas, no trae por detrás técnicas que me ayudan a no tener datos duplicados o eliminar las redundancias</t>
  </si>
  <si>
    <t>redundancias</t>
  </si>
  <si>
    <t>Entre las principales DDBB de este estilo podemos conseguir a Hbase de Apache que es utilizada para soportar el servicio de mensajería de Facebook, también a Bigtable de Google y la versión abierta llamada Leveldb y a Hypertable</t>
  </si>
  <si>
    <t>leveldb</t>
  </si>
  <si>
    <t>distintos</t>
  </si>
  <si>
    <t>texto 108 Esta lista suele realizarse en Excel por mayor comodidad y suele contener datos de contacto como por ejemplo el nombre, el tratamiento, cargo, la empresa, dirección y código postal, la población y provincia, etcétera</t>
  </si>
  <si>
    <t>comodidad</t>
  </si>
  <si>
    <t>delega</t>
  </si>
  <si>
    <t>ocasiones</t>
  </si>
  <si>
    <t>texto 81 Popmusic, el término Popmusic proviene del término Partial Optimization Metaheuristic Under Special Intensification Conditions (Optimización parcial metaheurística en condiciones especiales de intensificación)</t>
  </si>
  <si>
    <t>Aumento de la eficiencia en la manutención del programa</t>
  </si>
  <si>
    <t>atahualpa</t>
  </si>
  <si>
    <t>Si el tipo de interés de la deuda es superior a la tasa de rentabilidad de cualquier inversión, entonces el ahorro de pago de intereses será superior al beneficio que nos pueda dar cualquier inversión</t>
  </si>
  <si>
    <t>PASOS PARA ENCONTRAR LA MATRIZ TRIANGULAR INFERIOR (MATRIZ [L]) Construir una matriz de igual orden que la matriz original con unos en la diagonal principal y ceros para los elementos que cumplan j &gt; i</t>
  </si>
  <si>
    <t>texto 34 Todos los elementos de la base (B) deben ser linealmente independientes (no debe haber combinaciones lineales entre los elementos)</t>
  </si>
  <si>
    <t>linealmente</t>
  </si>
  <si>
    <t>IBM Cognos Analytics, la IBM desarrolló por medio de ésta plataforma empresarial, un grupo de herramientas que exploran y descubren datos e informaciones analizadas, suministrando reportes profesionales, creando cuadros de mando, seguimiento de control y métricas</t>
  </si>
  <si>
    <t>metropolitanos</t>
  </si>
  <si>
    <t>texto 39 Que consiste en tomar sólo un estado financiero, sea balance general o Estado resultado, aquí no puedo yo mezclar los dos estados, analizo mi balance general durante dos períodos o mi estado resultados mínimo los periodos pueden ser de dos o más porque es la comparación de dos años relaciona cada una de sus partes con un total determinado dentro del mismo estado el cual lo denominamos base, si tomamos, por ejemplo el balance general se puede hacer un análisis vertical tanto de la parte del activo como del pasivo</t>
  </si>
  <si>
    <t>transmitida</t>
  </si>
  <si>
    <t>objectdb</t>
  </si>
  <si>
    <t>Últimos proyectos freelancer de auditoría</t>
  </si>
  <si>
    <t>freelancer</t>
  </si>
  <si>
    <t>utilización</t>
  </si>
  <si>
    <t>4) Sistemas de apoyo a ejecutivos (ESS)</t>
  </si>
  <si>
    <t>reuse</t>
  </si>
  <si>
    <t>texto 54 Entonces siempre es bueno la experiencia, integrarse en su carrera, ejemplo, ustedes en sistemas computacionales integrarse en empresa donde puedan aplicar sus conocimientos, pero a veces están en otro trabajo, está bien porque necesita el trabajo, necesita el ingreso, bueno ahí si no se puede hacer nada, pero si tiene la oportunidad de tener experiencia relacionado con su carrera en buena hora, eso le va a servir para que cuando usted se gradué pueda tener un trabajo relacionado con su carrera porque tiene el título y la experiencia</t>
  </si>
  <si>
    <t>Los SI, apoyan la toma de decisiones empresariales, la coordinación y el control en los diferentes niveles de la estructura organizativa, así como también son considerados de utilidad para el análisis de problemas, visualización de asuntos complejos y para la creación de nuevos productos, conteniendo información sobre personas, lugares y aspectos importantes tanto en el interior de la organización como en el entorno en que se desenvuelve</t>
  </si>
  <si>
    <t>desenvuelve</t>
  </si>
  <si>
    <t>especificidad</t>
  </si>
  <si>
    <t>Provee la oportunidad de introducir mejores prácticas de la industria</t>
  </si>
  <si>
    <t>introducir</t>
  </si>
  <si>
    <t>TEXTO 31 ¿Recuerdan los que eran los operandos?, ¿No? Son los dos datos a operar y la dirección donde almacenar el resultado ¿Para qué me van a servir esos operandos? Porque van a generar las instrucciones, el traductor debe decidir el orden en que se deben realizar las operaciones, en el programa anterior primero, se realiza la multiplicación y luego la suma</t>
  </si>
  <si>
    <t>3) Sistemas de soporte de decisiones (DSS)</t>
  </si>
  <si>
    <t>texto 22 Porque recuerden que la información va a ser auditada y es por los usuarios externos que vienen a ser los organismos de control</t>
  </si>
  <si>
    <t>auditada</t>
  </si>
  <si>
    <t>Pero, ¿Qué pasa si el cajero falla a la mitad de la transacción?, pasa si el cajero para aquí a la mitad, hace un update, un insert y ahí falla entonces, si es que el dbms no me trae un manejo de transacciones correcto</t>
  </si>
  <si>
    <t>inicializar</t>
  </si>
  <si>
    <t>texto 75 Como recordabamos que los pasivos corrientes están formados por las obligaciones a corto plazo de cualquier entidad o alguna empresa tenemos esta pequeña clasificación de pasivos corrientes, cuentas por pagar tenemos que es un registro de los costo de los bienes y servicios adquiridos por la empresa que no fueron cancelados al mismo tiempo que son recibidos, sueldos por pagar es el registro de la deuda de la empresa con sus empleados por el trabajo realizado el que usualmente se paga una vez recibido el servicio</t>
  </si>
  <si>
    <t>Vemos a la alu, cómo trabaja o cómo está estructurada, tenemos un bus de control que dice cuándo puede entrar en acción, los buses de datos le dicen ok, recibe los registros, es decir, elementos que se van a operar, ella se encarga de operar, la manda a un registro de estado para saber si se despachó o si sigue en proceso, que son los monitores del sistema y luego vemos el registro del resultado que se va con el bus de datos para despacho a quién lo indique</t>
  </si>
  <si>
    <t>despacho</t>
  </si>
  <si>
    <t>Un diseño de objetos, es un proceso para añadir detalles al análisis y tomar decisiones junto con el diseño del sistema, de manera que el logre de una especificación detallada antes de comenzar la implementación final</t>
  </si>
  <si>
    <t>texto 100 Proceso de fondo: (Background process)</t>
  </si>
  <si>
    <t>background</t>
  </si>
  <si>
    <t>Existen diversas modalidades de trabajo como son las bases de datos orientadas a grafos, documentales, clave-valor, multivalor, orientadas a objetos entre otras</t>
  </si>
  <si>
    <t>Dichos sistemas incluyen cada vez en mayor grado los análisis de inteligencia de negocios para examinar tendencias, realizar pronósticos y desglosar los datos para obtener mayores niveles de detalle</t>
  </si>
  <si>
    <t>allegrograph</t>
  </si>
  <si>
    <t>derivar</t>
  </si>
  <si>
    <t>eficaces</t>
  </si>
  <si>
    <t>Esto ocurre, por ejemplo, en las fábulas donde la moraleja, es una información que se debe inferir de la historia, pero no siempre está señalada explícitamente en el contenido del texto</t>
  </si>
  <si>
    <t>fábulas</t>
  </si>
  <si>
    <t>razonable</t>
  </si>
  <si>
    <t>El número de pasos y duración de este ciclo varían de procesador a procesador y depende totalmente de su arquitectura</t>
  </si>
  <si>
    <t>carrera</t>
  </si>
  <si>
    <t>cronológicamente</t>
  </si>
  <si>
    <t>Eso es la independencia, tener independencia de los datos, versus los programas de aplicación entonces, acá yo voy a tener un modelo lógico, que el modelo entidad relación en la capa conceptual de los niveles ansi-sparc y también voy a tener un nivel físico</t>
  </si>
  <si>
    <t>gemstone</t>
  </si>
  <si>
    <t>desdoblar</t>
  </si>
  <si>
    <t>TEXTO 61 Lenguajes de descripción de diseño: Este enfoque usa un lenguaje como un lenguaje de programación, pero con características más extractos para especificar los requerimientos al definir un modelo operacional del sistema</t>
  </si>
  <si>
    <t>conferencia</t>
  </si>
  <si>
    <t>SUBESPACIOSVECTORIALES Un subespacio vectoriales el subconjunto de un espacio vectorial,que debe cumplir varias características</t>
  </si>
  <si>
    <t>3) Está prohibido discriminar a otras personas</t>
  </si>
  <si>
    <t>texto 49 El sistema de NAC impide el acceso a la red de los dispositivos que no reúnen los requisitos, colocándolos en un área en cuarentena o concediéndoles acceso restringido a los recursos informáticos a fin de evitar que los nodos inseguros infecten la red</t>
  </si>
  <si>
    <t>culmina</t>
  </si>
  <si>
    <t>conservatorio</t>
  </si>
  <si>
    <t>etimológicamente</t>
  </si>
  <si>
    <t>alfa</t>
  </si>
  <si>
    <t>Es decir, a toda la empresa, en su interior para la toma de decisiones y control de decisión, una cosa es que controló, ya tomó una decisión de llevar el control ejercido, una prioridad, una constancia de esta decisión, estoy tomando para el mejoramiento de mi estado financiero, Ahora</t>
  </si>
  <si>
    <t>adaptativo</t>
  </si>
  <si>
    <t>democratiza</t>
  </si>
  <si>
    <t>taxonomía</t>
  </si>
  <si>
    <t>César tiene el 45% de las acciones, Manuel tiene 35% y Carlos El 20%</t>
  </si>
  <si>
    <t>texto 23 Pensemos en cuántas lenguas hablan Siri (20) o Google Assistant (8)</t>
  </si>
  <si>
    <t>siri</t>
  </si>
  <si>
    <t>redireccionarse</t>
  </si>
  <si>
    <t>Cuando un auditor profesional se somete a auditar una empresa, lo primero que se le viene a la cabeza es mejorar todos los procesos que se llevan en la misma para buscar la eficiencia total</t>
  </si>
  <si>
    <t>texto 92 Usualmente el criterio generalmente aceptado para un óptimo ratio de endeudamiento esta comprendido en un intervalo de entre 0.40 y 0.60% de esta forma lo más recomendable por los especialistas financieros que las deudas de las empresas están dentro de este rango, si al respecto se considera que un ratio de endeudamiento supera el 60% implica que la empresa está excesivamente endeudado</t>
  </si>
  <si>
    <t>ratio</t>
  </si>
  <si>
    <t>texto 31 Oracle lleva un histórico del orden de los Redo Logs (y por ende de las transacciones realizadas a la base de datos) y cuando hay necesidad de restaurar información, lo hace consistentemente y deja la base de datos como estaba hasta el momento en el cual las fallas ocurrieron o hasta el punto en el tiempo que el cliente lo desee; esto se hace restaurando un cold backup y aplicando los Redo Logs (transacciones) ocurridas a partir de ese backup hasta una fecha y hora determinada que se necesite</t>
  </si>
  <si>
    <t>¿A qué llamamos orden de prioridad? Le voy a dar un ejemplo rápido, la evaluación docente cuando ustedes evaluaban a los docentes tenían ustedes, total acuerdo, parcial acuerdo, diferente, total desacuerdo y parcial desacuerdo, como ya les dije anteriormente, se supone que usted va a clasificar eso valores dependiendo de un valor numérico prioritario</t>
  </si>
  <si>
    <t>Sin medidas de seguridad estrictas, instalar una LAN inalámbrica es como poner puertos Ethernet por doquier, incluso en el estacionamiento</t>
  </si>
  <si>
    <t>ethernet</t>
  </si>
  <si>
    <t>texto 96 Hacer (Do): implantación y operación del Sistema de Gestión de Seguridad de la Información definido y desarrollado</t>
  </si>
  <si>
    <t>Ahora y las reuniones virtuales</t>
  </si>
  <si>
    <t>virtuales</t>
  </si>
  <si>
    <t>¿A qué apunta la Analítica de negocios? Dentro de la empresa, la Analítica de negocios atenderá a cada una de las áreas involucradas en la actividad productiva, registrando y analizando los datos de manera focalizada</t>
  </si>
  <si>
    <t>qemu</t>
  </si>
  <si>
    <t>texto 62 Herramientas de consulta e informes</t>
  </si>
  <si>
    <t>TEXTO 55 La relación de generalización es una relación taxonómica entre una descripción más general y una descripción más específica que se construye sobre ella y va extendiendo la descripción más específica, es completamente consciente con la más general, una generalización se representa como una flecha del hijo al padre, con un gran triángulo hueco en el extremo conectado al padre, varias relaciones de generalización se pueden representar como un árbol con una única punta de flecha que se ramifica en varias líneas a los hijos</t>
  </si>
  <si>
    <t>percibir</t>
  </si>
  <si>
    <t>Una pila se puede utilizar para registrar diferentes tipos de signos de agrupación; en cualquier momento que se encuentre un signo abriendo la expresión éste es empujado hacia la pila y cada vez que se encuentre el correspondiente signo terminal se examina la pila, si la pila está vacía quiere decir que el signo de agrupación terminal no tiene correspondiente de apertura</t>
  </si>
  <si>
    <t>Falta de portabilidad</t>
  </si>
  <si>
    <t>Si los pagos son diferentes o alguno de ellos es diferente a los demás, la anualidad toma, según el caso, los nombres de anualidades variables o anualidades impropia</t>
  </si>
  <si>
    <t>impropia</t>
  </si>
  <si>
    <t>La entrevista presenta diversas modalidades, como: Entrevista asistemática o libre</t>
  </si>
  <si>
    <t>asistemática</t>
  </si>
  <si>
    <t>Ojo cada transistor ocupa un espacio de 22 nanómetros, que para este ejemplo es la cuarta generación, no es la última tecnología, hoy en la actualidad estamos en 14 nanómetros</t>
  </si>
  <si>
    <t>molesto</t>
  </si>
  <si>
    <t>Son las actividades las que realmente controlan el ciclo de vida de las aplicaciones, dado que el usuario no cambia de aplicación, sino de actividad</t>
  </si>
  <si>
    <t>documentar</t>
  </si>
  <si>
    <t>sociables</t>
  </si>
  <si>
    <t>texto 6 También la informática que es donde ustedes utiliza la ingeniería de requerimientos lo que representa el desarrollo de un software, todo eso tiene que ver con metodologías técnicas, las metodologías del comportamiento tiene que ver con la parte psicológica de la gente, también tenemos la parte de la economía donde existen modelos econométricos que se aplican para revisar y dar resultados para poder tomar una decisión, en este caso un gerente financiero</t>
  </si>
  <si>
    <t>econométricos</t>
  </si>
  <si>
    <t>amortizaciones</t>
  </si>
  <si>
    <t>texto 79 Por ejemplo, en internet hay bastante cursos para su aprendizaje, entonces hay que estar aprendiendo, no crea que cuando usted se gradúa como ingeniero ahí terminó su aprendizaje, no es así, hay que seguir aprendiendo, el aprendizaje es importante en el desarrollo organizacional para que usted siga aportando a la empresa más que todo en la carrera que gracias a Dios han cogido una carrera dinámica, cambiante, que siempre hay cosas nuevas</t>
  </si>
  <si>
    <t>organizar</t>
  </si>
  <si>
    <t>texto 65 Ya tengo mi valor ese dato dice que la edad de Brian Sánchez es de 18 años, un identificador es el nombre que yo le voy a poner a esta área donde está mi dato, entonces yo le voy a poner edad, ¿No le puedo poner numero? si pero fíjate que no identifica, no sería un identificador si le pongo número, esto es edad si yo le pongo ese nombre</t>
  </si>
  <si>
    <t>aplicativos</t>
  </si>
  <si>
    <t>La arquitectura de una computadora explica la situación de sus componentes es decir nos da los lineamientos de cuáles son sus fundamentos y cuales son sus componentes esenciales para que pueda darse un sistema informático, es decir para que pueda darse un proceso informático como tal</t>
  </si>
  <si>
    <t>parámetro</t>
  </si>
  <si>
    <t>especulación</t>
  </si>
  <si>
    <t>anidado</t>
  </si>
  <si>
    <t>PC sobremesa o escritorio Este tipo de ordenadores siempre se encuentran ubicado en un lugar fijo debido a que el peso y la manejabilidad impiden llevarlo de un lugar a otro</t>
  </si>
  <si>
    <t>manejabilidad</t>
  </si>
  <si>
    <t>boolean</t>
  </si>
  <si>
    <t>Eso quiere decir que no es identificador que no es variable y que por lo tanto lo que puede almacenar en la tabla es irrelevante porque el léxico no dice si el código está mal o está bien</t>
  </si>
  <si>
    <t>TEXTO 64 Glosario: Define los términos técnicos usados en el documento</t>
  </si>
  <si>
    <t>glosario</t>
  </si>
  <si>
    <t>texto 87 ¿Qué es desarrollo organizacional? El desarrollo organizacional puede centrarse en distintas necesidades o demandas que tenga la empresa</t>
  </si>
  <si>
    <t>demandas</t>
  </si>
  <si>
    <t>desempeñar</t>
  </si>
  <si>
    <t>TEXTO 56 La unidad 2 con referente al análisis léxico de un solamente como para reforzar un poquito más de contenido al análisis léxico que ya anteriormente en la clase anteriores hemos visto, ciertas pequeñas ejercicios de una sola línea de código a lo mucho hayan sido 2, muy básico para que vayan calentando porque cada vez ya vamos a ir aumentando un poco más de un poco más complicado, hablemos un poquito del concepto de nociones del análisis léxico</t>
  </si>
  <si>
    <t>modelaje</t>
  </si>
  <si>
    <t>texto 81 Vértices adyacentes Son aquellos que conforman un lado o arista</t>
  </si>
  <si>
    <t>texto 50 Funciones fundamentales de los SI en los negocios: Apoyo a los procesos de negocio</t>
  </si>
  <si>
    <t>Administración de bloques libres Una vez que se ha escogido el tamaño de bloque, el siguiente problema es cómo seguir la pista a los bloques libres</t>
  </si>
  <si>
    <t>bloques</t>
  </si>
  <si>
    <t>3) Listactivity</t>
  </si>
  <si>
    <t>listactivity</t>
  </si>
  <si>
    <t>También podemos adoptar la estrategia de ofrecer crédito o sin restricciones, dependiendo del análisis que hagamos del cliente</t>
  </si>
  <si>
    <t>Los administradores pueden solicitar requerimientos específicos del sistema, porque éstos les permitirán aumentar su influencia en la organización</t>
  </si>
  <si>
    <t>En caso contrario, se denominan singulares</t>
  </si>
  <si>
    <t>contrario</t>
  </si>
  <si>
    <t>Como resultado tenemos información unificada, depurada y consolidada que se almacena en un datawarehouse corporativo y de ahí se construyen datamart departamentales, los cuales permiten un óptimo análisis de los datos mediante bases de datos transaccionales o analíticas</t>
  </si>
  <si>
    <t>depurada</t>
  </si>
  <si>
    <t>Seguridad web Una solución de seguridad web controla el uso de la web por parte del personal, bloquea las amenazas web y bloquea el acceso a sitios web maliciosos</t>
  </si>
  <si>
    <t>balloon</t>
  </si>
  <si>
    <t>texto 45 Administración de eventos e información de seguridad Los productos SIEM reúnen la información que el personal de seguridad necesita para identificar y responder a las amenazas</t>
  </si>
  <si>
    <t>El proyecto de código abierto XEN es un ejemplo de paravirtualización porque virtualiza el procesador y la memoria utilizando un kernel Linux modificado y virtualiza las entradas y salidas usando los controladores de dispositivos del sistema operativo invitado personalizado</t>
  </si>
  <si>
    <t>- Los hogares ofrecen su trabajo a las empresas a cambio de un salario</t>
  </si>
  <si>
    <t>salario</t>
  </si>
  <si>
    <t>Una vez que tú ya sepas identificar los operadores, ya sepas identificar los identificadores, las palabras reservadas, las asignaciones etc</t>
  </si>
  <si>
    <t>indeterminados</t>
  </si>
  <si>
    <t>cuestiones</t>
  </si>
  <si>
    <t>texto 42 Por acá también podrías tener una pci y entonces todas estas cosas se vienen dando en el mainboard, que es el que aloja todos los componentes anteriormente mencionados, entonces tenemos que en este mainboard, hay mainboard que son básicos y te traen dos ranuras para memoria, hay otros que son tan básicos que sólo traen una</t>
  </si>
  <si>
    <t>plasmó</t>
  </si>
  <si>
    <t>Programas malintencionados: No descargando ningún programa de fuentes desconocidas o no oficiales</t>
  </si>
  <si>
    <t>malintencionados</t>
  </si>
  <si>
    <t>Yo le doy cinco valores, yo le puedo dar más, le puedo dar ocho, diez lo que yo quiera dar, ¿Cuál es el objetivo de este metodo congruencial? Fácil, el objetivo de que a partir de esta muestra que yo le doy de valores enteros, de números enteros yo tengo que determinar los siguientes valores no edad</t>
  </si>
  <si>
    <t>metodo</t>
  </si>
  <si>
    <t>Entonces el cambio del orden de integración quiere decir que los diferenciales aquí está dx, dy van a hacer cambiado, y en su lugar va a ser dy, dx</t>
  </si>
  <si>
    <t>denominador</t>
  </si>
  <si>
    <t>Los analistas deben identificar las necesidades del cliente, a través de reuniones con el cliente o su representante</t>
  </si>
  <si>
    <t>electrónico</t>
  </si>
  <si>
    <t>privacidad</t>
  </si>
  <si>
    <t>Que está en juego el alto rendimiento, y se va a conseguir el rendimiento convirtiendo interfase en componentes y sistemas, el modelo DRA Puede que no funcione</t>
  </si>
  <si>
    <t>la mayoría de cosas que están a nuestro alrededor ya están automatizadas y normalmente lo que ella necesita es utilizar un programa como un intermediario</t>
  </si>
  <si>
    <t>intermediario</t>
  </si>
  <si>
    <t>articulados</t>
  </si>
  <si>
    <t>calendarizados</t>
  </si>
  <si>
    <t>nocycle</t>
  </si>
  <si>
    <t>texto 7 Plataforma digital móvil: El iphone de Apple y tanto las computadoras tipo tablet, como los dispositivos móviles Android, pueden descargar cientos de miles de aplicaciones para dar soporte a los servicios de colaboración, basados en la ubicación y la comunicación con los colegas</t>
  </si>
  <si>
    <t>texto 15 De esta forma se han obtenido, tanto técnicas y recursos computacionales específicos, como estrategias de diseño generales para procedimientos heurísticos de resolución de problemas</t>
  </si>
  <si>
    <t>heurísticos</t>
  </si>
  <si>
    <t>dotación</t>
  </si>
  <si>
    <t>texto 31 Ósea fíjense de repente tambien si me dedico al caso de la arcilla, voy a tener bastantes formas de adoquines que yo necesite fabricar que voy a dejar la tierra, sin tierra, sin arcilla entonces fíjense siempre va a ver una limitación de recursos, preparar y capacitar al profesional y eso que cada día, hoy en dia estamos viendo que ahorita cada profesional para ser más competitivo tiene que tener mayores conocimientos</t>
  </si>
  <si>
    <t>fabricar</t>
  </si>
  <si>
    <t>Texto 90 Características Las características genéricas de un sistema operativo de red son: Conecta todos los equipos y recursos de la red</t>
  </si>
  <si>
    <t>genéricas</t>
  </si>
  <si>
    <t>texto 16 Las metaheurísticas pueden integrarse como un sistema experto para facilitar su uso genérico a la vez que mejorar su rendimiento</t>
  </si>
  <si>
    <t>texto 53 Android: Contenidos principales del módulo</t>
  </si>
  <si>
    <t>texto 11 ¿Para qué me sirve contabilidad? El objetivo es ofrecer información a los usuarios internos, para facilitar a la administración</t>
  </si>
  <si>
    <t>TEXTO 28 Clasificación de requerimientos: Tipos: Otra clasificación de los requerimientos: Funcionales, No Funcionales y Del Dominio</t>
  </si>
  <si>
    <t>e/sar</t>
  </si>
  <si>
    <t>texto 32 Derechos de propiedad intelectual debe ser consciente de las leyes locales que gobiernan el uso de la propiedad intelectual, como las patentes el copyright</t>
  </si>
  <si>
    <t>copyright</t>
  </si>
  <si>
    <t>monetario</t>
  </si>
  <si>
    <t>naufragio</t>
  </si>
  <si>
    <t>texto 96 Principales características del sistema de amortización alemán</t>
  </si>
  <si>
    <t>dragado</t>
  </si>
  <si>
    <t>basaban</t>
  </si>
  <si>
    <t>racionalizar</t>
  </si>
  <si>
    <t>4) Análisis de intangibles</t>
  </si>
  <si>
    <t>fortaleciendo</t>
  </si>
  <si>
    <t>Bueno alcance de las tics, nos referimos a que permiten mejorar el nivel de vida de una población en concreto</t>
  </si>
  <si>
    <t>El proceso de construcción de sistema informático se puede distinguir tres fases genéricas: La definición, El desarrollo, y El mantenimiento</t>
  </si>
  <si>
    <t>distinguir</t>
  </si>
  <si>
    <t>Hoy en día, el club de los formatos de los contratos cuenta con nuevos miembros, debido a que ya no existe un monopolio de servicios SOAP, ahora tenemos los servicios REST por todos lados</t>
  </si>
  <si>
    <t>intérprete</t>
  </si>
  <si>
    <t>electromecánico</t>
  </si>
  <si>
    <t>for</t>
  </si>
  <si>
    <t>Todos los términos que tengan (y), lo vamos a escribir de lado izquierdo de la ecuación y aquellos que tengan (x) los vamos a escribir al lado derecho de la ecuación, ejemplo el que está dividiendo en el lado izquierdo pasa al lado derecho multiplicando, si está sumando en el lado izquierdo pasa al lado derecho como resta, eso es transposición de términos</t>
  </si>
  <si>
    <t>transposición</t>
  </si>
  <si>
    <t>El contador de programa lo que hace es decir qué orden se está ejecutando en cada momento y así saber cuál será la próxima orden que se va a ejecutar después el registro de instrucción sirve para tener una instrucción del programa guardada dentro de CPU</t>
  </si>
  <si>
    <t>texto 54 Representa todos los posibles tiempos como todos los posibles futuros que pueden ver en el libro, el libro puede ser prestado por muchas personas o un miembro puede prestar de cero a muchos libros sí por ejemplo usted es miembro de la biblioteca de la UG y quizás alguno de ustedes en su vida a prestado un libro se van graduar y nunca lo prestaran a ser algo así que usted si es miembro y aquí en la biblioteca tiene muchos miembros y un miembro puede estar en muchas bibliotecas</t>
  </si>
  <si>
    <t>bibliotecas</t>
  </si>
  <si>
    <t>Con la especialización yo le decía, especialización y generalización lo vamos a ver como un solo elemento</t>
  </si>
  <si>
    <t>texto 88 Los intereses de cada cuota se calculan en base a la cantidad del préstamo que nos quede por amortizar, es por ello que los primeros años pagaremos más intereses que de cara a los últimos años de la hipoteca, como vemos en el ejemplo de más abajo</t>
  </si>
  <si>
    <t>Ciclo o circuito de Euler</t>
  </si>
  <si>
    <t>10): La empresa ha de garantizar que se cumplen los deberes de secreto y seguridad (salvaguardarlos del acceso no autorizado de terceros)</t>
  </si>
  <si>
    <t>salvaguardarlos</t>
  </si>
  <si>
    <t>cabezal</t>
  </si>
  <si>
    <t>acarreamos</t>
  </si>
  <si>
    <t>consideramos</t>
  </si>
  <si>
    <t>ftp</t>
  </si>
  <si>
    <t>Puerto USB Permite instalar perifericos sin tener que abrir la máquina para instalarle el Hardware, basta con conectar dicho periférico en la parte posterior del computador</t>
  </si>
  <si>
    <t>perifericos</t>
  </si>
  <si>
    <t>5) Suelen ser SI interactivos y amigables, con altos estándares de diseño gráfico y visual</t>
  </si>
  <si>
    <t>electromagnéticos</t>
  </si>
  <si>
    <t>aludes</t>
  </si>
  <si>
    <t>texto 61 La arquitectura es simple, comportamiento común se obtiene a través de abstracciones y mecanismos comunes</t>
  </si>
  <si>
    <t>abstracciones</t>
  </si>
  <si>
    <t>texto 38 OPERACIONES MÁS COMUNES DE LAS ESTRUCTURAS DE DATOS DEFINICIONES BÁSICAS NODO: Está formado por dos campos</t>
  </si>
  <si>
    <t>Actividades y metas Asegurador de calidad Revisar los documentos de requisitos de usuario y de software</t>
  </si>
  <si>
    <t>Definir la administración de acceso a recursos globales</t>
  </si>
  <si>
    <t>Ahora bien, si se trata de la oferta la relación con la tasa de interés es directa es decir a mayor interés mayor será la intención de prestar dinero y viceversa</t>
  </si>
  <si>
    <t>texto 55 3) Carga el PC con la dirección de comienzo de una rutina de gestión de interrupción</t>
  </si>
  <si>
    <t>multiplicidad</t>
  </si>
  <si>
    <t>¿A qué llamamos identificadores? A las variables, a las funciones, a los nombres de las funciones, a los alfabetos y aquí dice que tiene que ser un máximo de 10</t>
  </si>
  <si>
    <t>paramétrica</t>
  </si>
  <si>
    <t>Tenemos la dirección de la siguiente carpeta: Carpeta / app / src / main / res / drawable, esta carpeta contiene las imágenes y otros elementos gráficos usados por la aplicación</t>
  </si>
  <si>
    <t>texto 73 Definición y tratamiento de interbloqueo Conjunto de procesos tal que cada uno está esperando un recurso que sólo puede liberar otro proceso del conjunto – No es requisito bloqueo: puede haber espera activa</t>
  </si>
  <si>
    <t>fractura</t>
  </si>
  <si>
    <t>texto 35 Los datos que almacena son los que se usan frecuentemente, cada registro puede contener una instrucción, una dirección de almacenamiento o cualquier tipo de dato</t>
  </si>
  <si>
    <t>Siendo así, en caso que la tasa de interés se baja significa que existe gran demanda de los productos financieros y si por el contrario es alta la demanda del producto financiero será menor</t>
  </si>
  <si>
    <t>Componentes de un cuadro de amortización</t>
  </si>
  <si>
    <t>Un bus está compuesto por conductos o vías, que permiten la interconexión de los diferentes componentes principalmente con la cpu y la memoria</t>
  </si>
  <si>
    <t>vías</t>
  </si>
  <si>
    <t>6) Libertad de expresión online</t>
  </si>
  <si>
    <t>6) Onrestart: Indica que la actividad va a volver a ser representada después de haber pasado por onstop</t>
  </si>
  <si>
    <t>onrestart</t>
  </si>
  <si>
    <t>agiles</t>
  </si>
  <si>
    <t>texto 85 Webinars Webinar es una palabra que surge de la Unión de web + seminar (seminario), y no es más que un seminario, conferencia o taller que se desarrolla a través de una plataforma web</t>
  </si>
  <si>
    <t>seminario</t>
  </si>
  <si>
    <t>Esos son cosas mínimas de un estado soberano, por eso es que escuchemos que hay en algunos presidentes que dicen están atentando contra la soberanía de mi país, eso es un atentado contra nuestras decisiones, porque dentro de ese territorio</t>
  </si>
  <si>
    <t>soberano</t>
  </si>
  <si>
    <t>texto 36 Pila de ejecución donde se irá metiendo y sacando instrucciones</t>
  </si>
  <si>
    <t>NIC 29 Información financiera en economías hiperinflacionarias</t>
  </si>
  <si>
    <t>hiperinflacionarias</t>
  </si>
  <si>
    <t>texto 11 En cuanto a los gerentes que adoptan el software de colaboración en línea y redes sociales tenemos que más de 100 millones de profesionales de negocios en todo el mundo utilizan Google Apps, Google Sites, Microsoft Windows Sharepoint Services y Lotus Connections de IBM para ofrecer soporte a los blogs, la administración de proyectos, las reuniones en línea, los perfiles personales, los sitios sociales favoritas y las comunidades en línea</t>
  </si>
  <si>
    <t>blogs</t>
  </si>
  <si>
    <t>texto 7 En la administración de empresas y organizaciones, decisiones oportunas en el segundo, la contabilidad administrativa es una función interna de la empresa mediante las cuales, los contadores hacen seguimiento de los gastos de negocios, adjudican costos a los productos y realizan un informe sobre la situación financiera, para los dueños o gerentes</t>
  </si>
  <si>
    <t>reglamento</t>
  </si>
  <si>
    <t>Así mismo, esa base 16 va a estar elevada acorde a la numeración de todos los dígitos en base 16</t>
  </si>
  <si>
    <t>acorde</t>
  </si>
  <si>
    <t>recabar</t>
  </si>
  <si>
    <t>Memoria de tres canales (ancho de datos de 192 bits): cada canal puede soportar una o dos memorias DIMM, DDR3</t>
  </si>
  <si>
    <t>3) Clara y asequibles</t>
  </si>
  <si>
    <t>asequibles</t>
  </si>
  <si>
    <t>texto 60 Cuando se resuelve el problema, cuando lo voy resolviendo normalmente voy a hacer esto una zona fácil, entonces qué significa que a partir de esta zona que está aquí sombreada, que es un triángulo extraño, es algo asi como un polígono, entonces nosotros vemos acá que todo lo que está acá sombreado de gris, sólo lo que está en gris representan soluciones a mi problema cuando yo estoy desarrollando el problema representan soluciones al problema</t>
  </si>
  <si>
    <t>polígono</t>
  </si>
  <si>
    <t>huelga</t>
  </si>
  <si>
    <t>El formato AUTOEXTEND ON es: AUTOEXTEND ON NEXT entero {K|M} MAXSIZE {UNLIMITED| entero {K|M}}</t>
  </si>
  <si>
    <t>Virtualización: el sistema operativo Cloud Computing se ejecuta en un entorno virtual</t>
  </si>
  <si>
    <t>high</t>
  </si>
  <si>
    <t>Esto que está aquí es parte de la programación es decir ¿Cómo es que internamente la memoria le va a almacenando? No sé si en algún momento en la programación le dijeron vamos a ver el valor de la memoria interna y usted obtenía o tenía el valor de la memoria, para los que se acuerdan todo equipo tiene una memoria y dentro de la memoria tiene valores</t>
  </si>
  <si>
    <t>2) El sistema debe permitir que los usuarios busquen por título, autor o ISBN</t>
  </si>
  <si>
    <t>isbn</t>
  </si>
  <si>
    <t>mandé</t>
  </si>
  <si>
    <t>Aunque los modelos de investigacion de operaciones deben optimizar, determinado criterio objetivo sujeto a un conjunto de restricciones, la calidad de la solucion que se obtenga depende de la exactitud del modelo para representar el sistema real</t>
  </si>
  <si>
    <t>investigacion</t>
  </si>
  <si>
    <t>- Utilice un sistema de prevención contra intrusos HIPS con el fin de detener otra amenaza</t>
  </si>
  <si>
    <t>civilizada</t>
  </si>
  <si>
    <t>evoca</t>
  </si>
  <si>
    <t>El Planificador que corre en el despachador es el responsable de seleccionar el próximo proceso a ejecutarse</t>
  </si>
  <si>
    <t>El procedimiento de la medición está escrito por el IFPUG en su Manual de Prácticas de Conteo (Counting Practices Manual)</t>
  </si>
  <si>
    <t>ifpug</t>
  </si>
  <si>
    <t>conviene</t>
  </si>
  <si>
    <t>texto 95 Una función principal de las aplicaciones de SI en los negocios es proporcionar el apoyo efectivo a las estrategias de una empresa para lograr una ventaja competitiva</t>
  </si>
  <si>
    <t>Segregación de funciones - El sistema de auditoría de base de datos no puede ser administrado por los DBA del área de IT</t>
  </si>
  <si>
    <t>segregación</t>
  </si>
  <si>
    <t>radiografía</t>
  </si>
  <si>
    <t>dirigir</t>
  </si>
  <si>
    <t>texto 70 Sinónimos En Oracle, un sinónimo es un nombre alternativo que se asigna a un objeto cualquiera</t>
  </si>
  <si>
    <t>texto 78 Suficiencia: En que grado el producto es completo</t>
  </si>
  <si>
    <t>suficiencia</t>
  </si>
  <si>
    <t>renovada</t>
  </si>
  <si>
    <t>La carpeta podemos crearlas en el escritorio o dentro de un disco duro o pendrive</t>
  </si>
  <si>
    <t>pendrive</t>
  </si>
  <si>
    <t>TEXTO 22 La mayor parte del esfuerzo del líder del equipo se dedica a supervisar y administrar a un equipo durante el estado estable</t>
  </si>
  <si>
    <t>colaborativas</t>
  </si>
  <si>
    <t>démos</t>
  </si>
  <si>
    <t>Estos datos se combinan con los datos de fuentes externas y se transforman al corregir los datos imprecisos e incompletos y reestructurar los datos para generar informes gerenciales y realizar análisis antes de cargarlos en el almacén de datos</t>
  </si>
  <si>
    <t>imprecisos</t>
  </si>
  <si>
    <t>- Los manuales de Procedimientos</t>
  </si>
  <si>
    <t>promocionan</t>
  </si>
  <si>
    <t>Por ejemplo, si w es vértice de partida y v es vértice de llegada, entonces la arista se asocia a la pareja ordenada (w, v), que es diferente de (v, w); es decir, (W, V) no es igual a (V, W)</t>
  </si>
  <si>
    <t>ordenada</t>
  </si>
  <si>
    <t>tabuladores</t>
  </si>
  <si>
    <t>Todas las bases tienen la misma cantidad de elementos</t>
  </si>
  <si>
    <t>bases</t>
  </si>
  <si>
    <t>Interrupciones inhabilitadas</t>
  </si>
  <si>
    <t>inhabilitadas</t>
  </si>
  <si>
    <t>4) El contenido interior de la AC y el de la posición de memoria 941 se suman, y resultado se almacena en AC</t>
  </si>
  <si>
    <t>sustituido</t>
  </si>
  <si>
    <t>Los gigahercios son la velocidad con la que se transmiten las instrucciones y las que se despachan</t>
  </si>
  <si>
    <t>gigahercios</t>
  </si>
  <si>
    <t>lingüistas</t>
  </si>
  <si>
    <t>jeroglíficos</t>
  </si>
  <si>
    <t>formulación</t>
  </si>
  <si>
    <t>jergas</t>
  </si>
  <si>
    <t>corrimientos</t>
  </si>
  <si>
    <t>Están recogidos todos los tipos estándar de documentos tanto por el envío de cartas personales como postales, felicitaciones, etcéteras, como también las profesionales A4, etiquetas, sobres, etcétera</t>
  </si>
  <si>
    <t>etcéteras</t>
  </si>
  <si>
    <t>pln</t>
  </si>
  <si>
    <t>texto 39 Se sustituyen las constantes C1 y C2 por funciones; la solución particular de la ecuación completa que buscamos es de la forma yp (x) = C1 (x) y1 (x) + C2 (x) y2 (x)</t>
  </si>
  <si>
    <t>repensar</t>
  </si>
  <si>
    <t>Es decir, que genere una rentabilidad</t>
  </si>
  <si>
    <t>texto 23 Para las empresa los avances dentro de las tic han traido una gran cantidad de ahorros de costes, nuevas oportunidades y les han facilitado las tareas diarias</t>
  </si>
  <si>
    <t>design</t>
  </si>
  <si>
    <t>preestablecido</t>
  </si>
  <si>
    <t>texto 46 Entonces también aquí empiezan a manejarse algunos aspectos que ya lo habíamos visto en la investigación de operaciones y por eso que esta técnica está ligada íntimamente con la investigación de operaciones porque el objetivo de la programación lineal es maximizar o minimizar funciones lineales y aquí vamos a tratar con varias variables de decisión con restricciones y confusión</t>
  </si>
  <si>
    <t>compulsiva</t>
  </si>
  <si>
    <t>wikis</t>
  </si>
  <si>
    <t>texto 95 Desventajas Los problemas técnicos pueden conducir a la cancelación de las conferencias, también pueden ocurrir que los interesados no puedan participar</t>
  </si>
  <si>
    <t>cancelación</t>
  </si>
  <si>
    <t>texto 51 Medidas de tendencia central y de dispersión en datos agrupados, se identifica como datos agrupados a los datos dispuestos en una distribución de frecuencia en tal caso las fórmulas para el cálculo de promedio, mediana, modo, varianza y desviación estándar deben incluir una leve modificación, si la variable de interés es de tipo continuo será necesario determinar, para cada intervalo, un valor medio que lo represente</t>
  </si>
  <si>
    <t>estereotipo</t>
  </si>
  <si>
    <t>texto 42 Ontología significa (el estudio del ser)</t>
  </si>
  <si>
    <t>Duplicación de medios</t>
  </si>
  <si>
    <t>texto 54 Portátil Tienen integradas piezas como el ratón, el teclado, disco duro y la memoria</t>
  </si>
  <si>
    <t>integradas</t>
  </si>
  <si>
    <t>botones</t>
  </si>
  <si>
    <t>i</t>
  </si>
  <si>
    <t>Elementos en memoria: código común y reutilizable tendremos en memoria el código dependiente del hardware común a todos los programas, que por ello se puede mantener en memoria y ser reutilizable: es el origen del SO</t>
  </si>
  <si>
    <t>diverso</t>
  </si>
  <si>
    <t>examinar</t>
  </si>
  <si>
    <t>texto 72 Activos complementarios</t>
  </si>
  <si>
    <t>consumar</t>
  </si>
  <si>
    <t>Los mutex se emplean para obtener acceso exclusivo a recursos compartidos y para asegurar la exclusión mutua sobre secciones críticas</t>
  </si>
  <si>
    <t>Las bases de datos relacionales suelen estar centralizadas en una única máquina o bien en una estructura máster esclavo</t>
  </si>
  <si>
    <t>texto 35 esto es modelado si ustedes se ponen a pensar este mapa conceptual en modelado digamos es muy básico, modelado de un concepto es algo que nos enseñaron en la escuelita para aprender como nosotros podemos crear abstracciones de los conceptos, para que sean más fáciles de entenderlo esta era la única manera que nos entrara los concepto en la escuelita porque yo no se como a un niño de sexto grado no sé le meten el sistema nervioso del cuerpo pero igual lo estudiamos y lo aprendimos</t>
  </si>
  <si>
    <t>texto 22 Independientemente del tipo de lectura que se elija, es en esta fase en donde se lleva a cabo la verdadera lectura</t>
  </si>
  <si>
    <t>independientemente</t>
  </si>
  <si>
    <t>supercomputadora</t>
  </si>
  <si>
    <t>Hay empresas a nivel nacional, en las cuales la decisión la toma la oficina matriz, por ejemplo: un banco a nivel nacional, en el cual se toman decisiones en la oficina matriz, a eso se le llama centralismo</t>
  </si>
  <si>
    <t>centralismo</t>
  </si>
  <si>
    <t>texto 9 Los criterios para controlar el proceso: Se establece el control de gestión de los proyectos software</t>
  </si>
  <si>
    <t>capacitación</t>
  </si>
  <si>
    <t>texto 38 Cuando se trata de grupos y quieren hacer una toma de decisiones del grupo aquí debe hacerse un proceso para evaluar las múltiples alternativas de cada uno de las personas que forman el grupo</t>
  </si>
  <si>
    <t>texto 25 Ahora el Data Science también tiene que ver en la última parte en la parte tecnológica también tiene que ver por ejemplo, si un Data Science es una persona solamente salido de una rama computacional el programa que se adapta recuerde que en ciencia de datos manejamos dos tipos de programas, que es R y Python son programas netamente científicos por eso es que ya el Data Science cuando viene de un área de programación, entonces los algoritmos tanto para R y para Data Science son los mismos</t>
  </si>
  <si>
    <t>Muchas empresas crecen a una velocidad fugaz y esto nos lleva a responder con el funcionamiento de sus infraestructuras, el aumento de su productividad y reducción de costos</t>
  </si>
  <si>
    <t>texto 55 SMALLINT; 2 bytes: Un entero corto entre – 32.768 y 32.767</t>
  </si>
  <si>
    <t>smallint</t>
  </si>
  <si>
    <t>dx</t>
  </si>
  <si>
    <t>texto 89 escritos sexuales carta circular currículum vitae reseña instancia</t>
  </si>
  <si>
    <t>sobreestimar</t>
  </si>
  <si>
    <t>seminar</t>
  </si>
  <si>
    <t>descriptivas</t>
  </si>
  <si>
    <t>valoración</t>
  </si>
  <si>
    <t>adquiriendo</t>
  </si>
  <si>
    <t>prepago</t>
  </si>
  <si>
    <t>anexo</t>
  </si>
  <si>
    <t>Además, es importante entender que el PNL no dota de inteligencia a un chatbot, sólo le da la capacidad de procesar y generar lenguaje humano</t>
  </si>
  <si>
    <t>pnl</t>
  </si>
  <si>
    <t>robustez</t>
  </si>
  <si>
    <t>probabilístico</t>
  </si>
  <si>
    <t>Los procesos no suelen trabajar de manera independiente, sino que se comunican entre sí generando una exclusión mutua, es aquí cuando se pueden producir los interbloqueos</t>
  </si>
  <si>
    <t>texto 83 Dinámicas: son variables cuyo espacio se reserva y libera durante la ejecución de un procedimiento</t>
  </si>
  <si>
    <t>Toda su adolescencia la pasó en una cárcel y no en una cárcel de menores, no en un reformatorio, no la pasó en una cárcel donde había acusadas personas con más edad que ella</t>
  </si>
  <si>
    <t>reformatorio</t>
  </si>
  <si>
    <t>Entonces vamos a realizar una encuesta vamos a analizar esas ecuentas y en eso vamos a ver como hacer preguntas de tal manera de que esa esas preguntas puedan ser idóneas de tal manera de que podamos responder a sus preguntas</t>
  </si>
  <si>
    <t>idóneas</t>
  </si>
  <si>
    <t>Por ejemplo, de un cajero de un banco interactúa con una base datos</t>
  </si>
  <si>
    <t>Ahora bien, el financiamiento por otra parte, es el acto y el resultado de financiar, otorgar dinero para solventar algo, cubrir los costos de un proyecto o de una actividad, entonces una fuente de financiamiento es el origen de un recurso económico que permite la cobertura de un gasto o de una inversion</t>
  </si>
  <si>
    <t>TEXTO 48 Tenemos también el estudio de factibilidad: Éste lo podemos encontrar en diversas fuentes como los jefes de departamentos donde se utilizará el sistema, ingeniero de Software que están familiarizados, expertos en tecnología, expertos en el área y usuarios finales</t>
  </si>
  <si>
    <t>interrelacionan</t>
  </si>
  <si>
    <t>El redimensionamiento por reducción y/o por aumento de tamaño hasta el nivel correcto</t>
  </si>
  <si>
    <t>redimensionamiento</t>
  </si>
  <si>
    <t>Hacen evolucionar una población de individuos sometiéndola acciones aleatoria semejantes con la evolución biológica</t>
  </si>
  <si>
    <t>semejantes</t>
  </si>
  <si>
    <t>convertir</t>
  </si>
  <si>
    <t>cinta</t>
  </si>
  <si>
    <t>legislador</t>
  </si>
  <si>
    <t>englobarlos</t>
  </si>
  <si>
    <t>infructuosas</t>
  </si>
  <si>
    <t>interaccion</t>
  </si>
  <si>
    <t>melancólico</t>
  </si>
  <si>
    <t>dispositiva</t>
  </si>
  <si>
    <t>texto 34 La implementacion de las demas fases es mas un arte que una teoria, miren ustedes saben que muchas veces existe algun problema, se revisa, se busca la solución, se encuentra la solución que nosotros creemos es la ideal, se pone en practica pero a veces hasta ahi quedó, se sigue pensando por eso se habla que la cuatro y la quinta muchas veces es un sueño que muchas empresas no revisan que realmente eso sea solución funciona o si realmente me trajo otro tipo de problema</t>
  </si>
  <si>
    <t>arte</t>
  </si>
  <si>
    <t>científicos</t>
  </si>
  <si>
    <t>Aquí tengo otro ejemplo una gran parte del análisis económico trata explicar cómo funciona la economía</t>
  </si>
  <si>
    <t>Por lo general, se termina poco después de que se estabiliza el modelo de análisis</t>
  </si>
  <si>
    <t>estabiliza</t>
  </si>
  <si>
    <t>num1</t>
  </si>
  <si>
    <t>compromisos</t>
  </si>
  <si>
    <t>Normalmente estos procesos que se llevan a cabo se basan en un verbo</t>
  </si>
  <si>
    <t>competir</t>
  </si>
  <si>
    <t>right</t>
  </si>
  <si>
    <t>texto 41 Determinación del tamaño de muestra investigación cuantitativa Los factores que determinan el tamaño de la muestra son: Distribución de la población, está el nivel de confianza, y el margen de error permitido la distribución de la población es de es N grande el nivel de confianza es Z de Alfa medios y el margen de error permitido es ahí dónde están los tres elementos pero por supuesto aquí falta algo en este caso la varianza</t>
  </si>
  <si>
    <t>constituciones</t>
  </si>
  <si>
    <t>Utilizar backup (copias de seguridad) como respaldo de datos importantes</t>
  </si>
  <si>
    <t>texto 73 Entonces lo que me dice es, cuidado no utilice cosas que no sepa mejor usted lo básico y represente de la manera más basica vamos a hablar de dominio el dominio de una aplicación es en qué ámbito se representa están atañados a lo que sabe mi cliente lo que usa mi cliente y yo voy a tener que modelarlos y voy a representar en un diagrama de clases, clases, ¿Qué son las clases?, el concepto de una clase es la representación o implementación total o parcial de un tipo de dato abstracto</t>
  </si>
  <si>
    <t>La definición de vector puede ser incluso más sencilla: todo segmento de recta que está dirigido en el espacio</t>
  </si>
  <si>
    <t>texto 50 Las unidades centrales (los cores) de proceso adicionales, permiten a un computador hacer varias cosas a la vez</t>
  </si>
  <si>
    <t>megahertz</t>
  </si>
  <si>
    <t>No tienen un identificador que sirva de relación entre los conjuntos de datos</t>
  </si>
  <si>
    <t>scm</t>
  </si>
  <si>
    <t>texto 95 Un proceso en primer plano es uno que se requiere para lo que el usuario está haciendo actualmente</t>
  </si>
  <si>
    <t>Este ciclo continuo hasta que las estimaciones convergen en una que se encuentre en un rango aceptable</t>
  </si>
  <si>
    <t>convergen</t>
  </si>
  <si>
    <t>adjunta</t>
  </si>
  <si>
    <t>texto 70 Veamos el ejemplo de enante, mi variable se llama edad, ¿Tiene un identificador? sí, porque me identifica el dato que contiene, dice que una variable tiene un identificador porque me identifica el valor que contiene, por lo tanto entonces tiene un valor asociado, tiene un valor, tiene un tipo y un nombre, lo mismo que hemos visto aquí, este es mi variable edad tiene un valor, tiene un tipo de dato que sería entero y un nombre que es su identificador en este caso se llama edad</t>
  </si>
  <si>
    <t>enante</t>
  </si>
  <si>
    <t>chequeo</t>
  </si>
  <si>
    <t>procesar</t>
  </si>
  <si>
    <t>texto 98 Las economías de escala se logran cuando se aumenta el volumen de las ventas de productos o servicios y se reducen los costos unitarios, así como el mayor volumen de compra mejora las negociaciones con proveedores</t>
  </si>
  <si>
    <t>ventas</t>
  </si>
  <si>
    <t>los modelos: que crea la sensación de tipo determinístico o aleatorio (estocásticos)</t>
  </si>
  <si>
    <t>estocásticos</t>
  </si>
  <si>
    <t>region</t>
  </si>
  <si>
    <t>diseminando</t>
  </si>
  <si>
    <t>inmediata</t>
  </si>
  <si>
    <t>territorio</t>
  </si>
  <si>
    <t>texto 12 Porque sino no se va a sostener, tampoco va a salir puro capital de esa persona, de ese dueño y no va a tener un beneficio que le devuelva ese capital invertido y que adicionalmente le devuelve una ganancia como recompensa al esfuerzo, entonces siempre cuando esté trabajando toda la materia vamos a manejar mucho este término, de escasez de recursos</t>
  </si>
  <si>
    <t>máquinas</t>
  </si>
  <si>
    <t>texto 44 Centralización</t>
  </si>
  <si>
    <t>centralización</t>
  </si>
  <si>
    <t>estipule</t>
  </si>
  <si>
    <t>Un proveedor forma parte de una aplicación para Android y a menudo proporciona su propia IU para trabajar con los datos</t>
  </si>
  <si>
    <t>iu</t>
  </si>
  <si>
    <t>encapsulado</t>
  </si>
  <si>
    <t>En cada recorrido se tiene en cuenta la posición de la raíz (de ahí su nombre) y que siempre se debe ejecutar primero el hijo izquierdo y luego el derecho</t>
  </si>
  <si>
    <t>texto 10 Ahora, tenemos unos conceptos sobre la metodología técnica, nos dice que la metodología técnica para los sistemas de información enfatiza los modelos basados en las matemáticas para estudiar los sistemas de información, así como en la tecnología física y las capacidades formales de éstos</t>
  </si>
  <si>
    <t>Texto 92 Ejemplo: Se requiere almacenar información del empleado, de los proyectos en los cuales trabajan los empleados, pero aparte, información de las máquinas disponibles, los empleados están asignados a uno o varios proyectos, no para los que realizan un trabajo en concreto, se dice, se requiere incluir el número de horas de utilización de cada máquina para cada trabajo en concreto</t>
  </si>
  <si>
    <t>interpersonal</t>
  </si>
  <si>
    <t>Novedades de los SI: Lo que hace de los sistemas de información gerencial el tema más emocionante en los negocios, es el cambio continuo en la tecnología, su uso administrativo y el impacto en el éxito de los negocios</t>
  </si>
  <si>
    <t>El usurio debia codificar su programa a mano y en instrucciones maquina y debia introducirlo personalmente en la computadora, mediante conmutadores o tarjetas perforadas</t>
  </si>
  <si>
    <t>señas</t>
  </si>
  <si>
    <t>texto 48 ¿Qué son los decretos y reglamentos? Decreto, un término que procede del latín decretum, es la decisión de una autoridad sobre la materia en que tiene competencia</t>
  </si>
  <si>
    <t>Ustedes dicen ese concepto a manera técnica</t>
  </si>
  <si>
    <t>Controles correctivos: reducen las consecuencias de un incidente, normalmente limitando el daño</t>
  </si>
  <si>
    <t>Este modelo base puede ajustarse para: Estimaciones más tempranas, correspondiente al modelo de diseño temprano(PreArquitectura)</t>
  </si>
  <si>
    <t>Lo que realizan es una estructura que permite mantener un determinado orden sobre los datos de una o más tablas</t>
  </si>
  <si>
    <t>texto 65 Actividades y metas Programador Explorar los diferentes ambientes en que el sistema puede ser desarrollado</t>
  </si>
  <si>
    <t>texto 4 Eso hace que las personas se interesen por escuchar lo que las demás personas se interesen por saber, qué es lo que él está proponiendo independientemente de que línea o dedos</t>
  </si>
  <si>
    <t>proponiendo</t>
  </si>
  <si>
    <t>planificado</t>
  </si>
  <si>
    <t>juzgan</t>
  </si>
  <si>
    <t>actualizada</t>
  </si>
  <si>
    <t>Por ejemplo, aquí dos X generalmente la X es variable independiente mas y la prima qué significa este (prima); cuando hay una sola comillita o un solo apóstrofe significa primera derivada, + la primera derivada de Y = 0, (2x + y' = 0)</t>
  </si>
  <si>
    <t>Lo que hemos visto hasta aquí, son las áreas de la inteligencia artificial, no son todas chicos, pero son las más importantes que usted puede utilizar o que tú quieras ver para que te interese entrar en una, a mi me encantó la bioinformática médica</t>
  </si>
  <si>
    <t>En mayor grado, el desempeño de una empresa depende de qué tan bien están diseñados y coordinados sus procesos de negocios, los cuales pueden ser una fuente de solidez competitiva si le permiten innovar o desempeñarse mejor que sus rivales</t>
  </si>
  <si>
    <t>solidez</t>
  </si>
  <si>
    <t>texto 75 FAST_FORWARD: Este es el tipo de cursor predeterminado</t>
  </si>
  <si>
    <t>fast_forward</t>
  </si>
  <si>
    <t>TEXTO 39 Aquí viendo lo que yo les prometí, esa dirección que le dejé el comparativo es un repositorio que les permite compilar, compila cualquier lenguaje ripl es una herramienta web que me permite compilar cualquier tipo de lenguaje cualquiera</t>
  </si>
  <si>
    <t>compila</t>
  </si>
  <si>
    <t>Valor Futuro: Hace a la referencia de la cantidad de dinero que podrá alcanzar una inversión en una fecha futura al ganar intereses a una tasa compuesta</t>
  </si>
  <si>
    <t>Cuando se agrega un fragmento como parte de la presentación de la actividad, se encuentra en Viewgroup dentro de la jerarquía de vistas de la actividad y el fragmento define su propio diseño de vistas</t>
  </si>
  <si>
    <t>viewgroup</t>
  </si>
  <si>
    <t>disfunciones</t>
  </si>
  <si>
    <t>prescripciones</t>
  </si>
  <si>
    <t>TEXTO 47 Estudio de viabilidad: Algunos ejemplos de preguntas posibles son: 1) ¿ Cómo se las arreglaría la organización sino simplemente este sistema?</t>
  </si>
  <si>
    <t>TEXTO 42 Las pequeñas desviaciones con respecto al calendario se acumulan y degeneran en grandes desviaciones mucho más adelante en el calendario para cuando los líderes equipo descubren y reporta un problema grande al gerente proyecto, dicho problema ya ha causado un retraso significativo en el proyecto</t>
  </si>
  <si>
    <t>degeneran</t>
  </si>
  <si>
    <t>texto 46 VPN Una red privada virtual cifra la conexión desde un terminal a la red, generalmente por Internet</t>
  </si>
  <si>
    <t>vpn</t>
  </si>
  <si>
    <t>Promedio o media La medida de tendencia central más conocida y utilizada es la media aritmética o promedio aritmético</t>
  </si>
  <si>
    <t>delegaciones</t>
  </si>
  <si>
    <t>significado</t>
  </si>
  <si>
    <t>Reunión inicial: Consiste en la comprensión sobre el problema de estimación, en donde el equipo revisa los objetivos estimados, discute el problema y algunos asuntos de la estimación llegando a un acuerdo sobre las unidades de estimación (semanas, horas laborales, dólares, líneas de código) que se usaran a lo largo del proceso</t>
  </si>
  <si>
    <t>conferencias</t>
  </si>
  <si>
    <t>texto 91 A estas intersecciones se le asignan una numeración única para establecer un orden eficiente de los datos</t>
  </si>
  <si>
    <t>intersecciones</t>
  </si>
  <si>
    <t>vulneración</t>
  </si>
  <si>
    <t>modificador</t>
  </si>
  <si>
    <t>dimm</t>
  </si>
  <si>
    <t>Una de ellas es la MBR, la tenemos como parte de la unidad aritmética lógica, ella contiene una palabra que debe ser almacenada en memoria o es usada para recibir una palabra procedente de la memoria</t>
  </si>
  <si>
    <t>procedente</t>
  </si>
  <si>
    <t>Por ejemplo, si un sistema debe guardar datos en una base de datos, sólo se debe ilustrar el mensaje que indica que los datos se guardaron, no como se guarda</t>
  </si>
  <si>
    <t>convergente</t>
  </si>
  <si>
    <t>líder</t>
  </si>
  <si>
    <t>TEXTO 51 Introducción a las memorias: Si un equipo tiene 8 gigas de memoria el equipo puede responder de una forma inmediata y mucho más rápida</t>
  </si>
  <si>
    <t>TEXTO 5 Estructuras de interconexión: El computador es una entidad que interactúa de alguna manera con su entorno externo</t>
  </si>
  <si>
    <t>interactúa</t>
  </si>
  <si>
    <t>Google Translate es la que más lenguas trata, superando el centenar</t>
  </si>
  <si>
    <t>translate</t>
  </si>
  <si>
    <t>Sin embargo, algunos problemas se pueden plantear en forma más simple o eficiente en términos de estructuras informáticas más complejas, como listas, pilas, colas, arboles, grafos, conjuntos</t>
  </si>
  <si>
    <t>Los otros, localizan el producto, llenan la orden y los encargados de embarques embarcan la orden</t>
  </si>
  <si>
    <t>controlar</t>
  </si>
  <si>
    <t>violación</t>
  </si>
  <si>
    <t>- Cuál fue la sentencia SQL ejecutada</t>
  </si>
  <si>
    <t>Entonces al tener todos las reglas claras vamos a trabajar de una manera organizada y va a facilitar la toma de decisiones y va a facilitar los controles y el nivel de controles que vamos a tener</t>
  </si>
  <si>
    <t>controles</t>
  </si>
  <si>
    <t>También se encarga de las especificaciones de las características del medio de transmisión, la naturaleza de las señales, la velocidad de los datos y cuestiones afines</t>
  </si>
  <si>
    <t>texto 77 El objetivo central de los enfoques de V&amp;V de software es el de asegurarse que el producto está libre de fallas y cumple con las expectativas de sus usuarios</t>
  </si>
  <si>
    <t>v&amp;v</t>
  </si>
  <si>
    <t>texto 55 Porque el aprendizaje automático se divide también en dos cosas importantes, en supervisado y aprendizaje no supervisado, el supervisado se basa en que usted le de el empujón que le dije, le enseña primero, oye cada vez que te encuentres esto, eso es un celular</t>
  </si>
  <si>
    <t>tomadores</t>
  </si>
  <si>
    <t>Entonces las entidades especializadas como ven y se unen por medio de esta flechita a la entidad generalizada, que es persona y eso quiere decir que cuando yo tengo una generalización y especialización los atributos de la entidad generalizada son heredados, pero esos atributos comunes son heredados por cada una de las entidades especializadas</t>
  </si>
  <si>
    <t>quebrando</t>
  </si>
  <si>
    <t>texto 99 Características de los sistemas operativos en la nube Los sistemas operativos basados en la nube cuentan con unas características definitorias únicas, originadas en su mayoría por su vinculación al Cloud Computing</t>
  </si>
  <si>
    <t>vinculación</t>
  </si>
  <si>
    <t>Cuando se trabaja con estimadores, error de muestreo, cuando se trabaja con proporciones entonces entramos como seguimos con el mismo tema, vamos a seguir analizando, ampliando el muestreo</t>
  </si>
  <si>
    <t>texto 15 Procesos semánticos Al final de la cadena de procesos lectores están los procesos semánticos, es decir, los procesos de comprensión de la lectura propiamente dichos</t>
  </si>
  <si>
    <t>texto 55 Nivel de conservación de los datos Este nivel constituye el núcleo del almacén de datos y comprende el denominado Core Data Warehouse o almacén maestro</t>
  </si>
  <si>
    <t>conservación</t>
  </si>
  <si>
    <t>Pero siempre y cuando no juguemos, de pronto fuera del margen de biología sino buscando consensos comunes</t>
  </si>
  <si>
    <t>consensos</t>
  </si>
  <si>
    <t>texto 60 Lenguaje ensamblador: El lenguaje ensamblador es un tipo de lenguaje de bajo nivel utilizado para escribir programas informáticos, y constituye la representación más directa del código máquina específico para cada arquitectura de computadoras legible por un programador</t>
  </si>
  <si>
    <t>capacidades</t>
  </si>
  <si>
    <t>Cantidad (M) Corresponde al valor futuro, es decir, es capital más intereses más valor</t>
  </si>
  <si>
    <t>Los problemas resultantes son la redundancia e inconsistencia de los datos, la dependencia de programa y datos, la inflexibilidad, la seguridad defectuosa de los datos, y la incapacidad de compartir datos entre aplicaciones</t>
  </si>
  <si>
    <t>texto 44 Entonces cómo le manifestaba el disco duro es un dispositivo importancia almacenamiento hoy en dia hay dos tipos de discos duros que están a la venta cuando uno quiere comprar una computadora, el disco duro magnético y el disco duro de estado sólido hay estas dos formas de almacenamiento que se están usualmente vendiendo ahora con la computadora usualmente el disco duro de estado sólido tiene mas costo</t>
  </si>
  <si>
    <t>texto 80 A menudo las empresas crean almacenes de datos a nivel empresarial, donde un almacén de datos central da servicio a toda la organización, o crean almacenes de datos más pequeños y descentralizados conocidos como mercados de datos</t>
  </si>
  <si>
    <t>descentralizados</t>
  </si>
  <si>
    <t>Tenemos el EIS que se utiliza para los gerentes generales, para los socios de una empresa o directivos de la empresa, en este caso si estamos hablando de una empresa de gobierno, serían los ministros</t>
  </si>
  <si>
    <t>texto 18 5) Los proveedores 6) El público en general Esta información que me van a solicitar, a los usuarios externos es obligatoria por la ley esta información, es pública como un formato obligatorio y la prioridad mínimo de presentaciones de información es de un año</t>
  </si>
  <si>
    <t>TEXTO 64 Introducción a las memorias: Hay un registro de instrucciones, estos juegan un papel importante, es parte de la unidad de control, se comunica con la MAR, también salen hacia los circuitos de control, que están en la unidad de control, ya habíamos visto que la unidad de control es la más importante de la unidad central de proceso, porque ella supervisa, controla y ejecuta las órdenes que van a ser procesadas y que además a través de sus memoria se va a comunicar con la memoria principal</t>
  </si>
  <si>
    <t>¿qué son estas clases parametrizables? son clases doblemente abstracta, me gusta pensar así porque aparte de que son clases abstractas tienen un segundo nivel de abstracción, imagínense una lista de personas el objeto lista es una atracción que no sabe que va a contener y en ese momento está conteniendo una instancia de otro objeto abstracto que es persona</t>
  </si>
  <si>
    <t>Un cliente y un usuario no siempre son lo mismo, ya que es posible que el cliente no opere el sistema de información</t>
  </si>
  <si>
    <t>opere</t>
  </si>
  <si>
    <t>Texto 88 Entonces, ¿qué es lo que hago?, una agregación, como otros datos, ejemplo, el aniversario del matrimonio, la fecha del aniversario, la dirección donde recibe ese matrimonio, son otras entidades que yo necesito relacionar, no sólo con el nombre, no sólo con la mujer, sino con la agregación que es el matrimonio y yo me encuentro ante una agregación, cuando el ejercicio claramente me indica que yo necesito otras entidades, relacionar con esta especie de composición que es el matrimonio</t>
  </si>
  <si>
    <t>Administración de Sistemas: Controles sobre la actividad de los centros de datos y otras funciones de apoyo al sistema, incluyendo la administración de las redes</t>
  </si>
  <si>
    <t>contraídas</t>
  </si>
  <si>
    <t>Pero más adelante pudiera ser utilizada muchas veces, es por eso la cardinalidad mínima y máxima en esta parte de la relación y miren que hay algo importante que si les quiero resaltar que miren que las relaciones a veces también, yo debo poner o incorporar atributos propios de la relación que voy a estar utilizando esa máquina, en ese trabajo, porque por si, que máquina va a tener sus propios atributos, de la máquina como el nombre de la máquina, el tipo de máquina, lo que soporta, las dimensiones de la máquina, son atributos propios de la máquina y posiblemente que del trabajo tenga atributos propios del trabajo</t>
  </si>
  <si>
    <t>gaming</t>
  </si>
  <si>
    <t>archive</t>
  </si>
  <si>
    <t>visio</t>
  </si>
  <si>
    <t>TEXTO 21 La administración de proyecto te va ayudar a como iniciar tu proyecto, como supervisar el proyecto, como administrar el proyecto, tener acuerdo y aceptación del cliente y acorde a eso poder implementarlo, se describen las actividades de la administración de proyectos, las cuales incluyen todas las actividades necesarias para definir y revisar la organización, los papeles los productos de trabajo las tareas y la calendarización del proyecto</t>
  </si>
  <si>
    <t>implementarlo</t>
  </si>
  <si>
    <t>unlimited</t>
  </si>
  <si>
    <t>Por eso, podría llegar un momento en el que si la memoria no es suficientemente amplia o no tiene una capacidad bastante grande, podría colapsar la ejecución de cualquiera de esos programas, puede automáticamente bloquear el equipo y tendríamos que reiniciarlo</t>
  </si>
  <si>
    <t>colapsar</t>
  </si>
  <si>
    <t>Por ello, el punto crítico es estable, pero no asintóticamente estable</t>
  </si>
  <si>
    <t>asintóticamente</t>
  </si>
  <si>
    <t>BETWEEN: Determina si un valor está entre dos límites no inclusivos</t>
  </si>
  <si>
    <t>inclusivos</t>
  </si>
  <si>
    <t>texto 98 ¿Qué es la centralización y descentralización? La centralización se refiere al grado en que la toma de decisiones está concentrada en un solo punto de la organización</t>
  </si>
  <si>
    <t>texto 73 Y por ultimo tenemos el método congruencial aditivo, en cambio este método congruencial adictivo tiene una particularidad, yo le doy una muestra de valores enteros, le voy a dar los valores de x1, x2, x3, x4, x5, etc</t>
  </si>
  <si>
    <t>congruencial</t>
  </si>
  <si>
    <t>Hay una gran variedad en la nomenclatura y clasificación</t>
  </si>
  <si>
    <t>nomenclatura</t>
  </si>
  <si>
    <t>texto 64 La mayoría del software utiliza el término COM derivado de comunicaciones seguido con un número para Designar un puerto serie, por ejemplo COM1 o COM2</t>
  </si>
  <si>
    <t>com2</t>
  </si>
  <si>
    <t>- 1v = v, v V (unimodular)</t>
  </si>
  <si>
    <t>unimodular</t>
  </si>
  <si>
    <t>intensificación</t>
  </si>
  <si>
    <t>Cuando aprendemos un idioma o pedimos que nos expliquen una regla gramatical estamos en la función metalingüística</t>
  </si>
  <si>
    <t>texto 3 recordemos que Omega que era la era la letra griega representa mi espacio muestral y espacio muestral eran todos los posibles resultados del experimento, habíamos visto un par de ejemplos habías visto el de la moneda donde quedaban dos tipos dos posibles resultados, cara o sello o habíamos visto también el del dado de los posibles resultados que me daban es decir mi espacio muestral es decir Omega matemáticamente hablando era 1, 2, 3, 4, 5 y 6 porque son los posibles resultados que podían salir de a lanzar mi dado</t>
  </si>
  <si>
    <t>omega</t>
  </si>
  <si>
    <t>A veces se conoce a estas herramientas como (cajas negras), debido a que no puedes acceder al detalle de los métodos y algoritmos subyacentes</t>
  </si>
  <si>
    <t>subyacentes</t>
  </si>
  <si>
    <t>sentimiento</t>
  </si>
  <si>
    <t>capitalizar</t>
  </si>
  <si>
    <t>aisladas</t>
  </si>
  <si>
    <t>subgrupos</t>
  </si>
  <si>
    <t>subordinados</t>
  </si>
  <si>
    <t>static</t>
  </si>
  <si>
    <t>concordar</t>
  </si>
  <si>
    <t>biología</t>
  </si>
  <si>
    <t>planteado</t>
  </si>
  <si>
    <t>nivela</t>
  </si>
  <si>
    <t>texto 35 ORDEN DE LA ECUACIÓN Las ecuaciones diferenciales se describen por su orden, determinado por el término con derivadas de mayor orden</t>
  </si>
  <si>
    <t>línea</t>
  </si>
  <si>
    <t>texto 66 ahora vamos a trabajar la tipología de los textos, diferentes tipos de textos, como los puede trabajar ya como los puede también inclusive leer para esos vienen, los niveles de lectura ya dentro esta tipología de texto tipología de texto vamos a trabajar desde la intención del emisor ya desde la intención del emisor por la variedad del lenguaje por la forma del discurso, por el canal utilizado y por el ámbito temático que se utiliza, esos son todas las tipologías de textos, ya que, hasta el momento buenos vienen clasificándolos diferentes lingüista</t>
  </si>
  <si>
    <t>temático</t>
  </si>
  <si>
    <t>SQL BETWEEN: BETWEEN se utiliza en la cláusula WHERE para seleccionar valores entre un rango de datos</t>
  </si>
  <si>
    <t>between</t>
  </si>
  <si>
    <t>sanguíneo</t>
  </si>
  <si>
    <t>autonomía</t>
  </si>
  <si>
    <t>Ya lo vamos a ver, ese es un arte porque la contabilidad es una habilidad y destreza que tiene el individuo para llevar acabo</t>
  </si>
  <si>
    <t>individuo</t>
  </si>
  <si>
    <t>Según su tiempo, las anualidades se agrupan en dos clases: - Anualidades ciertas: Son anualidades ciertas aquellas anualidades cuyas fechas, inicial y terminal, se conocen por estar estipuladas en forma concreta</t>
  </si>
  <si>
    <t>estipuladas</t>
  </si>
  <si>
    <t>dh</t>
  </si>
  <si>
    <t>incas</t>
  </si>
  <si>
    <t>exportaciones</t>
  </si>
  <si>
    <t>onceavo</t>
  </si>
  <si>
    <t>Remotos: Ejecutados en procesos separados</t>
  </si>
  <si>
    <t>remotos</t>
  </si>
  <si>
    <t>interferirse</t>
  </si>
  <si>
    <t>La Fuente Ejemplos de fuentes puede ser un teléfono o computador personal en el que genera los datos a transmitir, el transmisor normalmente los datos generados por la fuente no se transmiten directamente tal y como son generados</t>
  </si>
  <si>
    <t>texto 24 Búsqueda binaria</t>
  </si>
  <si>
    <t>Un sistema de almacén de datos también provee un rango de herramientas de consulta ad hoc las cuales son consultas específicas y estandarizadas, herramientas analíticas y facilidades de informes gráficos</t>
  </si>
  <si>
    <t>descritas</t>
  </si>
  <si>
    <t>Herramientas de análisis de datos como IDEA / ACL</t>
  </si>
  <si>
    <t>texto 43 Moneda común Principio que establece que para registrar los estados financieros se debe tener una moneda común, la cual es generalmente la moneda legal del país en que funciona el ente</t>
  </si>
  <si>
    <t>snapshots</t>
  </si>
  <si>
    <t>Hay tres tipos de saldo, saldo deudor, acreedor y nulo eso es lo que es mi cuenta</t>
  </si>
  <si>
    <t>ea</t>
  </si>
  <si>
    <t>síntesis</t>
  </si>
  <si>
    <t>por ejemplo, en la posibilidad de acceder a vuestro escritorio de Windows desde cualquier ordenador, con los mismos archivos y programas</t>
  </si>
  <si>
    <t>acceder</t>
  </si>
  <si>
    <t>articulan</t>
  </si>
  <si>
    <t>calendarización</t>
  </si>
  <si>
    <t>Incluye expresiones o términos que involucran a una función matemática incógnita y sus derivadas</t>
  </si>
  <si>
    <t>afines</t>
  </si>
  <si>
    <t>elevada</t>
  </si>
  <si>
    <t>- Cada paréntesis de la derecha esté precedido por el correspondiente paréntesis de la izquierda</t>
  </si>
  <si>
    <t>precedido</t>
  </si>
  <si>
    <t>Entonces tenemos aquí, a nuestro presidente amparado en el artículo 141 ya es nuestro bien presentar, ¿Quién hace la rectoría del estado? Y aquí lo tenemos junto a su vicepresidente, junto a sus ministros</t>
  </si>
  <si>
    <t>rectoría</t>
  </si>
  <si>
    <t>A lo mejor este yo consumía o me compraba un teléfono más básico ahora ganó 5 veces más porque me preparé me especialice o de acuerdo a las condiciones laborales que tengo un mayor ingreso que se llame puedo comprar un iPhone, entonces mi necesidad va a cambiar, entonces son crecientes y cambiantes siempre los individuos van atender a querer más, existe otra idea asociada de los factores productos</t>
  </si>
  <si>
    <t>iphone</t>
  </si>
  <si>
    <t>HDPI: 72 X 72 (multiplicar 1,5 x el píxel)</t>
  </si>
  <si>
    <t>hdpi</t>
  </si>
  <si>
    <t>Amenazas Una amenaza a un sistema informático es una circunstancia que tiene el potencial de causar un daño o una pérdida</t>
  </si>
  <si>
    <t>Así mismo, vemos que posibilitan el acceso ubicua instantáneamente a múltiples recursos disponibles a través de internet</t>
  </si>
  <si>
    <t>ubicua</t>
  </si>
  <si>
    <t>texto 12 Más adelante se lanzó una mejora de los K6, los K6-2 de 250 nanómetros, para seguir compitiendo con los Pentium II, siendo este último superior en tareas de coma flotante, pero inferior en tareas de uso general</t>
  </si>
  <si>
    <t>censo</t>
  </si>
  <si>
    <t>administrarla</t>
  </si>
  <si>
    <t>cesado</t>
  </si>
  <si>
    <t>crud</t>
  </si>
  <si>
    <t>conveniencia</t>
  </si>
  <si>
    <t>genérica</t>
  </si>
  <si>
    <t>texto 5 Y si usted no hace un diagrama entidad relación no va a tener un plano en el cual predecir posibles falencias de sus sistemas, cuando yo entre en funcionamiento con datos reales uno de las primeras formas de evaluar un sistema es espiando los histogramas entonces en estos proyectos son muy importante, porque hay otros casos el proyecto diagramas de estado, diagrama de secuencia, levantamiento del modelo, arquitectura, etcétera</t>
  </si>
  <si>
    <t>importar</t>
  </si>
  <si>
    <t>Los datos se almacenan de dos diferentes maneras: 1) Los datos a los que se obtiene acceso de forma frecuente se almacenan en almacenamiento muy rápido (como unidades SSD); 2) Los datos a los que se obtiene acceso de forma poco frecuente se almacenan en un almacenamiento de objetos rentable, como Amazon S3</t>
  </si>
  <si>
    <t>amazon</t>
  </si>
  <si>
    <t>Continua como su predecesor en 22 nanómetros pero funciona con un nuevo Socket con clave 1150</t>
  </si>
  <si>
    <t>socket</t>
  </si>
  <si>
    <t>KEYSET: Esto es similar a un cursor dinámico, excepto que no podemos ver registros que otros agreguen</t>
  </si>
  <si>
    <t>keyset</t>
  </si>
  <si>
    <t>Si el número de vectores es finito, la dimensión es un número natural y se dice que la base es finita</t>
  </si>
  <si>
    <t>Portabilidad: Porcentaje de declaraciones dependientes de objetivos, Numero de sistemas objetivo</t>
  </si>
  <si>
    <t>Texto 69 Herramientas Amazon Web Services con sus siglas abreviadas AWS, es una plataforma de nube muy popular y completa debido a sus múltiples servicios que ofrece</t>
  </si>
  <si>
    <t>framework</t>
  </si>
  <si>
    <t>fragmentan</t>
  </si>
  <si>
    <t>2) Sistemas de información gerencial (MIS)</t>
  </si>
  <si>
    <t>labia</t>
  </si>
  <si>
    <t>regionales</t>
  </si>
  <si>
    <t>texto 36 ¿Qué es el giro del negocio de la empresa? Insuficiencia de utilidad, qué pasaría si no genera utilidades mi patrimonio, no estaría suficiente como para resistir a lo mejor una baja de la empresa porque recuerden que si yo no pudiera a lo mejor pagar con mis activos corrientes, 1 corrientes la deuda corto a largo plazo , yo podría coger de mi patrimonio perfecto, las reservas</t>
  </si>
  <si>
    <t>consenso</t>
  </si>
  <si>
    <t>Segun el uso: cliente, servidor, empotrado, de comunicaciones o de tiempo real</t>
  </si>
  <si>
    <t>Es una relación en la que interviene la variable dependiente, la función incógnita y su derivada de primer orden</t>
  </si>
  <si>
    <t>Las trayectorias son curvas cerradas que rodean al origen, que en general tienen forma de elipses, de modo que ninguna trayectoria tiende a él cuando (t) -&gt; +infinito ó (t) -&gt; -infinito</t>
  </si>
  <si>
    <t>interpretado</t>
  </si>
  <si>
    <t>texto 109 ¿Qué pasa si num1 es mayor a num2? vamos a poner en el primer resultado, el mayor es num1, sino que cosa, si num2 es mayor a num1, se muestra el resultado que el mayor es el num2, o caso contrario escribir que los números ingresados son iguales, se lo puede hacer de tal forma que yo que pueda ver, Si, Si No, Finsi, esto pasa si escogió el numero 1, pero que pasa si escoge el numero 2, el ejercicio dice: sumar dos números pares</t>
  </si>
  <si>
    <t>resultado</t>
  </si>
  <si>
    <t>Es lo mismo, tratar de crear estas arreglas como para ser mejores en la vida</t>
  </si>
  <si>
    <t>arreglas</t>
  </si>
  <si>
    <t>TEXTO 19 Distintos requerimientos, objetivos de sus requerimientos objetivo todavía no es un requerimiento los objetivos son utilizados por el proceso de IR</t>
  </si>
  <si>
    <t>presupuestos</t>
  </si>
  <si>
    <t>Eso introduce un ciclo de prototipo iterativo</t>
  </si>
  <si>
    <t>localidades</t>
  </si>
  <si>
    <t>simétrico</t>
  </si>
  <si>
    <t>where</t>
  </si>
  <si>
    <t>reensamblado</t>
  </si>
  <si>
    <t>Es importante tener en cuenta que las tres clasificaciones que hemos expuesto son complementarias</t>
  </si>
  <si>
    <t>texto 37 Y esa transacción en el cajero automático, está compuesta por varios insert, varias actualizaciones en la base de datos, es un programa que actualiza primero el monto que ustedes están haciendo la transacción, actualiza la fecha de la transacción, tal vez va actualizar los archivos o tablas contables donde se está contabilizando las transacciones que hacen los clientes, entonces todo voy hacer en una transacción</t>
  </si>
  <si>
    <t>insert</t>
  </si>
  <si>
    <t>Es muy similar al concepto de seguridad física, pero la complementa al incluir mecanismos adicionales de protección como por ejemplo el uso de SAI, o sistemas de alimentación ininterrumpida que protegen a nuestros equipos físicos de sobre tensiones o de faltas de alimentación</t>
  </si>
  <si>
    <t>sai</t>
  </si>
  <si>
    <t>4) Onpause: Indica que la actividad está a punto de ser lanzada a segundo plano, normalmente porque otra actividad es lanzada</t>
  </si>
  <si>
    <t>convertirla</t>
  </si>
  <si>
    <t>emergencia</t>
  </si>
  <si>
    <t>texto 59 El estándar POSIX define dos tipos de semáforos: Semáforos sin nombre</t>
  </si>
  <si>
    <t>posix</t>
  </si>
  <si>
    <t>actualidad</t>
  </si>
  <si>
    <t>prescrita</t>
  </si>
  <si>
    <t>potenciómetro</t>
  </si>
  <si>
    <t>Empleando una amplia variedad de técnicas, puede utilizar esta información para incrementar sus ingresos, recortar costos, mejorar sus relaciones con clientes, reducir riesgos y más</t>
  </si>
  <si>
    <t>riesgos</t>
  </si>
  <si>
    <t>A pesar de que se trata de una categoría muy amplia - podría discutirse por ejemplo si los servicios de monitorización de medios se consideran una herramienta de BI - podemos distribuir las soluciones de inteligencia de negocio en tres categorías: 1) Herramientas para la gestión de datos (del inglés, data management tools)</t>
  </si>
  <si>
    <t>texto 96 2) Tiene un Broadcastreceiver que actualmente está en ejecución (se está ejecutando su método onreceive)</t>
  </si>
  <si>
    <t>onreceive</t>
  </si>
  <si>
    <t>Clientes: Son equipos con sistema operativo monopuesto conectados para empezar a trabajar en red, a diferencia de los servidores no comparten sus recursos</t>
  </si>
  <si>
    <t>monopuesto</t>
  </si>
  <si>
    <t>imploran</t>
  </si>
  <si>
    <t>intelectual</t>
  </si>
  <si>
    <t>Entonces esta es la otra parte de la moneda como se dice, es la parte que no quisiéramos que ocurra el incumplimiento de contrato porque vamos a poner un ejemplo, usted hace un contrato de que va a ser un software entonces usted dice, yo entrego el software, para tal objetivo y le digo que me voy a demorar 3 meses, luego se hacen las pruebas, la instalación, posteriormente entrenar a los usuarios, y el pagará el valor de $5000 y lo pagará por partes</t>
  </si>
  <si>
    <t>tratar</t>
  </si>
  <si>
    <t>egresa</t>
  </si>
  <si>
    <t>abonando</t>
  </si>
  <si>
    <t>A las empresas les interesan los Big Data debido a que pueden revelar más patrones y anomalías interesantes que los conjuntos de datos más pequeños, con el potencial de proveer nuevas perspectivas en cuanto al comportamiento de los clientes</t>
  </si>
  <si>
    <t>perspectivas</t>
  </si>
  <si>
    <t>La ciencia de la administración enfatiza el desarrollo de modelos para la toma de decisiones y las prácticas gerenciales</t>
  </si>
  <si>
    <t>arbitrado</t>
  </si>
  <si>
    <t>Es más fácil obtener retroalimentación de los clientes en el trabajo de desarrollo que se ha hecho</t>
  </si>
  <si>
    <t>Es decir, un camino entre dos vértices es una lista de vértices que están conectados por una arista del grafo</t>
  </si>
  <si>
    <t>número de receptores: un medio guiado se puede usar tanto para un enlace Punto a Punto con para un enlace compartido, mediante el uso de múltiples conectores</t>
  </si>
  <si>
    <t>receptores</t>
  </si>
  <si>
    <t>democratia</t>
  </si>
  <si>
    <t>La instrucción MOV realiza transferencia de datos desde un operando origen a un operando destino</t>
  </si>
  <si>
    <t>texto 49 Lo restante elementos de un sistema de información son: Procesos: corresponden a todos aquellos elementos que, de acuerdo a una lógica predefinidas, no tiene información de la base de datos y genera un nuevo registro de información</t>
  </si>
  <si>
    <t>predefinidas</t>
  </si>
  <si>
    <t>subjerarquías</t>
  </si>
  <si>
    <t>3) Herramienta para presentación dinámica de la información</t>
  </si>
  <si>
    <t>TEXTO 86 Casos de uso identificados: recibir producto, almacenar producto, llevar orden, localizar productos y embarcar orden</t>
  </si>
  <si>
    <t>localizar</t>
  </si>
  <si>
    <t>emitidos</t>
  </si>
  <si>
    <t>remuneraciones</t>
  </si>
  <si>
    <t>alteraciones</t>
  </si>
  <si>
    <t>Twitter es uno de los casos más relevantes donde una BBDD de Grafos está relacionada</t>
  </si>
  <si>
    <t>Tenemos el mensaje de retorno que devuelve un valor al emisor, la creación que creó un objeto y la destrucción que destruye un objeto</t>
  </si>
  <si>
    <t>Luego tenemos el consumo de potencia, es decir, nosotros no podemos en este caso consumir toda la potencia de un celular, tenemos que saber aprovechar esos recursos</t>
  </si>
  <si>
    <t>texto 26 ¿Para qué sirven las coordenadas polares? Las coordenadas polares, lo usan a menudo por la de navegación, ya que el destino o la dirección del trayecto pueden venir dados por un ángulo y una distancia del objeto considerado</t>
  </si>
  <si>
    <t>polares</t>
  </si>
  <si>
    <t>texto 34 Sistema de información: Un sistema de información es un conjunto de elementos interrelacionados con el propósito de prestar atención a las demandas de información de una organización, para elevar el nivel de conocimientos que permitan un mejor apoyo a la toma decisiones y desarrollo de acciones (Peña, 2006)</t>
  </si>
  <si>
    <t>interrelacionados</t>
  </si>
  <si>
    <t>it</t>
  </si>
  <si>
    <t>LISTA VACIA: Es una lista sin nodos, es decir, el valor del puntero externo de la lista es el puntero nulo</t>
  </si>
  <si>
    <t>texto 84 Bases de datos en orientadas a grafos Las bases de datos orientadas a grafos son excelentes herramientas para trabajar datos complejos</t>
  </si>
  <si>
    <t>texto 42 Memoria RAM Es el lugar adonde van a ejecutarse y a permanecer activos los diversos programas, desde el propio sistema operativo hasta las aplicaciones que utilicemos, dice que es una memoria de trabajo, es una memoria que me va a permitir justamente que mis programas se puedan ejecutar, se puede activar para poder realizar todo lo que tengo que hacer en máquina</t>
  </si>
  <si>
    <t>asimilar</t>
  </si>
  <si>
    <t>¿Qué hace el bus de direcciones? El bus de direcciones es un canal del microprocesador totalmente independiente del bus de datos (porque el bus de datos es para almacenamiento lectura o escritura), donde se establece la dirección de memoria del dato en tránsito</t>
  </si>
  <si>
    <t>tránsito</t>
  </si>
  <si>
    <t>texto 85 capa de red: permite el direccionamiento y la mejor ruta, aquí Tenemos los protocolos de IP: protocolo que permite realizar la comunicación entre distintos dispositivos sin importar la tecnología de Howard mediante direccionamiento lógico P2P: protocolo Punto a Punto, la información se transmite de forma física, cable, coaxial utp o fibra óptica</t>
  </si>
  <si>
    <t>Por decirlo así, porque el dinero no lo puedo dejar en manos de una institución o de una empresa que no es la mía, delegar a quien yo le doy clave o a lo mejor es quien es que me va a realizar mi balance, si me estás obviamente desviando fondos o me estás engañando, pues no sé, debe uno debe tener siempre personal de confianza para eso hay personal idóneo</t>
  </si>
  <si>
    <t>2) Contempla la evolución de la compañía desde una perspectiva amplia, permite planificar estrategias a medio y largo plazo, además de generar la información necesaria para tomar también decisiones rápidas y evitar así situaciones indeseadas</t>
  </si>
  <si>
    <t>DEFINICIÓN DE VISTAS: El LDD incluye comandos para definir las vistas</t>
  </si>
  <si>
    <t>texto 53 Administrador de proyecto Controla y administra los recursos del proyecto con el fin de cumplir el plan y objetivo definido</t>
  </si>
  <si>
    <t>comparables</t>
  </si>
  <si>
    <t>texto 62 Por ejemplo, Metlife decidió emplear la base de datos NOSQL Mongodb de código abierto para integrar con rapidez los datos dispares y ofrecer una vista consolidada del cliente</t>
  </si>
  <si>
    <t>- Si se permutan entre si dos filas (o columnas) el determinante cambia de signo</t>
  </si>
  <si>
    <t>permutan</t>
  </si>
  <si>
    <t>Finalmente, la comprensión lectora, implica integrar parte de la información en la memoria del lector</t>
  </si>
  <si>
    <t>integrar</t>
  </si>
  <si>
    <t>obsoleta</t>
  </si>
  <si>
    <t>coordinan</t>
  </si>
  <si>
    <t>texto 76 Todas estas preguntas me ayudan a tener a la mano una respuesta por medio de los procedimientos, es decir tener una idea en base a los estándares y en base a los procedimientos, que te dicen que hacer y uno tiene que determinar cómo hacerlo, me dicen que debo medir en mi proceso de tecnología</t>
  </si>
  <si>
    <t>texto 98 Los pronóstico financieros se van a estar en el análisis de varias a nivel de la empresa pues cada empresa tiene que aportar en el caso del área de producción tenemos, banco financiero en esta área estarán encaminados a tratar de establecer los costos de materia prima, los equipos y de la mano de obra entre otros en el área de finanzas, nosotros calculamos el número de posibles en pagos de los siguientes o intereses que alcanzarán los créditos</t>
  </si>
  <si>
    <t>texto 104 Dirección Mac y dirección IP Podemos definir dirección IP como la dirección única de cada dispositivo en la red y está formada por los cuatro números separados por puntos, cada una de las cuales pueden tomar valores entre 0 y 255, ejemplos 192.168.0.1 La dirección Mac o control de acceso al medio, también conocida como dirección física</t>
  </si>
  <si>
    <t>mac</t>
  </si>
  <si>
    <t>telégrafos</t>
  </si>
  <si>
    <t>pdca</t>
  </si>
  <si>
    <t>relativos</t>
  </si>
  <si>
    <t>sincronizar</t>
  </si>
  <si>
    <t>Observen señores que sistemas de información no son sólo tecnología, realmente es una parte del sistema información y el análisis que realizamos con el caso de los yanquis, también trataban sobre organización, administración y tecnología</t>
  </si>
  <si>
    <t>compromiso</t>
  </si>
  <si>
    <t>TEXTO 61 Conceptos enlace: Los enlaces son conexiones entre objetos es decir instancia de una asociación, esto les especifica un camino a lo largo del cual un objeto puede enviar información a otro objeto o a si mismo</t>
  </si>
  <si>
    <t>MOV AX, [BX] ; almacena en AX el contenido de la dirección de memoria DS:[BX]</t>
  </si>
  <si>
    <t>Faltas a acuerdos de confidencialidad y leyes de protección de datos Liberación prematura de datos</t>
  </si>
  <si>
    <t>texto 36 ¿Qué tipo de conflicto existen? Un tipo de conflicto es: Unilaterales: cuando sólo una de las partes está en desacuerdo</t>
  </si>
  <si>
    <t>lógico</t>
  </si>
  <si>
    <t>vendedores</t>
  </si>
  <si>
    <t>bluray</t>
  </si>
  <si>
    <t>auxiliado</t>
  </si>
  <si>
    <t>texto 99 Con este procedimiento se lograron llegar a una solución óptima sea que el método simplex Dual también nos va a permitir al igual que el método simple llegar a una solución óptima al igual que todo lo que son los métodos de este programación lineal, entonces una aplicación típica del método simplex Dual es la resolución de problemas con una función objetiva de minimizacion con restricciones del tipo mayor igual y donde las variables de decisión son mayores o iguales a cero</t>
  </si>
  <si>
    <t>minimizacion</t>
  </si>
  <si>
    <t>depender</t>
  </si>
  <si>
    <t>recíproco</t>
  </si>
  <si>
    <t>la semántica: incluye información de control para la coordinación y la gestión de errores</t>
  </si>
  <si>
    <t>denotarlo</t>
  </si>
  <si>
    <t>¿Qué son los gastos? Es todo rubro o desembolso de dinero que en el que incurren el dinero para el desarrollo de la empresa</t>
  </si>
  <si>
    <t>gastos</t>
  </si>
  <si>
    <t>read</t>
  </si>
  <si>
    <t>ortogonales</t>
  </si>
  <si>
    <t>circulantes</t>
  </si>
  <si>
    <t>- Se integran esas expresiones para hallar C1 (x) y C2 (x) y así determinar yp (x)</t>
  </si>
  <si>
    <t>integran</t>
  </si>
  <si>
    <t>Una cola encadenada se representará así: front--&gt; [ x |]--&gt; [ y |]--&gt; [ z |]--// rear</t>
  </si>
  <si>
    <t>encadenada</t>
  </si>
  <si>
    <t>poblaciones</t>
  </si>
  <si>
    <t>químicas</t>
  </si>
  <si>
    <t>Es un grafo G conexo cuyos vértices tienen el mismo grado</t>
  </si>
  <si>
    <t>rentables</t>
  </si>
  <si>
    <t>discursivos</t>
  </si>
  <si>
    <t>Inicia con un ciclo de captación que se encarga de captar la siguiente instrucción, a continuación tiene un ciclo de ejecución que se encarga de ejecutar la instrucción, si el programa tiene mas intrusiones se vuelve a captar las siguientes instrucción sino finalista</t>
  </si>
  <si>
    <t>texto 53 Entonces según su topología o sea según la manera en que están conectadas, su estructuras o formatos de que están conectados, la otra clasificación se refiere a la relación funcional, el propósito o la función que tiene que es una red de punto a punto que son las que se conectan directamente, o las que ahora utilizamos que son típicamente las redes cliente servidor, esas son las tres clasificaciones generales de la red, cobertura, topología y relación funcional</t>
  </si>
  <si>
    <t>El resto de las funciones del sistema, como los controladores de dispositivos (drivers), el sistema de archivos, la gestión de entrada salida, etc, se ejecutan en modo usuario</t>
  </si>
  <si>
    <t>texto 89 Hay tres diferentes formatos o formas de hacer un webinar Puede hacerlo usted mismo como ponente único y retransmitirlo desde su casa u oficina</t>
  </si>
  <si>
    <t>retransmitirlo</t>
  </si>
  <si>
    <t>texto 10 Y cuando llegue el momento de escribir que pasa, tengo que hacer una planificación y la planificación comienza por organizar mis ideas y luego por redactar, y nos toca hacer revisión, ya entonces, Los procesos lectores implicados en la lectura</t>
  </si>
  <si>
    <t>implicados</t>
  </si>
  <si>
    <t>plus</t>
  </si>
  <si>
    <t>Nosotros determinabamos la probabilidad de un evento cualquiera, y aquello estaba definido, estaba clasificado a través de una fórmula que se le llamaba la fórmula clásica de probabilidad</t>
  </si>
  <si>
    <t>1) Internet y la infraestructura de telecomunicación</t>
  </si>
  <si>
    <t>texto 39 O que no sea para poder, simplemente evitar esta acaparación de poderes y abuso de poder y más bien que esto se constituye para beneficio de toda una sociedad, ustedes van leyendo y viene bien concretado en fiallo, dentro de este artículo va trabajando a ser algunas consideraciones, él dice, bueno un estado con que lo qué caracteriza un estado constitucional porque nos podemos decir nosotros como ecuatorianos, por ejemplo que estamos dentro de un estado constitucional, es porque tenemos una norma suprema ya que de alguna manera va guiando todas nuestras acciones</t>
  </si>
  <si>
    <t>acaparación</t>
  </si>
  <si>
    <t>TEXTO 98 Funcionamiento de la unidad de control: La unidad de control controla el funcionamiento de la CPU y por tanto del computador</t>
  </si>
  <si>
    <t>texto 96 Date cuenta de que va a llegar un momento de que estos conceptos no pueden ser restringidos para uno, y más bien las leyes lo que tienen que buscar es la protección de los derechos humanos, estemos donde estemos, nuestros derechos humanos realmente se han protegido y el simple hecho de ser persona, desde un ser humano ya estoy dotada de esos derechos</t>
  </si>
  <si>
    <t>restringidos</t>
  </si>
  <si>
    <t>gsm</t>
  </si>
  <si>
    <t>La capa de aplicación contiene la lógica necesaria para admitir varias aplicaciones de usuario</t>
  </si>
  <si>
    <t>texto 14 El CPU se subdivide en la unidad lógica y la unidad de control obviamente que dentro de ella que existe los registros internos</t>
  </si>
  <si>
    <t>subdivide</t>
  </si>
  <si>
    <t>La memoria caché de los procesadores actuales está integrada en el mismo DIE del procesador, cuando hablamos del DIE, hablamos de la pastilla del cpu</t>
  </si>
  <si>
    <t>pastilla</t>
  </si>
  <si>
    <t>texto 15 Que exista una vulnerabilidad no significa que se produzca un daño en el equipo de forma automática</t>
  </si>
  <si>
    <t>dna</t>
  </si>
  <si>
    <t>atentado</t>
  </si>
  <si>
    <t>texto 45 Entonces, éstas imágenes que usted comienza a crear y comienza a categorizarlas, usted dentro de su proyecto las puede arrastrar a la carpeta correspondiente, dependiendo la categoría en la que se encuentra su imagen, todo esto es para que usted lo tenga más estructurado</t>
  </si>
  <si>
    <t>categorizarlas</t>
  </si>
  <si>
    <t>racionalmente</t>
  </si>
  <si>
    <t>Determinar si los usuarios cuentan con suficiente información y la documentación de apoyo para la realización de sus actividades de un modelo eficaz y eficiente</t>
  </si>
  <si>
    <t>texto 48 sigma cuadrado s² y sigma s son parámetros, constantes para una población particular los valores que cambian de muestra en muestra dentro de una misma población, la varianza se expresa en unidades de variable al cuadrado y la desviación estándar simplemente en unidades de variable la desviación estándar de la muestra (s) será la raíz cuadrada</t>
  </si>
  <si>
    <t>La tabla de símbolos también sirve para guardar información referente a los tipos de datos creados por el usuario, los tipos enumerados y, en general, cualquier identificador creado por el usuario se almacena en la tabla</t>
  </si>
  <si>
    <t>Sólo dice, sabes que tiene que haber un intermediador como nuestro lenguaje es el verbo</t>
  </si>
  <si>
    <t>intermediador</t>
  </si>
  <si>
    <t>análoga</t>
  </si>
  <si>
    <t>periódicas</t>
  </si>
  <si>
    <t>pericia</t>
  </si>
  <si>
    <t>consideraciones</t>
  </si>
  <si>
    <t>Los principales beneficios que observamos dentro de una auditoría informática son los siguientes: Causa una comprobación de riesgo dentro de la empresa</t>
  </si>
  <si>
    <t>comprobación</t>
  </si>
  <si>
    <t>principio</t>
  </si>
  <si>
    <t>texto 59 Tecnología de la información (TI): Hardware de computadora</t>
  </si>
  <si>
    <t>5) La Ley Orgánica desarrolla en detalle una determinada materia, Como por ejemplo el aspecto presupuestal</t>
  </si>
  <si>
    <t>presupuestal</t>
  </si>
  <si>
    <t>leve</t>
  </si>
  <si>
    <t>4) Libertad informática (defensa frente a eventuales agresiones)</t>
  </si>
  <si>
    <t>Un análisis de requisitos: se especifican todos los requisitos de usuarios que el sistema tiene que satisfacer, esta faceta orientada al que</t>
  </si>
  <si>
    <t>faceta</t>
  </si>
  <si>
    <t>encaminamiento</t>
  </si>
  <si>
    <t>imagínate</t>
  </si>
  <si>
    <t>¿Qué es un bien?: Es todo medio que es capaz de satisfacer una necesidad algún artículo o mercantil que las personas quieran comprar</t>
  </si>
  <si>
    <t>piramidal</t>
  </si>
  <si>
    <t>Eso quiere decir que va a ir de manera estructurada que va a ir por partes, o de forma ordenada para que esto pueda seguir con su proceso normal se dividen las constantes y las funciones de librería en el caso de las constantes son los valores que no cambian</t>
  </si>
  <si>
    <t>librería</t>
  </si>
  <si>
    <t>Puedes pensar en un fragmento como una sección modular de una actividad que tiene un ciclo de vida propio, que recibe sus propios eventos de entrada y que puedes agregar o quitar mientras la actividad se esté ejecutando (algo así como una subactividad que puedes volver a usar en diferentes actividades)</t>
  </si>
  <si>
    <t>Las nic, son las normas contables emitidas por el IASV (Internacional Accounting Estandar Board) estas normas fueron creadas en el marco para América Latina y Europa, además de algunos países que también se acogieron a dichas normas</t>
  </si>
  <si>
    <t>acogieron</t>
  </si>
  <si>
    <t>dram</t>
  </si>
  <si>
    <t>fomentar</t>
  </si>
  <si>
    <t>texto 1 Vamos a hablar como primer punto, es la computación móvil, hablaremos de qué se trata la computación móvil, cómo ha venido creciendo en el transcurso del tiempo, ahora todas las aplicaciones prácticamente están almacenadas en su gran mayoría en la nube, a excepción de ciertas aplicaciones empresariales que trabajan como módulo o se alimentan de módulos móviles</t>
  </si>
  <si>
    <t>nube</t>
  </si>
  <si>
    <t>texto 47 El séptimo principio objetividad Los cambios, los activos, pasivos y el patrimonio deben medirse, registrarte objetivamente(adecuadamente) en todos los registros siguiendo todos los principios, tan pronto como sea posible</t>
  </si>
  <si>
    <t>evaluamos</t>
  </si>
  <si>
    <t>Intel Core Sandy Bridge El Intel Core Sandy Bridge, llega para remplazar los chips Nehalem, con Intel Core i3, Intel Core i5 e Intel Core i7 serie 2000 y Pentium G</t>
  </si>
  <si>
    <t>nehalem</t>
  </si>
  <si>
    <t>asimétrico</t>
  </si>
  <si>
    <t>CHAR; 2 bytes por carácter</t>
  </si>
  <si>
    <t>TEXTO 100 Control de la CPU: El computador tiene varias partes los dispositivos de entrada y salida, tienen los buses que son los que comunican estos dispositivos</t>
  </si>
  <si>
    <t>Herramientas de auditoría de datos: estos programas se utilizan para encontrar reglas y relaciones entre los datos, así como también para identificar aquellos que contravienen las reglas definidas y son previsiblemente erróneos</t>
  </si>
  <si>
    <t>propuesto</t>
  </si>
  <si>
    <t>crlf</t>
  </si>
  <si>
    <t>La UCP es la encargada de procesar la información que le llega al ordenador</t>
  </si>
  <si>
    <t>ucp</t>
  </si>
  <si>
    <t>ensambla</t>
  </si>
  <si>
    <t>ddr3</t>
  </si>
  <si>
    <t>Algunas veces es difícil establecer categorías genéricas para las aplicaciones del software que sean significativas</t>
  </si>
  <si>
    <t>- Se debe poder demostrar la integridad de la información almacenada en las bases de datos</t>
  </si>
  <si>
    <t>texto 47 Hay métodos muy sencillos que permiten transformar un sistema lineal de cualquier orden en uno de primer orden; por ello, se tratarán sólo éstos</t>
  </si>
  <si>
    <t>TEXTO 76 Instrucciones de máquina: La orden le llega a él en lenguaje máquina, o también le puede llegar en lenguaje hexadecimal, porque en lenguaje hexadecimal están dadas las direcciones de memoria luego tenemos entonces lo que se denomina un juego de instrucciones, que corresponde a cada tarea dada o a cada actividad, cada vez que uno da clic, da enter o abre un programa, eso refleja una instrucción para el ordenador que en conjunto hacen un juego de instrucciones</t>
  </si>
  <si>
    <t>caótico</t>
  </si>
  <si>
    <t>original</t>
  </si>
  <si>
    <t>co</t>
  </si>
  <si>
    <t>texto 92 Ósea, es el jefe operativo de la empresa, y es él quien puede recorrer un camino desde los supervisores hasta llegar a los trabajadores de la primera línea o trabajadores de producción, las empresas crean una cadena de mando con el objeto que las instrucciones fluyan hacia abajo y el reporte fluye hacia arriba al proporcionar un supervisor a cada nivel de trabajadores</t>
  </si>
  <si>
    <t>fluye</t>
  </si>
  <si>
    <t>howard</t>
  </si>
  <si>
    <t>enseñanza</t>
  </si>
  <si>
    <t>exhortativas</t>
  </si>
  <si>
    <t>texto 94 limitaciones DRA</t>
  </si>
  <si>
    <t>procesarlo</t>
  </si>
  <si>
    <t>adaptarse</t>
  </si>
  <si>
    <t>texto 99 Partida doble es que deben existir por lo menos dos tipos de cuenta el debe y el haber en una cuenta yo registro las entradas</t>
  </si>
  <si>
    <t>haber</t>
  </si>
  <si>
    <t>El interés simple se calculará de la siguiente forma: I = 30.000 * 0,08 * 5 = 12.000 Si queremos calcular el mismo interés durante un periodo menor a un año (60 días), se calculará de la siguiente forma: Período: 60 días = 60/360 = 0,16 I = 30.000 * 0,08 * 60/360 = 384</t>
  </si>
  <si>
    <t>¿A qué edad una laguna en nuestra ley se aplica? Lo que recoge la constitución, donde se mire realmente un documento tan valioso como en nuestra constitución y yo a veces me pregunto será que de vez en cuando ustedes revisan lo que recoge nuestra constitución del 2008, para por lo menos usted es inferir corrupción no es porque la esté en el documento</t>
  </si>
  <si>
    <t>Google Hangouts, Google Meet</t>
  </si>
  <si>
    <t>google</t>
  </si>
  <si>
    <t>fundamento</t>
  </si>
  <si>
    <t>módems</t>
  </si>
  <si>
    <t>formulario</t>
  </si>
  <si>
    <t>reflexivo</t>
  </si>
  <si>
    <t>champú</t>
  </si>
  <si>
    <t>texto 53 Este se denominará: 1) Nodo</t>
  </si>
  <si>
    <t>ntics</t>
  </si>
  <si>
    <t>Y cómo por último existen la dependencia</t>
  </si>
  <si>
    <t>correlaciones</t>
  </si>
  <si>
    <t>- Empresa venden las mercancías o bienes que producen a cambio de un cierto precio</t>
  </si>
  <si>
    <t>mercancías</t>
  </si>
  <si>
    <t>texto 63 Las directivas son comandos que afectan al ensamblador, no al procesador</t>
  </si>
  <si>
    <t>La concesión y transferencia se realiza por ráfagas (bursts)</t>
  </si>
  <si>
    <t>VP: Valor Presente (valor actual, valor inicial, capital inicial)</t>
  </si>
  <si>
    <t>emanado</t>
  </si>
  <si>
    <t>internó</t>
  </si>
  <si>
    <t>2) Balance general</t>
  </si>
  <si>
    <t>overflow</t>
  </si>
  <si>
    <t>Si hace malas elecciones desperdiciará el valioso capital</t>
  </si>
  <si>
    <t>desperdiciará</t>
  </si>
  <si>
    <t>texto 99 La virtualización completa usando traducción binaria</t>
  </si>
  <si>
    <t>duplicidad</t>
  </si>
  <si>
    <t>En una estrategia ULT pura, una aplicación multihilo no puede aprovechar las ventajas de los multiprocesadores</t>
  </si>
  <si>
    <t>multihilo</t>
  </si>
  <si>
    <t>En las actividades de la tenemos la planificación, coordinación, control y modelado y toma de decisiones</t>
  </si>
  <si>
    <t>texto 5 ¿Cuál es el origen de las telecomunicaciones en Ecuador? El chasqui fue una figura central en el transporte de información en el reino de Quito</t>
  </si>
  <si>
    <t>chasqui</t>
  </si>
  <si>
    <t>TEXTO 15 Un objeto tiene identidad, cada objeto tiene una identidad única aún cuando su estado sea idéntico al de otro</t>
  </si>
  <si>
    <t>Es un grafo dirigido que tiene camino entre cualquier par de vértices; por ejemplo, Generan la relación de equivalencia</t>
  </si>
  <si>
    <t>texto 68 El tipo de direccionamiento se determina en función de los operandos de la instrucción</t>
  </si>
  <si>
    <t>Lamentablemente nadie puede vivir una emergencia con hambre ósea nadie puede vivir una emergencia si sabe que no tiene que llevarse al hogar, nadie puede vivir una emergencia sin saber hoy qué va a preparar para sus hijos, entonces como ellos dicen tenemos que salir a trabajar sino ¿Quién nos va a dar la comida diaria? Entonces se dan cuenta si no hay un respeto</t>
  </si>
  <si>
    <t>lamentablemente</t>
  </si>
  <si>
    <t>Mantenimiento perfectivo: Las modificaciones debido a los cambios de requisitos del usuario para mejorar el sistema</t>
  </si>
  <si>
    <t>división</t>
  </si>
  <si>
    <t>Los analizadores ascendentes hacen referencia al análisis del árbol jerárquico de arriba hacia abajo y de abajo hacia arriba en cambio en la parte descendente utilizamos un poco más de complejidad</t>
  </si>
  <si>
    <t>Ambos tienen capas de transporte y de red similares</t>
  </si>
  <si>
    <t>congestión</t>
  </si>
  <si>
    <t>- Limpieza física del centro de procesamiento de datos</t>
  </si>
  <si>
    <t>El flujo de las operaciones financieras y la toma decisiones operativas y estratégicas de las empresas comerciales, industriales, de servicio (sistemas)</t>
  </si>
  <si>
    <t>arranque</t>
  </si>
  <si>
    <t>El objetivo de este estudio es determinar que la red en cuestión cumple con todos los requisitos de seguridad y está protegida mediante las nuevas amenazas así como ante posibles ataques o problemas propios de un sector concreto</t>
  </si>
  <si>
    <t>Esto en la práctica es difícil de lograr, pues los participantes interpretan los requerimientos de formas diferentes y con frecuencia en los requerimientos hay conflictos e inconsistencias inherentes</t>
  </si>
  <si>
    <t>acuses</t>
  </si>
  <si>
    <t>conectores</t>
  </si>
  <si>
    <t>Conforme aumenta la complejidad del software, es más difícil establecer compartimentos nítidamente separados</t>
  </si>
  <si>
    <t>nítidamente</t>
  </si>
  <si>
    <t>La semántica del corregir errores de sintaxis el compilador va a ver si esa sintaxis está correcta</t>
  </si>
  <si>
    <t>No debe haber discriminación para la educación, ni para salud, ni para alimentación, ni seguridad social, ni agua, todos los habitantes deben tener derecho a todos estos, garantizar y defender la soberanía nacional</t>
  </si>
  <si>
    <t>cacher</t>
  </si>
  <si>
    <t>dex/sparksee</t>
  </si>
  <si>
    <t>planificaciones</t>
  </si>
  <si>
    <t>unificarse</t>
  </si>
  <si>
    <t>n</t>
  </si>
  <si>
    <t>comunicacional</t>
  </si>
  <si>
    <t>contendías</t>
  </si>
  <si>
    <t>ampliamente</t>
  </si>
  <si>
    <t>Fase de ejecución: 1) Cargar los operandos</t>
  </si>
  <si>
    <t>texto 29 Y para todo eso debe abstraerse porque sino se abstraen no van a poder solucionar nuestro del nivel de abstracción viene de otras ingenierías, de otras ramas, si ustedes ven por ejemplo cuando alguien ha comprado o está arreglando algún tipo de mecánica o algún tipo de motor o algún auto, quizás su bicicleta ustedes no necesitan crear la pieza simplemente compran una pieza nueva y la ponen y se acaba</t>
  </si>
  <si>
    <t>ingenierías</t>
  </si>
  <si>
    <t>texto 97 Logran con rapidez soluciones precisas en las inmediaciones del punto inicial, poseyendo una gran tendencia a quedar atrapados en últimos locales y no el óptimo global, el cual constituye la mejor solución dentro del espacio de búsqueda</t>
  </si>
  <si>
    <t>constituye</t>
  </si>
  <si>
    <t>texto 54 Funciones básicas del crédito que se pueden visualizar información de las cuentas por cobrar, el crédito genera un crecimiento del consumo: Adquirir bienes o servicios a pesar de no tener liquidez en el momento podrá generar mas ingresos para la empresa</t>
  </si>
  <si>
    <t>4) iwork</t>
  </si>
  <si>
    <t>iwork</t>
  </si>
  <si>
    <t>multinúcleo</t>
  </si>
  <si>
    <t>texto 54 Estas fases pueden ser Temporales: forman una secuencia en el tiempo</t>
  </si>
  <si>
    <t>generador</t>
  </si>
  <si>
    <t>El instrumental que se puede emplear, o el conjunto de aplicaciones y herramientas, conjuga software para la visualización de los datos y creación de informes, herramientas de análisis estadístico, minería de datos, Big data y modelos de análisis predictivo</t>
  </si>
  <si>
    <t>instrumental</t>
  </si>
  <si>
    <t>texto 53 Moda en datos agrupados Si la variable es de tipo discreto la moda o modo será al valor de la variable (Yi) que tenga la mayor frecuencia absoluta</t>
  </si>
  <si>
    <t>TEXTO 20 De acuerdo al estándar IEEE 830 un requerimiento es una condición o capacidad que debe estar presente en un sistema o componentes de un sistema para satisfacer un contrato, estándar, especificación cualquier otro documento formal</t>
  </si>
  <si>
    <t>El ciclo de vida de una aplicación Android es diferente al ciclo de vida de una aplicación en otros SO, como Windows</t>
  </si>
  <si>
    <t>degradarse</t>
  </si>
  <si>
    <t>texto 16 Amd Atlon XP Además no era práctico para el overclocking, entonces para seguir estando a la cabeza en cuanto a rendimiento de los procesadores x86, AMD tuvo que diseñar un nuevo núcleo, y sacó el Athlon XP</t>
  </si>
  <si>
    <t>overclocking</t>
  </si>
  <si>
    <t>- u + v = v + u,u, v V (conmutativa)</t>
  </si>
  <si>
    <t>facilitado</t>
  </si>
  <si>
    <t>texto 71 El desafío del BIG DATA, Big Data para describir estos conjuntos de datos con volumen están grandes que están más allá de la capacidad de un dbms común para capturar, almacenar y analizar</t>
  </si>
  <si>
    <t>focalizar</t>
  </si>
  <si>
    <t>texto 68 Función apelativa o conativa (receptor)</t>
  </si>
  <si>
    <t>conativa</t>
  </si>
  <si>
    <t>Muchos de los procesos de software son diferentes, pero todos indican: Especificaciones</t>
  </si>
  <si>
    <t>Estos objetos pueden ser de diferentes tipos, sobre los que se definen unas operaciones que determinan sus propiedades de interacción</t>
  </si>
  <si>
    <t>2) Togglebutton</t>
  </si>
  <si>
    <t>togglebutton</t>
  </si>
  <si>
    <t>municipios</t>
  </si>
  <si>
    <t>Las empresas utilizan informes, paneles y herramientas de análisis para extraer información de los datos, monitorear el desempeño de la empresa y respaldar la toma de decisiones</t>
  </si>
  <si>
    <t>paneles</t>
  </si>
  <si>
    <t>demandan</t>
  </si>
  <si>
    <t>texto 19 PCTINCREASE: Es un factor de crecimiento para las extensiones</t>
  </si>
  <si>
    <t>NIC 8 Políticas contables, cambios en las estimaciones contables y errores</t>
  </si>
  <si>
    <t>Es el equipo físico que se utiliza para las actividades de entrada, procesamiento y salida en un sistema de información y consiste en lo siguiente: computadoras de diversos tamaños y formas (incluyendo los dispositivos móviles de bolsillo), varios dispositivos de entrada, salida y almacenamiento, y dispositivos de telecomunicaciones que conectan a las computadoras entre sí</t>
  </si>
  <si>
    <t>VF = Valor Futuro</t>
  </si>
  <si>
    <t>La mayoría de las directivas no generan código objeto</t>
  </si>
  <si>
    <t>escogido</t>
  </si>
  <si>
    <t>sesgando</t>
  </si>
  <si>
    <t>remitir</t>
  </si>
  <si>
    <t>favorable</t>
  </si>
  <si>
    <t>intercambiando</t>
  </si>
  <si>
    <t>texto 103 El protocolo de transferencia de archivos FTP enviar archivos de un sistema a otro bajo el control del usuario, que permite transmitir archivos tanto de texto como de binario</t>
  </si>
  <si>
    <t>texto 65 Debugging: el objetivo de esta etapa es garantizar que nuestro programa no contiene errores de diseño o codificación</t>
  </si>
  <si>
    <t>exigencias</t>
  </si>
  <si>
    <t>influyen</t>
  </si>
  <si>
    <t>micro</t>
  </si>
  <si>
    <t>Introducción a la economía, los mercados y los sistemas de precios</t>
  </si>
  <si>
    <t>albergará</t>
  </si>
  <si>
    <t>texto 37 Aquí un ejemplo (símbolo de advertencia) esto es un símbolo que todo el mundo lo conoce, ¿porque lo conoce?, ¿ustedes nacieron conociéndolo? no, porque el símbolo que si bien es cierto lo aprendemos en algunas materias que me cobran y cuando aprendemos a manejar, nuestros padres nos lo dijeron o lo vemos en la calle es algo que culturalmente ya lo dominamos que significa advertencia, en nuestro código de programación significa que tenemos un error</t>
  </si>
  <si>
    <t>éticos</t>
  </si>
  <si>
    <t>Los procesadores antiguos tenían un registro especial de datos: el acumulador, el cual era usado para operaciones determinadas</t>
  </si>
  <si>
    <t>judicatura</t>
  </si>
  <si>
    <t>En este tema vamos a ver que podemos aplicarlo también a ciertas transformaciones lineales, siempre relacionado con algún producto interno, y también a cómo se relaciona, en estos casos, con el concepto geométrico de ortogonalidad</t>
  </si>
  <si>
    <t>Esto no interrumpe la usabilidad o consultas dentro de la base de datos</t>
  </si>
  <si>
    <t>Donde existe un inicio, especificación de requerimientos, estudio de factibilidad, adquisición de requerimientos del usuario, especificación de requerimientos del usuario, prototipos, etc</t>
  </si>
  <si>
    <t>TEXTO 25 División binaria.- Al igual que la suma la resta y la multiplicación la división binaria también maneja una tabla a seguir para la realización de la operación, esta tabla nos indica que 0 / 0 = 0, 0 / 1 = 0, 1 / 0 = irresoluble y 1 dividido para 1 = 1</t>
  </si>
  <si>
    <t>texto 77 Modelos de procesos de software El modelo de cascada: el modelo de plan - impulsado</t>
  </si>
  <si>
    <t>impulsado</t>
  </si>
  <si>
    <t>texto 85 Fuentes de financiamiento y manejo del endeudamiento a corto plazo</t>
  </si>
  <si>
    <t>texto 77 También existen metodologías y disciplinas académicas que se utilizan para estudiar los SI</t>
  </si>
  <si>
    <t>interrelaciona</t>
  </si>
  <si>
    <t>texto 57 IS NULL: Determina si un valor es nulo</t>
  </si>
  <si>
    <t>4) Plantear la ecuación de valor, recordando que la suma de las deudas es igual a la suma de los pagos en la fecha focal</t>
  </si>
  <si>
    <t>texto 113 Las frecuencias muy altas tienen longitudes desde ondas cortas, y las frecuencias bajas tienen longitud de ondas largas, se llama espectro visible a la región del espectro electromagnético que el ojo humano es capaz de percibir</t>
  </si>
  <si>
    <t>texto 7 Por ejemplo, puede hablar sobre cosas monetaria y se realizan cálculos de eso o también indicar a nivel econométrico, el producto interno bruto para los ministros de finanzas que le interesan esas unidades macroeconómicas, que deben estar implementadas en el desarrollo del software</t>
  </si>
  <si>
    <t>macroeconómicas</t>
  </si>
  <si>
    <t>perjudica</t>
  </si>
  <si>
    <t>contemporáneas</t>
  </si>
  <si>
    <t>mensajes</t>
  </si>
  <si>
    <t>describen</t>
  </si>
  <si>
    <t>gestionamiento</t>
  </si>
  <si>
    <t>texto 65 Vamos a ver entonces, sobre los controles de usuario, donde tenemos input, en este caso todos los input que nosotros podemos utilizar, tenemos los controls o los controles, alertas y pickers</t>
  </si>
  <si>
    <t>pickers</t>
  </si>
  <si>
    <t>2) Los primeros 4 bits de IR (primer dígito hexadecimal) indican que el acumulador (AC) se va a cargar, los restantes 12 bits (tres dígitos hexadecimales) especifican la dirección (940) que se va a cargar</t>
  </si>
  <si>
    <t>infringido</t>
  </si>
  <si>
    <t>desarrolladores</t>
  </si>
  <si>
    <t>split</t>
  </si>
  <si>
    <t>texto 89 Hay personas que le ponen aquí arriba abstract también funciona pero incluso me gusta más poner en cursiva porque a mí lo que me interesa como programador está mirando un modelo para saber cómo funciona esa vaina, me interesa de la clase abstracta, me interesa que me diga cuál es elemento abstracto, porque es el método que yo voy a tener que implementar cuando le haga herencia sobre esa clase abstracta entonces por favor cursiva</t>
  </si>
  <si>
    <t>abstract</t>
  </si>
  <si>
    <t>Su principal finalidad es explorar, mediante la utilización de distintas técnicas y tecnologías, bases de datos enormes de manera automática</t>
  </si>
  <si>
    <t>tácito</t>
  </si>
  <si>
    <t>texto 50 Software Se conoce como sufro al soporte lógico de un sistema informático, que comprende el conjunto de los componentes lógicos necesarios que hacen posible la realización de tareas específicas, en contraposición a los componentes físicos que son llamados Hardware</t>
  </si>
  <si>
    <t>MODELO CRYSTAL El nombre de metodologías Crystal viene de que cada proyecto software puede caracterizarse según dos dimensiones, tamaño y criticidad, al igual que los minerales se caracterizan por dos dimensiones, color y dureza</t>
  </si>
  <si>
    <t>caracterizarse</t>
  </si>
  <si>
    <t>calculará</t>
  </si>
  <si>
    <t>texto 4 Entonces, todo eso tiene un desarrollo en software donde indica más o menos el tiempo promedio de todos los telefonistas que están atendiendo en base a eso poder aceptar y poder soportar la espera, también tiene que ver con el comportamiento psicológico de la persona, también está la parte de la ciencia de la administración que es cuando se trabaja con sistemas de información para la toma de decisiones</t>
  </si>
  <si>
    <t>crediticia</t>
  </si>
  <si>
    <t>comités</t>
  </si>
  <si>
    <t>Los datos sucios en algunos casos deben ser eliminados ya que pueden contribuir a un análisis inexacto y resultados incorrectos</t>
  </si>
  <si>
    <t>Los sistemas de administración de base de datos no relacionales usan un modelo de datos más flexibles y están diseñados para manejar grandes conjuntos de datos entre varias máquinas y distribuidas, además de que pueden escalar fácilmente para aumentar o reducir su tamaño</t>
  </si>
  <si>
    <t>enfatizando</t>
  </si>
  <si>
    <t>caballo</t>
  </si>
  <si>
    <t>2) Una propiedad muy general del sistema: Ejemplo, el sistema debe asegurar que la información personal nunca será la disponible sin autorización</t>
  </si>
  <si>
    <t>autorización</t>
  </si>
  <si>
    <t>Entonces fijense aqui estamos hallando otra característica de la investigación de operaciones y básicamente se refiere al modelamiento, al modelaje o a la simulación que ocurre, que de repente hay un equipo multidisciplinario que se formó para resolver el problema determinado, un problema x</t>
  </si>
  <si>
    <t>efectivas</t>
  </si>
  <si>
    <t>compuestas</t>
  </si>
  <si>
    <t>texto 116 Banda HF: Esta banda depende considerablemente las condiciones climáticas, por ello existen las diurnas (14 y 30 Mhz), nocturnas (3 y 10 Mhz) e intermedias ( 10 y 14 Mhz)</t>
  </si>
  <si>
    <t>hf</t>
  </si>
  <si>
    <t>texto 61 Y por supuesto la información viaja a lo largo de este bus, de izquierda a derecha, de derecho a la izquierda en ambas direcciones, toda la información viaja hasta encontrar su destinatario, el terminal o estación de destino esa es la conexión en bus qué pasa si se corta un cable se corta toda la red, estas redes o esta topología en bus tenía al final algo llamado terminadores que son unas resistencia en realidad que se conectaban a los extremos</t>
  </si>
  <si>
    <t>marcos</t>
  </si>
  <si>
    <t>texto 9 Arquitectura de base de datos En el nivel externo se describen varios esquemas externos o vistas de usuario</t>
  </si>
  <si>
    <t>externo</t>
  </si>
  <si>
    <t>referida</t>
  </si>
  <si>
    <t>telecomunicación</t>
  </si>
  <si>
    <t>Para ayudarse a registrar las compras de los clientes, tener al día el inventario, pagar a los empleados, comprar nuevas mercancías y evaluar las tendencias de las ventas</t>
  </si>
  <si>
    <t>persistencia</t>
  </si>
  <si>
    <t>frameworks</t>
  </si>
  <si>
    <t>Entonces se debe informar o la persona encargada del directivo debe informar a las personas, explicar detalladamente cuál es el problema sobre el cual deben que tomar una decisión y mientras más informados estén los miembros del grupo de la cuestión mejor sería la decisión que adopte el grupo</t>
  </si>
  <si>
    <t>detalladamente</t>
  </si>
  <si>
    <t>texto 13 ¿Cuál es el concepto de la ley de telecomunicaciones en Ecuador? En la ley especial de telecomunicaciones capítulo 1 disposiciones fundamentales artículo 1: ámbito de la ley</t>
  </si>
  <si>
    <t>entroncando</t>
  </si>
  <si>
    <t>texto 45 ¿Qué son las transacciones? Las transacciones en SQL son unidades o secuencias de trabajo realizadas de forma ordenada y separada en una base de datos</t>
  </si>
  <si>
    <t>texto 13 Ejemplo ustedes van a modelar, les toca hacer un sistema de matriculación del estudiante, entonces tienen que conocer la matriculación, usted no ha visto la matriculación bajándose del metrovia,en sentido figurado, la matriculación no existe no es una cosa, es una idea es como una venta, la venta no existe, usted no me puede decir la venta la tengo aquí este es un objeto venta, pero en el mundo real la venta es una idea, un intercambio de bienes por medio y un valor monetario pero la venta como tal no existe, usted no me dice oye se me cayó una venta no</t>
  </si>
  <si>
    <t>matriculación</t>
  </si>
  <si>
    <t>alisando</t>
  </si>
  <si>
    <t>grp</t>
  </si>
  <si>
    <t>die</t>
  </si>
  <si>
    <t>calificativo</t>
  </si>
  <si>
    <t>topologías</t>
  </si>
  <si>
    <t>inmovilizados</t>
  </si>
  <si>
    <t>ponentes</t>
  </si>
  <si>
    <t>apropiación</t>
  </si>
  <si>
    <t>Corrección: es el grado en que el software desempeña la función para la que fue creada y se mide en defectos por KLDC (miles de lineas de codigo)</t>
  </si>
  <si>
    <t>kldc</t>
  </si>
  <si>
    <t>texto 10 Ejemplo, ustedes están por graduarse verdad, trabajan en una organización o buscan un trabajo en una organización es importante que uno por cultura general conozca la misión de la empresa donde usted aspira a ingresar, conozca la misión, conozca la visión y conozca los valores, y algo muy importante es que cuando las empresas seleccionan personal miden los valores que están promulgando</t>
  </si>
  <si>
    <t>bursts</t>
  </si>
  <si>
    <t>simulacion</t>
  </si>
  <si>
    <t>Se trata básicamente de la propiedad por la que esa información solo resultará accesible con la debida y comprobada autorización</t>
  </si>
  <si>
    <t>Por lo general, una VPN de acceso remoto usa IPsec o una capa de sockets seguros para autenticar las comunicaciones entre los dispositivos y la red</t>
  </si>
  <si>
    <t>ipsec</t>
  </si>
  <si>
    <t>columna</t>
  </si>
  <si>
    <t>3dnow</t>
  </si>
  <si>
    <t>Control: una instrucción puede especificar que la secuencia de ejecución se altere</t>
  </si>
  <si>
    <t>Los patrones se representan como elipses con el contorno discontinuo una aplicación de un patrón en un caso particular se representa conectando el símbolo</t>
  </si>
  <si>
    <t>discontinuo</t>
  </si>
  <si>
    <t>planificadores</t>
  </si>
  <si>
    <t>derivado</t>
  </si>
  <si>
    <t>Se evita la sobrecarga de cambio de modo y con esto el sobrecoste u overhead</t>
  </si>
  <si>
    <t>overhead</t>
  </si>
  <si>
    <t>En caso de querer dotar de inteligencia a un asistente virtual, habría que utilizar sistemas como reglas o redes neuronales</t>
  </si>
  <si>
    <t>descomponen</t>
  </si>
  <si>
    <t>pantallas</t>
  </si>
  <si>
    <t>La base de datos de Metlife reúne los datos de más de 70 sistemas administrativos separados, sistemas de reclamo y demás fuentes de datos, incluyendo los datos semiestructurados y no estructurados</t>
  </si>
  <si>
    <t>Los hilos presentan estados, los principales de ellos son: Ejecución, Listo y Bloqueado</t>
  </si>
  <si>
    <t>Infrautilización de rec</t>
  </si>
  <si>
    <t>rec</t>
  </si>
  <si>
    <t>Esta gerencia lleva a cabo los programas y planes de la gerencia de nivel superior, típicamente se codea con la gerencia de nivel superior para ejecutar los planes y programas, a través de la gerencia operacional</t>
  </si>
  <si>
    <t>codea</t>
  </si>
  <si>
    <t>3) No suelen permitir operaciones JOIN</t>
  </si>
  <si>
    <t>join</t>
  </si>
  <si>
    <t>Componentes de los vectores Como ya hemos adelantado, todos los vectores poseen una serie elementos que los definen: Dirección: hace referencia a la dirección de la recta en la que se encuentra el vector, o cualquier recta paralela</t>
  </si>
  <si>
    <t>El vendedor de libros Barnes &amp; Noble solía mantener una serie de mercados de datos: uno para los datos sobre los puntos de venta en las tiendas minoristas, otro para las ventas de las librerías universitarias y un tercero para las ventas en línea</t>
  </si>
  <si>
    <t>barnes</t>
  </si>
  <si>
    <t>zócalos</t>
  </si>
  <si>
    <t>- Aumentar el período en que se difieren las cuentas por pagar: para ello debemos negociar más días de crédito con proveedores, sin perjudicar la propia imagen y reputación de crédito de la empresa</t>
  </si>
  <si>
    <t>reputación</t>
  </si>
  <si>
    <t>texto 3 Equilibrio entre la rentabilidad y el riesgo Financiera de rentabilidad me dan para evaluar este tipo de indicadores, aquí que hablamos el primer punto, el papel de la Administración financiera y su incidencia en los mercados financieros, como todos sabemos, todos los días hablamos de final así sea en sus hogares, en las empresas, en la vida diaria tenemos la finanzas, porque los papitos que están en casa que deben administrar sus recursos, que tiene que establecer cuánto tiene y cuánto pueden gastar, herramienta final se nos van a ayudar a este tipo de acción aquí le cuento algunas positiva en forma rápida</t>
  </si>
  <si>
    <t>Dónde está el sujeto (es) es un verbo, una es un artículo ,la oración sustantivo y corta adjetivo</t>
  </si>
  <si>
    <t>texto 43 ROUND: Devuelve una expresión numérica, redondeada a la longitud o precisión especificada</t>
  </si>
  <si>
    <t>round</t>
  </si>
  <si>
    <t>texto 43 FUNCIONES LINEALMENTE INDEPENDIENTES Y DEPENDIENTES</t>
  </si>
  <si>
    <t>¿A qué nos referimos con abstracción de los datos?</t>
  </si>
  <si>
    <t>texto 104 Ventajas Hay menos probabilidad de una estimación negativa</t>
  </si>
  <si>
    <t>convicción</t>
  </si>
  <si>
    <t>Hay una similitud de los objetivos profesionales de control y auditoría, campos análogos que propician una transición natural</t>
  </si>
  <si>
    <t>assistant</t>
  </si>
  <si>
    <t>cf</t>
  </si>
  <si>
    <t>texto 7 La antología a usted lo hace pensar, ¿Qué es lo que provienen de las demás cosas?, ¿Qué viene de algo?, yo estoy diciendo, ¿Cuál soy yo?, yo soy yo, ¿Quiénes son mis padres?, ¿De dónde vienen mis padres?, entonces usted empieza a realizar un árbol genealógico, para poder entender porqué soy así, porqué el horóscopo me dice lo que voy a hacer y sin darme cuenta lo estoy haciendo o es mentira lo que hice el horóscopo porque yo no soy así</t>
  </si>
  <si>
    <t>horóscopo</t>
  </si>
  <si>
    <t>alocar</t>
  </si>
  <si>
    <t>reservar</t>
  </si>
  <si>
    <t>subordinado</t>
  </si>
  <si>
    <t>industrias</t>
  </si>
  <si>
    <t>Las medidas de dispersión en cambio miden el grado de dispersión de los valores de la variable dicho en otros términos, las medidas de dispersión pretenden evaluar en qué medida los datos difieren entre sí</t>
  </si>
  <si>
    <t>dispersión</t>
  </si>
  <si>
    <t>millas</t>
  </si>
  <si>
    <t>asignatura</t>
  </si>
  <si>
    <t>Otros elementos que se encuentran en el Text tenemos, códigos postales, multilineas, time, date, number, ect</t>
  </si>
  <si>
    <t>date</t>
  </si>
  <si>
    <t>texto 95 Proyectos Integrados (Empotrados): Tiene un gran equipo de desarrollo, pero en general es poco experimentado en el tema dado que se trata de proyectos casi únicos</t>
  </si>
  <si>
    <t>empotrados</t>
  </si>
  <si>
    <t>texto 88 AUDITORIA DEL DESARROLLO La auditoría del desarrollo tratará de verificar la existencia y aplicación de procedimientos de control adecuados que permitan garantizar que el desarrollo de Sistemas de Información cumple con los principios de ingeniería, o por el contrario determinar las deficiencias</t>
  </si>
  <si>
    <t>Encapsulan los datos y proporcionan mecanismos para definir su seguridad</t>
  </si>
  <si>
    <t>anotaciones</t>
  </si>
  <si>
    <t>- La quinta revela la amortización acumulada (AA), consecuencia de la suma de la amortización acumulada (AA) del periodo anterior más la amortización (A) del periodo en estudio</t>
  </si>
  <si>
    <t>aa</t>
  </si>
  <si>
    <t>texto 101 Ciclo de Vida Planificación: Es el primer paso del proceso Wideband delphi que comienza con la definición y alcance del problema a estimar</t>
  </si>
  <si>
    <t>¿Cuáles son las principales capacidades de los sistemas de administración de base de datos (DBMS) y por qué es tan poderoso un dbms relacional? La tecnología de las bases de datos resuelve mucho de los propósitos de la organización de los archivos tradicionales</t>
  </si>
  <si>
    <t>plasmado</t>
  </si>
  <si>
    <t>telefonistas</t>
  </si>
  <si>
    <t>En definitiva, hablaremos de seguridad activa cuando usamos medios para ser proactivos ante posibles amenazas</t>
  </si>
  <si>
    <t>proactivos</t>
  </si>
  <si>
    <t>Ponderación</t>
  </si>
  <si>
    <t>getdate</t>
  </si>
  <si>
    <t>TEXTO 87 La tabla de símbolos, también llamada tabla de nombres o tabla de identificadores, se trata sencillamente de una estructura de datos de alto rendimiento que almacena toda la información necesaria sobre los identificadores de usuario</t>
  </si>
  <si>
    <t>Enfatiza un ciclo de desarrollo extremadamente corto</t>
  </si>
  <si>
    <t>links</t>
  </si>
  <si>
    <t>Es decir, mucho más que ide que iba hasta 133 megabits por segundo</t>
  </si>
  <si>
    <t>texto 79 5) Atención de los derechos de los ciudadanos: se ha de garantizar que el ciudadano pueda ejercer su derecho de oposición, acceso, rectificación y cancelación; que las empresas con las que se colabora también cumplan con lo establecido en la LOPD, y cumplir con la legislación sectorial correspondiente</t>
  </si>
  <si>
    <t>rectificación</t>
  </si>
  <si>
    <t>direccionamientos</t>
  </si>
  <si>
    <t>desplazamientos</t>
  </si>
  <si>
    <t>Amortización del capital: Suele estar en la tercera columna</t>
  </si>
  <si>
    <t>4) En toda pasión el importe del debe, debe ser igual al importe del haber</t>
  </si>
  <si>
    <t>Cuando es servicio a nivel de software, nosotros ya nos vamos a algo conceptual, donde nos regimos por las arquitecturas SOA (orientada a servicios donde me dicen las buenas prácticas para diseñar servicios)</t>
  </si>
  <si>
    <t>Fiabilidad: Numero promedio entre fallos, Probabilidad de no disponibilidad, Tasa de Ocurrencia de fallos, Disponibilidad</t>
  </si>
  <si>
    <t>La personalidad es un patrón de pensamiento y conducta, que se mantiene relativamente estable a lo largo de las diversas situaciones de la vida qué trata de los aspectos elementales que dan forma a la individualidad</t>
  </si>
  <si>
    <t>individualidad</t>
  </si>
  <si>
    <t>clasificadores</t>
  </si>
  <si>
    <t>controla</t>
  </si>
  <si>
    <t>co2</t>
  </si>
  <si>
    <t>En conclusión los sistemas estratégicos son aquellos que se encuentran en la plana mayor de la gerencia, ustedes van a encontrar que dentro de los DSS hay una subdivisión donde están los MIS</t>
  </si>
  <si>
    <t>IF - THEN - ELSE(SI - ENTONCES - CASO CONTRARIO) Esta sentencia permite la ejecución de una o varias líneas de código según una condición</t>
  </si>
  <si>
    <t>magnéticas</t>
  </si>
  <si>
    <t>Las matrices con inversa se denominan regulares o invertibles</t>
  </si>
  <si>
    <t>texto 69 2) No utilizan estructuras fijas como tablas para el almacenamiento de los datos</t>
  </si>
  <si>
    <t>codificaciones</t>
  </si>
  <si>
    <t>¿Qué es un plan de inversión? Se refiere al acto de postergar el invertido, por la promesa de un beneficio futuro más o menos probable en una cantidad limitada, que se pone en posición de terceros en la empresa, conjunto de acciones con la finalidad de que se incremente con las ganancias que genera este proyecto empresarial clasificación de las inversiones puede ser en el sector público en el centro</t>
  </si>
  <si>
    <t>depositar</t>
  </si>
  <si>
    <t>anticiparse</t>
  </si>
  <si>
    <t>subtipo</t>
  </si>
  <si>
    <t>asembler</t>
  </si>
  <si>
    <t>Necesita un poco, tiene funciones muy demandantes y las creó como microservicios, es decir, un cambio en este microservicio no afectaría a los otros componentes que participan como parte de la orquestación modelo de la solución</t>
  </si>
  <si>
    <t>entrante</t>
  </si>
  <si>
    <t>Entonces esa variable son como artificiales en que va a consistir el método como pueden ver acá nosotros tenemos que mirarlo de forma matricial si nosotros tenemos acá esta matriz y aca tenemos la otra matriz si ustedes recuerdan que es una matriz identidad, que nosotros para poder alcanzar una matriz inversa nosotros teníamos que colocarle se acuerdan al lado una identidad hacer unas operaciones aplicar Gauss Jordan aplicar unas operaciones entre filas de matrices hasta alcanzar que mi matriz se invirtieran</t>
  </si>
  <si>
    <t>Ventajas y desventajas de las Bases de Datos NOSQL Ventajas: Aplicaciones de big data: grandes volúmenes son manejados fácilmente por las bases de datos NOSQL</t>
  </si>
  <si>
    <t>texto 36 La instrucción captada se almacena en un registro de la CPU conocido como registro de instrucción</t>
  </si>
  <si>
    <t>TEXTO 11 Interconexión con buses: Qué son los buses el buzo canal es un sistema digital que transfiere datos entre los componentes de una computadora</t>
  </si>
  <si>
    <t>buzo</t>
  </si>
  <si>
    <t>Vamos a trabajar con la base datos que vamos a aprender en la unidad 2, el modelo entidad relación y el modelo relacional, unidad número dos y vamos a poder interpretar cualquier problema de lenguaje real, un lenguaje natural y pasarlo por este modelo, para poder crearlo físicamente en el repositorio de base de datos</t>
  </si>
  <si>
    <t>soberanos</t>
  </si>
  <si>
    <t>texto 11 Otro concepto mas ampliada de las Tics</t>
  </si>
  <si>
    <t>Maneja diferentes componentes: Recolección de datos Dar formato a la información recibida del exterior De análisis para transformar la información De Control y salida que responda al exterior De Monitorización que coordine a todos los componentes En un tiempo de entre 1 milisegundo a 1 segundo</t>
  </si>
  <si>
    <t>Las consultas complejas invierten tiempos de espera largo, ya que se unen tablas de gran tamaño</t>
  </si>
  <si>
    <t>imágenes</t>
  </si>
  <si>
    <t>ascender</t>
  </si>
  <si>
    <t>Unidad de investigación: también llamado individuo, es el elemento de la población objetivo a los que se les efectuó alguna medición, ejemplo: una persona o un elemento</t>
  </si>
  <si>
    <t>efectuó</t>
  </si>
  <si>
    <t>En la primera ya sabemos el analizador léxico es la primera fase del compilador, aquí va hacer la representación interna en programa donde cambia la compilación</t>
  </si>
  <si>
    <t>remueve</t>
  </si>
  <si>
    <t>La seguridad de red también ayuda a proteger la información confidencial de los ataques</t>
  </si>
  <si>
    <t>rand</t>
  </si>
  <si>
    <t>texto 46 Moda La moda de una distribución se define como el valor de la variable que más se repite</t>
  </si>
  <si>
    <t>sensor</t>
  </si>
  <si>
    <t>La virtualización de la arquitectura x86 requiere la colocación de una capa de virtualización en el sistema operativo (que debería estar en el anillo más privilegiados 0) para crear y administrar las máquinas virtuales que ofrecen los recursos compartidos</t>
  </si>
  <si>
    <t>ceo</t>
  </si>
  <si>
    <t>Aunque existen diseños de buses muy diversos, entonces ellos las líneas se pueden clasificar en tres grupos funcionales: líneas de control, líneas de dirección y líneas de datos que llegan a todos los elementos</t>
  </si>
  <si>
    <t>texto 14 Cada vez es mas difícil asignar los recursos o actividades de la forma más eficaz, o sea tenemos que poner el problema como un gran problema, no solamente un problema sencillo, entonces nosotros acá en este diagrama podemos colocar el proceso, como una forma de un proceso de diseño, si nosotros nos ponemos a ver tenemos una formulación del problema</t>
  </si>
  <si>
    <t>Linux tiene la reputación de ser un sistema muy eficiente y rápido</t>
  </si>
  <si>
    <t>texto 41 Aplicaremos el ciclo básico de instrucción a partir de programa en Assembler que realiza la siguiente operación aritmética: Z = X + Y las instrucciones en este programa se encuentran almacenadas en memoria de la posición 0 a la 2, los datos que utiliza este programa también se encuentra almacenado en memoria en la posición 100 y 101 el programa realiza la suma del valor de la posición 100 que sería 3, mas el valor de la posición 101 que sería 2 y luego el resultado lo almacena en la posición 102</t>
  </si>
  <si>
    <t>almacenadas</t>
  </si>
  <si>
    <t>simplex</t>
  </si>
  <si>
    <t>texto 3 Marco de trabajo de las tareas que se requieren para construir software de alta calidad</t>
  </si>
  <si>
    <t>texto 5 a X lo vamos a representar como esa variable aleatoria que nosotros queremos identificar por eso dice sea X una funcion cuyo dominio es Omega y cuyo conjunto de llegada es los números reales verdad donde R que Qué son los números reales, como se ven aqui pertece al conjunto de números reales bajo estas condiciones la función X recuerden ya es una función, al hablar de variables aleatorias estamos hablando de una función de probabilidad</t>
  </si>
  <si>
    <t>muestras</t>
  </si>
  <si>
    <t>5) XXXHDPI: 4 X (XXX High Density per Inch 640 DPI)</t>
  </si>
  <si>
    <t>extraction</t>
  </si>
  <si>
    <t>Y los externos que ya permiten conectar los periféricos</t>
  </si>
  <si>
    <t>texto 28 ¿Qué son ecuaciones diferenciales lineales homogéneas? Son ecuaciones lineales ordinarias lineales cuyo miembro de la derecha del signo igual es cero, las EDOS lineales son un conjunto de sumando cada uno de los cuales es lineal en la variable dependiente o en sus derivadas</t>
  </si>
  <si>
    <t>zona</t>
  </si>
  <si>
    <t>¿Cuáles son las secuencias de caracteres? Token</t>
  </si>
  <si>
    <t>Libros, boletines, revistas, folletos, y periódicos se utilizan como fuentes para recolectar datos sobre las variables de interés</t>
  </si>
  <si>
    <t>boletines</t>
  </si>
  <si>
    <t>contabiliza</t>
  </si>
  <si>
    <t>texto 67 Ya depende de cada persona, yo prefiero hacer primero el diagrama de clases pensar en mí modelo por lo menos un modelo básico me gusta pensar en los posibles problemas que yo tenga futuro con el modelo que estoy definiendo, me gusta dibujar mi modelo en un papel, en una pizarra pensar todo lo que puede pasar y solucionarlo desde el punto de vista de modelo antes de empezar a tirar código en base de datos les van a enseñar a diagramar y luego pasarla ya a la base de datos</t>
  </si>
  <si>
    <t>ineficientes</t>
  </si>
  <si>
    <t>aíslan</t>
  </si>
  <si>
    <t>detractores</t>
  </si>
  <si>
    <t>homogeneizar</t>
  </si>
  <si>
    <t>automatizada</t>
  </si>
  <si>
    <t>3) Cada usuario del sistema debe identificarse de manera única utilizando su número de empleado de 8 dígitos</t>
  </si>
  <si>
    <t>La seguridad física se refiere básicamente a la protección de todos nuestros elementos desde el punto de vista de posibles desastres naturales como incendios, terremotos o inundaciones, así como también de otras amenazas externas como puede ser robo, problemas eléctricos, etc</t>
  </si>
  <si>
    <t>2) Es más liviano</t>
  </si>
  <si>
    <t>liviano</t>
  </si>
  <si>
    <t>En el capítulo 5 se describen con más detalle las plataformas contemporáneas de software y hardware que utilizan las empresas en la actualidad</t>
  </si>
  <si>
    <t>Pero si esas personas tienen resentimiento, tienen algo la una contra la otra la que va a perder es la empresa, también las personas, pero la empresa si es así no va a progresar mucho, es importante el desarrollo, funcionamiento de efectividad en las relaciones humanas</t>
  </si>
  <si>
    <t>Pueden responder a alertas de ciberseguridad aplicando automáticamente políticas de seguridad que aíslan los terminales comprometidos</t>
  </si>
  <si>
    <t>terminales</t>
  </si>
  <si>
    <t>necesidades</t>
  </si>
  <si>
    <t>Ejecutar sus deberes con objetividad, debida diligencia y atención profesional, en conformidad con las normas y mejores prácticas profesionales</t>
  </si>
  <si>
    <t>objetividad</t>
  </si>
  <si>
    <t>Entonces, cuando hablamos del término API, de servicios Rest, servicios Web o GRPC</t>
  </si>
  <si>
    <t>literal</t>
  </si>
  <si>
    <t>DATETIME: 8 bytes: Una valor de fecha u hora entre los años 100 y 9999</t>
  </si>
  <si>
    <t>datetime</t>
  </si>
  <si>
    <t>texto 87 capa de sesión: nos permite la comunicación entre hosts, establece, administra y termina sesiones entre aplicaciones</t>
  </si>
  <si>
    <t>voraz</t>
  </si>
  <si>
    <t>carreras</t>
  </si>
  <si>
    <t>bls</t>
  </si>
  <si>
    <t>financistas</t>
  </si>
  <si>
    <t>texto 18 También la fase mecánica está relacionada con la organización y en qué se enfoca la organización, por un lado yo tengo lo que ya sé a lo que me voy a dedicar</t>
  </si>
  <si>
    <t>inducidas</t>
  </si>
  <si>
    <t>Obviamente, debe controlar qué dispositivos pueden acceder a la red</t>
  </si>
  <si>
    <t>ontos</t>
  </si>
  <si>
    <t>Entonces en la metaheurística necesito un conjunto de soluciones para tomar una decisión aleatoria</t>
  </si>
  <si>
    <t>Tiene poca capacidad y una velocidad alta por la que escribe o lee los datos del bus que van dirigidos a la memoria o al puerto E/S, es decir, un periférico</t>
  </si>
  <si>
    <t>Debido a que toda ED de orden superior puede reducirse a un sistema de ecuaciones diferenciales (SED) de primer orden equivalente, el estudio de la estabilidad de las soluciones de ED puede reducirse al estudio de la estabilidad de los SED</t>
  </si>
  <si>
    <t>sed</t>
  </si>
  <si>
    <t>5) Cultura gerencial que aprecia la flexibilidad de la toma de decisiones basadas en el conocimiento</t>
  </si>
  <si>
    <t>taxonómica</t>
  </si>
  <si>
    <t>modalidad</t>
  </si>
  <si>
    <t>texto 65 Cuando el cliente libera a mutex, el barbero lo retiene, ordena algunas cosas e inicia el corte de pelo</t>
  </si>
  <si>
    <t>armonía</t>
  </si>
  <si>
    <t>Redundancia de procesos (para lo que tiene que ver músculo de procesamiento) o de datos (para lo que tiene que ver con el manejo de acceso de archivos o sistemas de base de datos distribuidas)</t>
  </si>
  <si>
    <t>reglamentos</t>
  </si>
  <si>
    <t>sa/dbo</t>
  </si>
  <si>
    <t>Deberá rechazar las ampliaciones de trabajo que no estén directamente relacionados con la auditoria aún a petición del auditado</t>
  </si>
  <si>
    <t>ampliaciones</t>
  </si>
  <si>
    <t>texto 34 Fases del patrón de desarrollo: Product backlog: Durante esta fase se escribirán los requisitos en el documento de forma priorizada</t>
  </si>
  <si>
    <t>backlog</t>
  </si>
  <si>
    <t>Las vibraciones son usadas por la computadora para medir sus operaciones de procesamiento</t>
  </si>
  <si>
    <t>arbitrariamente</t>
  </si>
  <si>
    <t>Esta tasa ofrece un balance entre el riesgo y la posible ganancia que trae consigo la utilización de un monto de dinero en una situación y tiempo específico</t>
  </si>
  <si>
    <t>texto 1 Aquí hemos hablado del bus de computadora, este es un bus ide o un bus ata, que ya vamos a definir lo que es un ide, ata y un sata</t>
  </si>
  <si>
    <t>texto 39 Android: Elementos principales de la estructura</t>
  </si>
  <si>
    <t>INTEGER; 4 bytes: Un entero largo entre – 2.147.483.648 y 2.147.483.647</t>
  </si>
  <si>
    <t>¿Cuál es el significado que me viene a raiz de esta palabra?, se podría decir; investigación sabiduría, la presidencia, la relación investigación con sabiduría, con qué más especialmente sentencia lo que te enseñaba en colegio lo que era naturaleza, tú la relacionas con lo que es investigación, con lo que es sabiduría y con lo que es naturaleza ahora vamos a buscar el significado de ciencias que nosotros tengamos ya entonces, por ejemplo, podemos trabajar con uno de tantos significado de ciencias</t>
  </si>
  <si>
    <t>ciencias</t>
  </si>
  <si>
    <t>perl</t>
  </si>
  <si>
    <t>Para facilitar a las empresas el cumplimiento de la LOPD, la Agencia Estatal por la protección de los datos ha elaborado esta guía de seguridad</t>
  </si>
  <si>
    <t>autoincremento</t>
  </si>
  <si>
    <t>auditores</t>
  </si>
  <si>
    <t>texto 61 Iterativo Las sentencias iterativas permiten ejecutar varias instrucciones múltiples veces</t>
  </si>
  <si>
    <t>iterativas</t>
  </si>
  <si>
    <t>texto 32 Entonces eso se paga verdad, sale un recurso o un dinero entonces en el haber</t>
  </si>
  <si>
    <t>recurso</t>
  </si>
  <si>
    <t>También se pueden considerar amenazas los fallos cometidos por los usuarios al utilizar el sistema, o los fallos internos tanto del hardware o cómo del software</t>
  </si>
  <si>
    <t>texto 27 Se puede usar una copia de seguridad lógica para restaurar la base de datos a la última copia de seguridad</t>
  </si>
  <si>
    <t>riak</t>
  </si>
  <si>
    <t>texto 93 Dada la forma como están organizados los discos, el sector, la pista y el cilindro son candidatos obvios para utilizarse como unidad de asignación</t>
  </si>
  <si>
    <t>cilindro</t>
  </si>
  <si>
    <t>NIIF 6 Exploración y evaluación de recursos minerales</t>
  </si>
  <si>
    <t>Recursos humanos mezcla equilibrada entre personas con formación en auditoría y organización, y personas con perfil informático</t>
  </si>
  <si>
    <t>equilibrada</t>
  </si>
  <si>
    <t>concebimos</t>
  </si>
  <si>
    <t>Es propenso a ser introvertido, sin embargo, puede actuar de forma extrovertida</t>
  </si>
  <si>
    <t>introvertido</t>
  </si>
  <si>
    <t>Actividades y metas Ingeniero de validación y verificación Administración de V &amp; V de software</t>
  </si>
  <si>
    <t>Luego, cada estimador sabe los resultados de sus estimaciones, las demás son anónimas</t>
  </si>
  <si>
    <t>anónimas</t>
  </si>
  <si>
    <t>texto 53 Interrupciones Temporización - Generadas por un temporizador interno al procesador</t>
  </si>
  <si>
    <t>nóminales</t>
  </si>
  <si>
    <t>texto 67 Téster Encargados de la generaciones de planes de pruebas</t>
  </si>
  <si>
    <t>En un SO tradicional como Windows, abriríamos la app correspondiente, introduciríamos una operación, nuestro ordenador realizaría el cálculo y mostraría el resultado en pantalla</t>
  </si>
  <si>
    <t>introduciríamos</t>
  </si>
  <si>
    <t>ideología</t>
  </si>
  <si>
    <t>texto 57 Por ejemplo, una política de una empresa en general puede ser que los empleados ingresan a la organización debidamente uniformados con su identificación y la política es que al ingresar por la garita marque su entrada al ingresar a la planta marque otra entrada, al ingresar a un departamento o a una sala eléctrica marque otra entrada, eso lo puede definir como política de tal manera indistintamente de la persona o el cargo eso se cumpla</t>
  </si>
  <si>
    <t>garita</t>
  </si>
  <si>
    <t>funcion</t>
  </si>
  <si>
    <t>La ontología es una parte o rama de la filosofía que estudia la naturaleza del ser, la existencia y la realidad, tratando de determinar las categorías fundamentales y las relaciones del (ser en cuanto ser)</t>
  </si>
  <si>
    <t>traspasada</t>
  </si>
  <si>
    <t>correctivas</t>
  </si>
  <si>
    <t>observaciones</t>
  </si>
  <si>
    <t>5) Censura en internet</t>
  </si>
  <si>
    <t>censura</t>
  </si>
  <si>
    <t>texto 51 Imagínense lentitud en la base de datos, no hay más, en ese caso de una base datos responde cada dos segundos, cada 2 segundos las transacciones y eso lo monitorea el dba en la mañana</t>
  </si>
  <si>
    <t>TEXTO 47 El objeto es una instancia de una clase, es una combinación de datos/atributos específicos y de rutinas/métodos que pueden operar con esos datos</t>
  </si>
  <si>
    <t>texto 36 - Los mercados son un buen mecanismo para organizar las actividades económicas</t>
  </si>
  <si>
    <t>económicas</t>
  </si>
  <si>
    <t>Tenemos que trabajar con Windows 7, 8, 10 (32 bits o 64 bits), Macos 10 o superior, Linux con versión 2.19 o superior de GNU Library, 4 GB de ram mínimo, 8 GB o superior es preferible, aproximadamente 4 GB de espacio disponible en disco duro, 1280 X 800 de resolución de pantalla</t>
  </si>
  <si>
    <t>reducción</t>
  </si>
  <si>
    <t>Los procesadores con Intel VT-X y AMD-V están disponibles desde el 2006, por lo que sólo los ordenadores que tiene esta tecnología poseen este tipo de virtualización</t>
  </si>
  <si>
    <t>shf</t>
  </si>
  <si>
    <t>Entonces ingresa al programa fuente, tenemos el conjunto de tokens que ingresa al lexicografico y luego va el sintáctico ese sintáctico retorna cuando le dicen dame otro componente léxico</t>
  </si>
  <si>
    <t>orador</t>
  </si>
  <si>
    <t>proporcionados</t>
  </si>
  <si>
    <t>Eso significa que cuando aplicamos una prueba las personas que van a tener mayor oportunidad son aquellas personas cuyos valores son altos en base a lo que esperó el departamento en la empresa, eso todavía es más crítico porque hay gerentes que dicen bueno para que las personas ingresen a este empresa la calificación mínima que deben tener en estos valores es un siete</t>
  </si>
  <si>
    <t>androidmanifest</t>
  </si>
  <si>
    <t>Esto implica que aún si el último elemento del arreglo que forma la cola está ocupado, puede insertarse un nuevo valor detrás de este; como primer elemento del arreglo siempre y cuando ese primer elemento esté vacío</t>
  </si>
  <si>
    <t>insertarse</t>
  </si>
  <si>
    <t>titular</t>
  </si>
  <si>
    <t>Gestionar intercambio de memoria interna entre múltiples aplicaciones</t>
  </si>
  <si>
    <t>texto 15 Como características de la tecnología móviles tenemos también el amplio alcance, tenemos la ubicuidad, también tenemos la comodidad, donde usted puede estar con este equipo en cualquier lado, la conectividad instantánea imagínense que tengamos un proyecto en donde nos interesa saber, si ese punto o ese acceso remoto tiene movimiento o no tiene movimiento y eso podría ayudar por ejemplo, a las personas o a las entidades de rescate, al tener acceso a una plataforma para poder identificar donde hay movimientos en un edificio</t>
  </si>
  <si>
    <t>ubicuidad</t>
  </si>
  <si>
    <t>4) Leyes y regulaciones que creen entorno de mercado justos y estables</t>
  </si>
  <si>
    <t>Cada KPI debe ser parte resumen del siguiente nivel superior, de modo que todos los niveles de la organización estén tirando en la misma dirección</t>
  </si>
  <si>
    <t>preparación</t>
  </si>
  <si>
    <t>asambleístas</t>
  </si>
  <si>
    <t>Aquí vamos a ver como sale el tamaño de la muestra y por supuesto vamos a aprender sobre los diferentes parámetros que están conformando ese tamaño de la muestra, si yo quiero determinar aqui N como el tamaño de la muestra, N mayúscula es el tamaño de la poblacion, estos valores que están aquí, son valores que lo tienes que deducir, pero para deducirlo siempre hay pistas o siempre hay valores que me ayúdan a poderlo determinar</t>
  </si>
  <si>
    <t>poblacion</t>
  </si>
  <si>
    <t>Ahí ya tiene el certificado de cumplimiento y obligaciones del instituto ecuatoriano de seguridad social, eso quiere decir que no le debe nada al IESS, en su archivo no está registrado que el RUC le deba</t>
  </si>
  <si>
    <t>texto 83 Perfecto es la abstracción de una persona, una persona tiene más información pero a mí sólo me interesa el nombre y apellido por eso se llama abstracta, ahora</t>
  </si>
  <si>
    <t>texto 25 Sentido: es el sentido hacia donde se dirige el segmente, es el lugar al que indica desde el origen hasta el extremo del vector, el sentido del vector se señala con una flecha</t>
  </si>
  <si>
    <t>segmente</t>
  </si>
  <si>
    <t>texto 79 Problemas del modelo de cascada: Inflexible división del proyecto en fase distinta hace que sea difícil responder las necesidades cambiantes de los clientes</t>
  </si>
  <si>
    <t>rad</t>
  </si>
  <si>
    <t>encasillar</t>
  </si>
  <si>
    <t>¿Qué son las clases genéricas? son clases que tienen un nivel de abstracción adicional por ejemplo la clase persona es abstracta, si es abstracta porque digamos que tiene nombre y apellido esa es la persona</t>
  </si>
  <si>
    <t>sram</t>
  </si>
  <si>
    <t>solicitud</t>
  </si>
  <si>
    <t>Consiste en un software que posibilita la comunicación de un sistema informático con otros equipos en el ámbito de una red</t>
  </si>
  <si>
    <t>reflejo</t>
  </si>
  <si>
    <t>sharepoint</t>
  </si>
  <si>
    <t>inducción</t>
  </si>
  <si>
    <t>contraponen</t>
  </si>
  <si>
    <t>En ocasiones también se utilizan los llamados data marts independientes, que guardan un subconjunto de datos separado de forma perdurable</t>
  </si>
  <si>
    <t>perdurable</t>
  </si>
  <si>
    <t>Un sistema jerárquico en un conjunto de subsistemas interrelacionados donde cada uno de los cuales, se organiza en una estructura jerárquica hasta que se alcance el nivel más bajo del subsistema elemental</t>
  </si>
  <si>
    <t>Texto 2 Sistemas distribuidos se define como aquel en que los componentes localizados en computadores conectados en red, se comunican y coordinan sus acciones únicamente mediante el paso de mensajes</t>
  </si>
  <si>
    <t>texto 37 En ocasiones se presentan problemas de que la aplicación se ejecuta en un dispositivo pero en otro no, esto se dará acorde a la api y que nosotros decidamos escoger</t>
  </si>
  <si>
    <t>n = Período de tiempo</t>
  </si>
  <si>
    <t>También es llamada Random Access Memory por eso sus siglas RAM o memoria de acceso aleatorio</t>
  </si>
  <si>
    <t>A Través de la herramienta Qliksense se tiene una interfaz simple e intuitiva que analiza, colabora, revela y acciona gran parte de datos sin importar como estén relacionados, al mismo tiempo que ofrece planes corporativos atractivos a un excelente costo, se puede decir que es una de las herramientas que más se utilizan de los últimos tiempos</t>
  </si>
  <si>
    <t>qliksense</t>
  </si>
  <si>
    <t>exterior</t>
  </si>
  <si>
    <t>En este no vamos a entrar mucho en detalle porque realmente no hay nada semántico, sintáctico, ni léxica que tratar</t>
  </si>
  <si>
    <t>reacciones</t>
  </si>
  <si>
    <t>texto 83 ¿Cuáles son las funciones de la unidad de memoria? 1) Almacena todos los datos y las instrucciones necesarias para su procesamiento</t>
  </si>
  <si>
    <t>Descargar material digital adicional durante el webinar</t>
  </si>
  <si>
    <t>texto 47 Otra operación será determinar el elemento superior de la pila sin retirarlo, esto será con la operación stacktop</t>
  </si>
  <si>
    <t>4) Destruida (Destroyed): Cuando la actividad termina al invocarse el método finish, o es matada por el sistema</t>
  </si>
  <si>
    <t>destroyed</t>
  </si>
  <si>
    <t>northbrige</t>
  </si>
  <si>
    <t>devolución</t>
  </si>
  <si>
    <t>anterioridad</t>
  </si>
  <si>
    <t>píxeles</t>
  </si>
  <si>
    <t>Suspendido</t>
  </si>
  <si>
    <t>suspendido</t>
  </si>
  <si>
    <t>com</t>
  </si>
  <si>
    <t>texto 40 SQL TRUNCATE: TRUNCATE sirve para borrar los datos (no la estructura) de una tabla SQL ALTER: ALTER se utiliza para modificar la definición de alguna columna de una tabla</t>
  </si>
  <si>
    <t>truncate</t>
  </si>
  <si>
    <t>Sin delimitar explícitamente el caso de los almacenes de datos y de los procedimientos de análisis de big data, de la LOPD se extrae lo establecido por la AEPD en materia de almacenamiento de datos de cualquier forma que permita su tratamiento y su análisis, también en DWH</t>
  </si>
  <si>
    <t>escritorio</t>
  </si>
  <si>
    <t>Los usuarios corresponden a las personas que están operando día a día un sistema de software</t>
  </si>
  <si>
    <t>Esto sí era la forma correcta de escribir, primero léxico como conjunto de palabras</t>
  </si>
  <si>
    <t>Estas bases de datos se utilizan para representar simulaciones, sensores y datos estadísticos</t>
  </si>
  <si>
    <t>texto 29 Grafo</t>
  </si>
  <si>
    <t>migrado</t>
  </si>
  <si>
    <t>informal</t>
  </si>
  <si>
    <t>reglamentarios</t>
  </si>
  <si>
    <t>texto 76 NIC 11 Contratos de construcción (será sustituida por el niif 15)</t>
  </si>
  <si>
    <t>compone</t>
  </si>
  <si>
    <t>ovnis</t>
  </si>
  <si>
    <t>texto 15 Como ejemplos de sistemas con estructura de micronúcleo podemos nombrar AIX, Amigaos, Minix, Symbian (aunque en algunos textos aparece como monolítico con carga dinámica de módulos) y Nextstep (aunque a veces lo encontramos entre los sistemas con núcleo híbrido)</t>
  </si>
  <si>
    <t>symbian</t>
  </si>
  <si>
    <t>adrada</t>
  </si>
  <si>
    <t>conceptualizado</t>
  </si>
  <si>
    <t>Activa tablespaces</t>
  </si>
  <si>
    <t>tablespaces</t>
  </si>
  <si>
    <t>irregular</t>
  </si>
  <si>
    <t>Se necesita un medio para proporcionar los resultados, el módulo de salida, a estos módulos se los conocen con el nombre de componentes de entrada y salida</t>
  </si>
  <si>
    <t>imperativas</t>
  </si>
  <si>
    <t>Cuando una empresa dispone de su propio big data, trabajado, de calidad, es cuando puede empezar a desarrollar un BI efectivo, y de esa manera implantar la cultura del dato entre sus trabajadores</t>
  </si>
  <si>
    <t>conceptualizarla</t>
  </si>
  <si>
    <t>interdisciplinaria</t>
  </si>
  <si>
    <t>TEXTO 9 ¿Qué son tipos de datos, clases, objetos, relación entre objetos, eventos y mensajes? Para esto</t>
  </si>
  <si>
    <t>reflejadas</t>
  </si>
  <si>
    <t>renglones</t>
  </si>
  <si>
    <t>madurez</t>
  </si>
  <si>
    <t>2) Operaciones lógicas (AND, OR, NOT, NOR, NAND)</t>
  </si>
  <si>
    <t>nand</t>
  </si>
  <si>
    <t>remunerados</t>
  </si>
  <si>
    <t>En cualquier caso, seguirán ejecutándose en modo privilegiado, lo que, comparado con un sistema con estructura de micronúcleo, lo hace más rápido, pero más vulnerable a errores de programación</t>
  </si>
  <si>
    <t>párrafo</t>
  </si>
  <si>
    <t>suspenso</t>
  </si>
  <si>
    <t>TEXTO 98 En los años 40 empezó, donde crean nemotécnicos para las operaciones binarias, desde ahí empezó, que era utilizar los equipos para traducirlos a código máquina, en los años 50 nace en los lenguajes de alto nivel como C++, python</t>
  </si>
  <si>
    <t>binarias</t>
  </si>
  <si>
    <t>texto 86 6) Una generalización de datos (reemplazando valores de datos de niveles conceptuales bajos con niveles conceptuales más altos), etc</t>
  </si>
  <si>
    <t>Ubicuidad: podremos utilizar nuestro SO en la nube en cualquier ámbito, ya sea desde nuestro puesto de trabajo, en una reunión en las oficinas de un cliente, de viaje o en casa</t>
  </si>
  <si>
    <t>Entonces, los Sistemas Operativos Distribuidos de alguna u otra manera se caracterizan por tener esas propiedades que prácticamente nosotros se las implementamos</t>
  </si>
  <si>
    <t>texto 104 Proceso de fabricación: Cuando hablamos de este término, como referencia el tamaño de sus transacciones (nm)</t>
  </si>
  <si>
    <t>Y trae consigo reinversión o capitalización de intereses</t>
  </si>
  <si>
    <t>Resolver las integrales: Anotar la respuesta</t>
  </si>
  <si>
    <t>integrales</t>
  </si>
  <si>
    <t>texto 5 Se ocupan de la resolución de problemas y de investigar las oportunidades de mejora</t>
  </si>
  <si>
    <t>Este método se debe utilizar siempre con el beneficio neto actualizado y no con el beneficio neto proyectado de una empresa para que nuestras cuentas no fallen</t>
  </si>
  <si>
    <t>especializarte</t>
  </si>
  <si>
    <t>salvaguardar</t>
  </si>
  <si>
    <t>garantiza</t>
  </si>
  <si>
    <t>texto 29 En compañía con otra palabra, sino simplemente manera ciencia, entonces, cuando yo escucho la palabra ciencia</t>
  </si>
  <si>
    <t>TEXTO 71 Introducción a las memorias: La memoria semiconductora la utilizaban los primeros equipos</t>
  </si>
  <si>
    <t>semiconductora</t>
  </si>
  <si>
    <t>empresarial</t>
  </si>
  <si>
    <t>Asegurarse que los documentos mantienen el estándar de documentación definido para el proyecto antes de incluirlos en el repositorio</t>
  </si>
  <si>
    <t>kilovatio</t>
  </si>
  <si>
    <t>percentil</t>
  </si>
  <si>
    <t>texto 77 Cambias de elemento y entras a otro ciclo interno cuál es tu ciclo externo es el que va desde el 1 al 12, los que están pintados con amarillo, cuál es tu ciclo interno que por cada elemento tienes otro ciclo que va del 1 al 12, ¿Por qué crees que utiliza ciclo? ya lo hemos dicho, su particularidad es que tiene inicio, tiene fin y tiene incremento</t>
  </si>
  <si>
    <t>Direccionamiento Indirecto con Indice o Indexado</t>
  </si>
  <si>
    <t>Por ejemplo si usted va a hacer un sistema médico, el dominio es medicina, si usted va a hacer un sistema educativo como es el moodle o el siug, el dominio es educación, universidades</t>
  </si>
  <si>
    <t>instintivo</t>
  </si>
  <si>
    <t>texto 65 Para reconocer que una entidad es débil y además que estamos considerando que para identificar si es entidad débil no basta únicamente con el número de carnet familiar, sino que yo de único el número de carnet del trabajador como llave o clave primaria, ¿alguna pregunta de estas entidades?</t>
  </si>
  <si>
    <t>nasa</t>
  </si>
  <si>
    <t>decretum</t>
  </si>
  <si>
    <t>designa</t>
  </si>
  <si>
    <t>semiautomático</t>
  </si>
  <si>
    <t>También a este grafo se le denomina red de actividades, y el número asociado al arco se le denomina factor de peso</t>
  </si>
  <si>
    <t>texto 41 La herramienta que veíamos ayer según las diapositivas decían que la computadora va a ser nuestra compañera durante nuestra vida, esta es mi herramienta de trabajo, luego será el lenguaje de programación y tendré que sentarme a ver qué otras cosas que son las que necesito, seguramente necesito un base, una nube, necesito cuáles van a ser mis medios de respaldo para no perder la información, en fin, todo eso tengo que sentarme a poder analizar y ver cómo puedo ir resolviendo los inconvenientes que se me vayan presentando</t>
  </si>
  <si>
    <t>diapositivas</t>
  </si>
  <si>
    <t>uddi</t>
  </si>
  <si>
    <t>exoneración</t>
  </si>
  <si>
    <t>Objetivo de para qué me sirve esta materia: el objetivo principal de las finanzas permitir que se mantenga ordenado el equilibrio entre los capitales entrantes la inversión y los salientes tengo como uno y lo que yo voy a invertir o dar lo que me va a salir de ese capital para comprar un nuevo negocio a lo mejor puede ser un local comercial</t>
  </si>
  <si>
    <t>full</t>
  </si>
  <si>
    <t>texto 73 La ingeniería de seguridad cubre mucho terreno e incluye muchas medidas, desde pruebas de seguridad y revisiones de código regulares hasta la creación de arquitecturas de seguridad y modelos de amenazas para mantener una red bloqueada y segura desde un punto de vista holístico Encriptación La encriptación protege los datos y archivos reales almacenados en ellos o que viajan entre ellos a través de Internet</t>
  </si>
  <si>
    <t>idealmente</t>
  </si>
  <si>
    <t>valorativo</t>
  </si>
  <si>
    <t>flags</t>
  </si>
  <si>
    <t>Es decir, yo compré un ARP y como yo le pedí al ARP, que me facilite la interfaz que me permita interactuar con él y con todos los módulos de mi área local</t>
  </si>
  <si>
    <t>¿Qué quiere decir esto? Así como existe en este aspecto determinístico valores determinísticos, también existen de probabilidad por ejemplo si se quiere calcular el inventario de una emergencia de un hospital normalmente hay una estadística que dice que normalmente hay que comprar tal vez medicamento para la fiebre, de repente alguna suturas en caso de que llegue alguien con una herida etc son como estadísticas</t>
  </si>
  <si>
    <t>suturas</t>
  </si>
  <si>
    <t>Para que una aplicación pueda correr en un ordenador necesitará de un sistema operativo que le sirva de base para su implementación como ejemplo se menciona los procesadores de texto, las hojas de cálculo y la base de datos</t>
  </si>
  <si>
    <t>Al flemático no le faltan amigos porque le gustan las personas y tiene un sentido del humor natural y satírico</t>
  </si>
  <si>
    <t>satírico</t>
  </si>
  <si>
    <t>TEXTO 73 Para analizar un texto, los analizadores suelen utilizar un analizador léxico separado (llamado lexer), que descompone los datos de entrada en fichas (símbolos de entrada como palabras)</t>
  </si>
  <si>
    <t>lexer</t>
  </si>
  <si>
    <t>texto 57 Es más fácil compartir datos en toda la organización debido a que los datos se presentan a los usuarios en una sola ubicación, en vez de fragmentarlos en muchos sistemas y archivos distintos</t>
  </si>
  <si>
    <t>fragmentarlos</t>
  </si>
  <si>
    <t>analisis</t>
  </si>
  <si>
    <t>- Los manuales de sistemas: como los manuales de usuario y los manuales técnicos</t>
  </si>
  <si>
    <t>- Administración de activos</t>
  </si>
  <si>
    <t>Si tú me declaras una variable 2a efectivamente me va a botar el compilador error porque no está correctamente declarada sería a2 eso está correcto</t>
  </si>
  <si>
    <t>texto 53 Funciones fundamentales de los SI en los negocios: Apoyo en la toma de decisiones</t>
  </si>
  <si>
    <t>parametrizacion</t>
  </si>
  <si>
    <t>articular</t>
  </si>
  <si>
    <t>texto 32 Como tercer punto tenemos: 3) Suelen ser intensivos en cálculos y escasos en entradas y salidas de información pues está ya que fue recopilada por los sistemas transaccionales</t>
  </si>
  <si>
    <t>formaliza</t>
  </si>
  <si>
    <t>texto 15 Integrar ambos lados de la ecuación, ya tiene todas las (y) a la izquierda y todo lo que sería la (x) a la derecha entonces hace la integración de ambos lados</t>
  </si>
  <si>
    <t>Como la paravirtualización no puede apoyarse en sistemas operativos no modificados (Windows), su compatibilidad y portabilidad en estos sistemas es pobre</t>
  </si>
  <si>
    <t>justifica</t>
  </si>
  <si>
    <t>texto 22 Usuarios y roles Usuarios identificados con contraseña mediante un proceso de login (p.ej</t>
  </si>
  <si>
    <t>login</t>
  </si>
  <si>
    <t>Las expresiones regulares son en base a un patrón y un patrón es una forma de construir lexema</t>
  </si>
  <si>
    <t>apruebe</t>
  </si>
  <si>
    <t>ligados</t>
  </si>
  <si>
    <t>lógicamente</t>
  </si>
  <si>
    <t>texto 45 Los estimadores son la media, la moda, la varianza, etc</t>
  </si>
  <si>
    <t>formalmente</t>
  </si>
  <si>
    <t>texto 57 EXISTEN TRES OPERACIONES BÁSICAS QUE PUEDEN SER APLICADAS A LAS COLAS: - INSERT (q, x) La cual adiciona un elemento (x) en la parte posterior de la cola</t>
  </si>
  <si>
    <t>texto 6 por lo tanto X va a ser mi variable aleatoria para nosotros poder describir una variable aleatoria tenemos que tener claro ciertas cosas vamos a los parametros que tiene que tener una varible aleatoria primero, vamos a tener X grande, esta X me representa mi variable aleatoria, Tenemos también un valor de x pequeña donde me representa un valor real en este caso me indica un valor real los valores enteros recordemos que forman parte de los números reales</t>
  </si>
  <si>
    <t>rom</t>
  </si>
  <si>
    <t>texto 64 Se centra en cuatro aspectos básicos: Primero unidades que deberán producirse en un momento dado</t>
  </si>
  <si>
    <t>lalr</t>
  </si>
  <si>
    <t>Registrar y reportar información requerida para administrar items de configuración eficientemente</t>
  </si>
  <si>
    <t>2) ¿ Cuáles son los problemas con los procesos actuales y como ayudaría un sistema nuevo a aliviarlos?</t>
  </si>
  <si>
    <t>aliviarlos</t>
  </si>
  <si>
    <t>spot</t>
  </si>
  <si>
    <t>concrete</t>
  </si>
  <si>
    <t>captar</t>
  </si>
  <si>
    <t>Estamos ante un registro con 16 bits de ancho</t>
  </si>
  <si>
    <t>guest</t>
  </si>
  <si>
    <t>panamericana</t>
  </si>
  <si>
    <t>texto 74 Se deben pedir antes de necesitarlos Predicción</t>
  </si>
  <si>
    <t>implementará</t>
  </si>
  <si>
    <t>gestación</t>
  </si>
  <si>
    <t>En estadística se usa la palabra población para referirse no sólo una sola persona sino a todos los elementos que han sido escogidos para su estudio</t>
  </si>
  <si>
    <t>pervasivo</t>
  </si>
  <si>
    <t>modulación</t>
  </si>
  <si>
    <t>Al crear una base de datos relacional, se puede definir el dominio de posibles valores de una columna de datos y restricciones adicionales que pueden aplicarse a ese valor de dato</t>
  </si>
  <si>
    <t>Además de varias actividades, una aplicación también puede contener servicios</t>
  </si>
  <si>
    <t>Impacto: Instalación de puertas traseras [backdoors]</t>
  </si>
  <si>
    <t>backdoors</t>
  </si>
  <si>
    <t>incuestionable</t>
  </si>
  <si>
    <t>texto 76 Incluso la l3 que es la más lenta de ellas, es más rápida que la ram, significa que estamos hablando de velocidades en gigahercios extremadamente elevadas, puesto que la memoria RAM sabemos que tiene un rápido acceso, primero tenemos la l1, después la l2, después la l3, después tengo la memoria RAM y luego la memoria RAM, ¿Qué tengo?, cuando ya se me llena la memoria RAM, ¿Qué sigue?, sigue la memoria ROM, es el disco duro</t>
  </si>
  <si>
    <t>texto 82 El proceso no hasta que ninguna parte se pueda optimizar</t>
  </si>
  <si>
    <t>texto 61 Objetivos de cada etapa: En cada una de las etapas de un modelo de ciclo de vida, se pueden establecer una serie de objetivos, tareas y actividades que lo caracterizan</t>
  </si>
  <si>
    <t>representaciones</t>
  </si>
  <si>
    <t>Para pasar del estado activo al estado visible, usted tiene medio el método onpause</t>
  </si>
  <si>
    <t>Porque algunos gobernantes parecen como que fueran dictadores aquí está la constitución limita y define la acción gobernante cosas que se pueden hacer cosas que no de acuerdo a lo que dice la constitución</t>
  </si>
  <si>
    <t>gobernantes</t>
  </si>
  <si>
    <t>iva</t>
  </si>
  <si>
    <t>grasp</t>
  </si>
  <si>
    <t>texto 3 Lista enlazada simple: contiene una serie de elementos en estado de izquierda a derecha, partes que conforman la lista: nodo</t>
  </si>
  <si>
    <t>Tasa de Interés Real: Esta tasa es muy importante porque nos permite determinar cuál es el interés real que vamos a ganar por las inversiones, ya que la inflación disminuye la capacidad de compra, lo cual implica que el dinero pierda su valor</t>
  </si>
  <si>
    <t>Utilizar un proceso flexible susceptible a cambios para asegurar una máxima calidad del producto</t>
  </si>
  <si>
    <t>susceptible</t>
  </si>
  <si>
    <t>regidos</t>
  </si>
  <si>
    <t>comprometiendo</t>
  </si>
  <si>
    <t>telnet</t>
  </si>
  <si>
    <t>Los aspectos claves que definen o caracterizan a un protocolo son: la sintaxis: establece cuestiones relacionadas con el formato de los bloques de datos</t>
  </si>
  <si>
    <t>Lo ideal es que las clasificaciones se basen en la identidad de los Endpoints, no solo en las direcciones IP</t>
  </si>
  <si>
    <t>generemos</t>
  </si>
  <si>
    <t>Troyanos: Permite la administración remota de un ordenador de forma oculta sin la autorización del usuario, por lo general son enviados en mensajes llamativos que inducen al usuario a ver el mensaje y ejecutarlo sin que el usuario se dé cuenta, por lo general su objetivo es causar daño y borrado de archivos</t>
  </si>
  <si>
    <t>oculta</t>
  </si>
  <si>
    <t>argumentos</t>
  </si>
  <si>
    <t>texto 60 Nota: En función de la tecnología que fundamenta el DWH maestro se puede diferenciar entre diversos métodos de OLAP</t>
  </si>
  <si>
    <t>texto 51 3) L = Loading (carga): en esta fase se guardan los datos ya transformados en su base de datos correspondiente en el almacén de datos</t>
  </si>
  <si>
    <t>El estado constitucional, entendido como aquel estadio en el que los derechos subjetivos de los ciudadanos recobran su papel central en la sociedad, instituyendosé cómo un orden fundamental dentro del sistema jurídico</t>
  </si>
  <si>
    <t>texto 12 Entonces dicen, bueno un ingeniero en sistemas debe ser muy íntegro, debe ser muy responsable, y a estos valores sobre 10 les pongo 10 y a otros valores les puedo poner un ocho o un nueve</t>
  </si>
  <si>
    <t>íntegro</t>
  </si>
  <si>
    <t>escenario</t>
  </si>
  <si>
    <t>subactividad</t>
  </si>
  <si>
    <t>Pueden estudiar varios consumidores o empresas los cuales participan en un mismo mercado si hablo de monopolio sólo monopolizarla de competencia perfecta analiza no puedo mezclar</t>
  </si>
  <si>
    <t>monopolizarla</t>
  </si>
  <si>
    <t>2) Ejecución: que la interpreta el código de operación y llevar a cabo la operación indicada</t>
  </si>
  <si>
    <t>Cada usuario puede crear libremente sus propias carpetas y subcarpetas</t>
  </si>
  <si>
    <t>Debido a que cuenta con acceso directo a los recursos de hardware sin tener que pasar a través del sistema operativo, esta arquitectura resulta más eficiente que la primera y ofrece una mayor escalabilidad, robustez y rendimiento</t>
  </si>
  <si>
    <t>5) Tablelayout</t>
  </si>
  <si>
    <t>tablelayout</t>
  </si>
  <si>
    <t>Es mejor utilizar roles ya que permite centrarse en como el sistema será usado y no en puestos de trabajo</t>
  </si>
  <si>
    <t>Crecimiento Horizontal: Son altamente escalables, si se requiere instalar mayor cantidad de nodos para ampliar la capacidad, se puede hacer sin problemas</t>
  </si>
  <si>
    <t>legis</t>
  </si>
  <si>
    <t>La retribución por el trabajo debe ser acorde a las tareas desempeñadas y justas, bueno estamos hablando de que usted tiene en sus manos la posibilidad de abogar por el grupo humano que trabaja por usted y una de las cosas que a veces resulta es que muchas veces usted está en una posición en donde dice: bueno yo trabajo por mi gente para que le suban el sueldo pero por el mío nada que ver, nadie se mueve</t>
  </si>
  <si>
    <t>dirija</t>
  </si>
  <si>
    <t>texto 54 Ósea que este me va a contar me va a conllevar a subir a ese precio el precio de la moneda aquí no solamente voy a decir incremento precio porque quiero controlar la masa monetaria o la circulación del dinero sino que eso me va a traer pobres entonces esas son este juicio normativo ya voy a aplicar que va a suceder con la sociedad a través de esa decisión pues esa es la diferencia entre positivo y normativo</t>
  </si>
  <si>
    <t>conllevar</t>
  </si>
  <si>
    <t>En el ejemplo, es suficiente restar la fila 2 a la fila 1 Al terminar, por lo que dijimos anteriormente, la matriz B del lado derecho es, precisamente, la inversa de A: B = A-1</t>
  </si>
  <si>
    <t>comprender</t>
  </si>
  <si>
    <t>Acá tenemos un quad core, bastantes comerciales hoy en día, expressway, este de aquí significa que tengo varias carreteras, para mandar los diferentes procesos</t>
  </si>
  <si>
    <t>quad</t>
  </si>
  <si>
    <t>En una aplicación KLT pura, todo el trabajo de gestión de hilos lo realiza el kernel</t>
  </si>
  <si>
    <t>texto 9 Luego tenemos la parte sociológica, también se desarrollan software para fundaciones y hay que tratar sobre temas de sociología</t>
  </si>
  <si>
    <t>texto 49 Es difícil hacer una interpretación de la varianza teniendo un solo valor de ella</t>
  </si>
  <si>
    <t>Los managers o consultores de business intelligence (Inteligencia de negocio o BI), business analytics (BA) o Big Data son profesionales que se encargan de la gestión de proyectos relacionados con el desarrollo e implantación de proyectos de BI, BA o Big Data, respectivamente</t>
  </si>
  <si>
    <t>Como consumidor, usted a menudo encuentra sistemas de información que apoyan los procesos y operaciones de negocio por ejemplo en muchas de las tiendas minoristas en las que compra, la mayoría utilizan ahora sistemas de información basados en computadoras</t>
  </si>
  <si>
    <t>minoristas</t>
  </si>
  <si>
    <t>2) Se asigna un código numérico a cada instrucción</t>
  </si>
  <si>
    <t>Dentro de estas propiedades tenemos: 1) CSS padding: Establece el espacio de relleno requerido por todos los lados de un elemento</t>
  </si>
  <si>
    <t>padding</t>
  </si>
  <si>
    <t>Este modelo corresponde al esfuerzo de desarrollo estimado una vez que se ha fijado la arquitectura del sistema</t>
  </si>
  <si>
    <t>estimado</t>
  </si>
  <si>
    <t>síncrono</t>
  </si>
  <si>
    <t>Me dice, este servicio está muy demandado, cuando hablamos de microservicios a veces lo comparamos con la tecnología docker</t>
  </si>
  <si>
    <t>docker</t>
  </si>
  <si>
    <t>Es importante tener en cuenta, que cada una de estas Partes Interesadas se pueden dividir en subconjuntos</t>
  </si>
  <si>
    <t>prearquitectura</t>
  </si>
  <si>
    <t>abarcando</t>
  </si>
  <si>
    <t>confusión</t>
  </si>
  <si>
    <t>teleescuela</t>
  </si>
  <si>
    <t>texto 56 Ahora, vamos a ver netamente lo que tiene que ver con la parte del activity, veremos lo que tiene que ver con la parte del ciclo de vida, empezar a ver cuáles son estos estados por el cual el activity puede pasar, nosotros visualmente no lo vamos a notar, pero internamente nos vamos a ir dando cuenta que los activities pasan por diferentes estados</t>
  </si>
  <si>
    <t>activities</t>
  </si>
  <si>
    <t>embebimiento</t>
  </si>
  <si>
    <t>ofimática</t>
  </si>
  <si>
    <t>notoria</t>
  </si>
  <si>
    <t>viables</t>
  </si>
  <si>
    <t>Por Información nos referimos a los datos que se han modelado en una forma significativa y útil para los seres humanos</t>
  </si>
  <si>
    <t>Administración de crisis o contingencias</t>
  </si>
  <si>
    <t>contingencias</t>
  </si>
  <si>
    <t>agradable</t>
  </si>
  <si>
    <t>alter</t>
  </si>
  <si>
    <t>accesibilidad</t>
  </si>
  <si>
    <t>texto 65 Característica del USB Permite adjuntar dispositivos periféricos, sin necesidad de reiniciar la computadora emite volver a configurar el sistema</t>
  </si>
  <si>
    <t>configurar</t>
  </si>
  <si>
    <t>explotación</t>
  </si>
  <si>
    <t>El punto crítico es un nodo si los autovalores landa 1 y landa 2 son reales y del mismo signo</t>
  </si>
  <si>
    <t>landa</t>
  </si>
  <si>
    <t>texto 16 Dicha calculadora de interés simple, les permite conocer cuánto dinero tendrán que pagar de intereses al mes o cada año a partir del TIN que proporciona cada entidad</t>
  </si>
  <si>
    <t>tin</t>
  </si>
  <si>
    <t>Los apasionados: tienen alta emocionalidad valores y proyectos personales de futuro muy emotivo</t>
  </si>
  <si>
    <t>apasionados</t>
  </si>
  <si>
    <t>Entonces eso también hay que tener mucho cuidado también nos ayuda a detectar este tipo analisis</t>
  </si>
  <si>
    <t>apn</t>
  </si>
  <si>
    <t>Entonces si tenemos un departamento de desarrollo de software todo lo que nosotros esos temas los conocemos como metodología, en base a esas metodologías se van a desarrollar procedimientos dentro de las organizaciones</t>
  </si>
  <si>
    <t>TEXTO 99 Funcionamiento de la unidad de control: Existen dos tipos de unidades de control las cableadas, usadas generalmente en máquinas sencillas, y sus componentes habituales son de instrucción y las microprogramadas, usadas generalmente en máquinas complejas</t>
  </si>
  <si>
    <t>conscientes</t>
  </si>
  <si>
    <t>veraz</t>
  </si>
  <si>
    <t>apetencia</t>
  </si>
  <si>
    <t>texto 41 Análisis del comportamiento Para detectar el comportamiento anómalo de la red, primero debe conocer el comportamiento normal</t>
  </si>
  <si>
    <t>- Se debe tomar en cuenta el tamaño de las bases de datos a auditar y los posibles SLA establecidos</t>
  </si>
  <si>
    <t>texto 68 Voy a producir sólo zapatos y calcetín no conozco más para producir más de zapatos ya que producir menos de calcetín no puedo producir todo de todo, porque el supuesto es de que no es suficiente los factores de producción que existen en la economía, por eso no puedo producir todo de todo y tengo que realizar combinaciones de las máximas combinaciones posibles para satisfacer esa necesidad y para aplicar o emplear</t>
  </si>
  <si>
    <t>Toda empresa que desarrolle soluciones de virtualización es libre de interpretar los desafíos técnicos y el desarrollo de soluciones con diferentes fortalezas y debilidades</t>
  </si>
  <si>
    <t>¿Por qué tuve pérdidas?, ¿Por qué tuve ganancia?</t>
  </si>
  <si>
    <t>Es decir, la electrónica que uno ya tiene en sus manos, cuando ustedes tienen un cpu sacan la pastillita de la caja, ese elemento completo se llama DIE, que se dividen en un total de 3 niveles, l1, l2 y l3</t>
  </si>
  <si>
    <t>texto 25 Como protegerse del ataque Fuerza Bruta: - Bloquee el número de intentos fallidos al introducir el usuario y la contraseña</t>
  </si>
  <si>
    <t>oraclenosql</t>
  </si>
  <si>
    <t>- (µv) =(µ)v, v V, µ R (seudo-asociativa)</t>
  </si>
  <si>
    <t>seudo-asociativa</t>
  </si>
  <si>
    <t>auditand</t>
  </si>
  <si>
    <t>rediseñar</t>
  </si>
  <si>
    <t>3) Escoger la opción certificado tributario</t>
  </si>
  <si>
    <t>tributario</t>
  </si>
  <si>
    <t>texto 83 Tenemos algunas ventajas de este algoritmo, que son: 1) Es un esquema muy sencillo</t>
  </si>
  <si>
    <t>Los actores sólo pueden tener asociaciones con casos de uso, subsistemas, componentes y clases</t>
  </si>
  <si>
    <t>chrysler</t>
  </si>
  <si>
    <t>basándose</t>
  </si>
  <si>
    <t>diseminados</t>
  </si>
  <si>
    <t>Por eso alguien decía todo nos pueden quitar, menos la dignidad, esa cuestión algunas películas ven por ejemplo, cuando ustedes de ángeles a la historia épica de troya, una de las cosas muy importantes que decía el rey de troya, decía es mejor morir de pie que morir de rodillas, ahi vemos la dignidad</t>
  </si>
  <si>
    <t>troya</t>
  </si>
  <si>
    <t>Cuando se da el caso en el que queda tablas el proyecto es rentable por que se incorpora la ganancia TD pero hay que tener cuidado</t>
  </si>
  <si>
    <t>hypertable</t>
  </si>
  <si>
    <t>Actividades se dirigen a la construcción de un producto, pero los métodos son diferentes</t>
  </si>
  <si>
    <t>texto 81 Etapas del KDD</t>
  </si>
  <si>
    <t>kdd</t>
  </si>
  <si>
    <t>texto 52 Muchas veces no sabemos porque las empresas otorgan este crédito o cómo vamos a saber si los deudores la van a pagar y todo esto</t>
  </si>
  <si>
    <t>deudores</t>
  </si>
  <si>
    <t>reglamentaria</t>
  </si>
  <si>
    <t>autoreparen</t>
  </si>
  <si>
    <t>Y también estamos encontrando dispositivos que son mixtos no ustedes verán pantallas que no solamente me permiten ingresar la información sino que me responde y me generan algún tipo de respuesta</t>
  </si>
  <si>
    <t>texto 54 Sistemas Multiprocesador: En un sistema simétrico, cualquier procesador ejecuta procesos de usuario</t>
  </si>
  <si>
    <t>Normalmente esta tasa se encuentra asociada a una tasa de referencia, la cual puede ser el DTF más un diferencial o también al IPC más un diferencial</t>
  </si>
  <si>
    <t>En la técnica de respaldo lógico, las utilidades importar/exportar se utilizan para crear el respaldo de la base de datos</t>
  </si>
  <si>
    <t>2) Proponer cambios en el alcance, presupuesto y agenda</t>
  </si>
  <si>
    <t>extensa</t>
  </si>
  <si>
    <t>Su conformación es tomando lo que quedó en el cociente y vas tomando los residuos de cada división para arriba hasta llegar al primer residuo</t>
  </si>
  <si>
    <t>conformación</t>
  </si>
  <si>
    <t>infinitegraph</t>
  </si>
  <si>
    <t>inmersas</t>
  </si>
  <si>
    <t>1) Psicología</t>
  </si>
  <si>
    <t>texto 42 PCI = periodo de conversión de inventarios</t>
  </si>
  <si>
    <t>registrarla</t>
  </si>
  <si>
    <t>Entonces ese recurso que me sale ahí, no lo quiero tener sino que lo voy a tener como inversión para el próximo ciclo</t>
  </si>
  <si>
    <t>Modelos de Simulación</t>
  </si>
  <si>
    <t>texto 85 Por lo general, en la oferta o en este modelo económico, hablamos de una competencia perfecta, es decir, todo está de maravilla tanto los consumidores, los compradores están dispuestos a comprar y a vender a un precio determinado, entonces aquí nosotros tenemos que los vendedores determinan la oferta, en este caso las empresas y los consumidores van a determinar lo que es la demanda en la estructura de mercado dentro de los modelos básicos tenemos un mercado competitivo</t>
  </si>
  <si>
    <t>Los resultados obtenidos se discuten con los directores de los departamentos pertinentes y se crea una estrategia de posibles soluciones y planes de acción</t>
  </si>
  <si>
    <t>pertinentes</t>
  </si>
  <si>
    <t>implementan</t>
  </si>
  <si>
    <t>Se utilizan para su uso doméstico en oficinas y empresas, hace mucho tiempo atrás cuando uno tenía que presentarse a un proyectos se tenía que llevar la máquina entera para poder presentarlo</t>
  </si>
  <si>
    <t>obvian</t>
  </si>
  <si>
    <t>4) Todas las entradas y salidas se transmiten a través de la memoria principal</t>
  </si>
  <si>
    <t>ctd</t>
  </si>
  <si>
    <t>TEXTO 11 Relaciones entre clases: Tenemos la generalización y su inversa: especialización, se realiza mediante la herencia entre clases</t>
  </si>
  <si>
    <t>TEXTO 39 Ejemplo de RD para un sistema de biblioteca: Tenemos un requerimiento que dice 1) Deberá existir una interfaz de usuario estándar para todas las bases de datos que estará basada en el estándar Z 39.50</t>
  </si>
  <si>
    <t>rd</t>
  </si>
  <si>
    <t>Registro de datos de entrada y salida (I/O BR), es una área temporal en donde se lleva a cabo el intercambio de datos entre el procesador y el dispositivo de entrada y salida que esta especificado en IOAR</t>
  </si>
  <si>
    <t>ioar</t>
  </si>
  <si>
    <t>texto 91 Nos dice que debemos elegir de la variable que entra a la base se dice yo también a esa variable y porque realmente lo vamos a elegir en forma de columna, vamos a tener una columna que llamamos también columna pivote o variable entrante, entonces cuando una variable se vuelve básica es decir entra en la base comienza a formar parte de la solución observando los contenidos reducidos en la fila Z estas son los costos reducidos en la fila se está observando fíjense la variable de la columna en la que este sea el menor valor o de mayor absoluto entre los negativos</t>
  </si>
  <si>
    <t>absoluto</t>
  </si>
  <si>
    <t>relaciona</t>
  </si>
  <si>
    <t>En la práctica es un poco difícil conseguir esto sin una pérdida apreciable de rendimiento</t>
  </si>
  <si>
    <t>apreciable</t>
  </si>
  <si>
    <t>reanudar</t>
  </si>
  <si>
    <t>interpretan</t>
  </si>
  <si>
    <t>ininterrumpida</t>
  </si>
  <si>
    <t>Claro está, que cuando trabajamos con computadoras distribuidas en diferentes redes, la comunicación con esa infraestructura puede proveer algún servicio de manera transparente para el usuario y eso se puede sentir un poco complejo, entonces existen muchos sistemas que deben integrarse para dar una solución, conceptualmente nos damos cuenta que necesitamos algo más para unir todas sus sistemas heterogéneos</t>
  </si>
  <si>
    <t>Como representa una relación entre números, se puede escribir como una fracción o como número decimal</t>
  </si>
  <si>
    <t>Tendría sus dos campos, la porción INFO no es muy utilizado o solo para hacer referencia a algo especial</t>
  </si>
  <si>
    <t>Por lo tanto, el árbol de análisis se desarrolla de arriba hacia abajo en la dirección de un desglose cada vez más detallado</t>
  </si>
  <si>
    <t>texto 122 interferencias: la interferencia resultantes de la presencia de señales en bandas de frecuencia próximas pueden distorsionar o destruir la señal las interferencias son especialmente relevantes en los medios no guiados pero la vez son un problema considerado en los medios guiados, en medios guiados, las emisiones de cable cercanas pueden causar interferencias</t>
  </si>
  <si>
    <t>distorsionar</t>
  </si>
  <si>
    <t>postergar</t>
  </si>
  <si>
    <t>texto 18 También, que indique cuánto se produjo por día, cuántos productos salieron dañados, utilizando las técnicas que son para el manejo de sistemas de investigación de operaciones cuando son datos dañados, también tenemos la gerencia de operaciones y la gerencia intermedia que toma decisiones de una manera táctica, que son los gerentes de línea, gerente de producción, gerentes de las diferentes actividades primarias, secundaria la cadena de valor de la empresa</t>
  </si>
  <si>
    <t>táctica</t>
  </si>
  <si>
    <t>texto 34 Que es lo óptimo, de acuerdo a mi manera de pensar, lo que los jóvenes y que cada uno de nosotros tenga su manera de pensar que puede ser diferente a la de hoy</t>
  </si>
  <si>
    <t>pensar</t>
  </si>
  <si>
    <t>[etiqueta] [instrucción | directiva [operandos]] [comentario]</t>
  </si>
  <si>
    <t>Debe procurar evitar retrasos innecesarios en la realización de la auditoria</t>
  </si>
  <si>
    <t>mago</t>
  </si>
  <si>
    <t>Este proceso se denomina control de acceso a la red (NAC)</t>
  </si>
  <si>
    <t>saneamiento</t>
  </si>
  <si>
    <t>SQL DROP: DROP sirve para borrar cualquier elemento (índice, tabla o base de datos)</t>
  </si>
  <si>
    <t>drop</t>
  </si>
  <si>
    <t>texto 71 Activos complementarios</t>
  </si>
  <si>
    <t>secuencias</t>
  </si>
  <si>
    <t>texto 100 Cuando tengo muchos que te crea una nueva entidad, que es la entidad intersección, si vayamos entendiendo todas esas reglas de transformaciones y lo vayan aplicándolos en los ejercicios, todo para recordar del modelo entidad relación y obviamente ese modelo entidad relación que le ha aplicado la transformación en cada relación de muchos a muchos, etc</t>
  </si>
  <si>
    <t>COUNTER: Se utiliza para campos contadores cuyo valor se incrementa automáticamente al crear un nuevo registro</t>
  </si>
  <si>
    <t>counter</t>
  </si>
  <si>
    <t>pohl</t>
  </si>
  <si>
    <t>El desarrollo es reproducible</t>
  </si>
  <si>
    <t>reproducible</t>
  </si>
  <si>
    <t>texto 85 - La segunda da el importe de la renta o pago (R)</t>
  </si>
  <si>
    <t>Árbol binario de búsqueda Un árbol binario de búsqueda es aquel que tiene sus nodos con un orden definido, de tal manera que los datos del subárbol izquierdo son menores y los del subárbol derecho son mayores</t>
  </si>
  <si>
    <t>variar</t>
  </si>
  <si>
    <t>Desde una Concepción cognitivista donde la creación del conocimiento se basa en el establecimiento de conexiones, está claro que cuanto mayor sea el número de nodos, más posibilidades de aprendizaje hay en un curso determinado</t>
  </si>
  <si>
    <t>cognitivista</t>
  </si>
  <si>
    <t>3) Devolución del patrimonio</t>
  </si>
  <si>
    <t>texto 71 Vamos a recordar el concepto de tabla de frecuencia me sirve para tabular datos cuantitativos pero también para datos cualitativos también me sirve para poderlos tabular asimismo otra forma de poder representar los datos para poder observar mejor teniamos el histograma de frecuencia relativa en la cual tenía un gráfico de barras a este gráfico de barras ancho si las denominaba histograma de frecuencias</t>
  </si>
  <si>
    <t>precio</t>
  </si>
  <si>
    <t>Los valores sociales: Comportamiento social de las personas</t>
  </si>
  <si>
    <t>sociales</t>
  </si>
  <si>
    <t>nemotécnicos</t>
  </si>
  <si>
    <t>bien sea por la parte física, por la parte de estatus ya entonces esa comunicación se da cuando sea entre gerentes, entre departamentos, cuando son los compañeros de trabajo</t>
  </si>
  <si>
    <t>gubernamentales</t>
  </si>
  <si>
    <t>Robustez: Se puede continuar a pesar de problemas inesperados</t>
  </si>
  <si>
    <t>texto 41 Es el cerebro del sistema, encargado de procesar todos los datos e informaciones</t>
  </si>
  <si>
    <t>encargado</t>
  </si>
  <si>
    <t>texto 47 Veamos ahora qué significado e implicaciones tiene la ortogonalidad en las transformaciones lineales</t>
  </si>
  <si>
    <t>robustos</t>
  </si>
  <si>
    <t>texto 3 - Si dos filas (o columnas) son iguales (o proporcionales) el determinante es 0</t>
  </si>
  <si>
    <t>TEXTO 22 Ahora, el análisis semántico o restricciones contextuales, en esta fase se chequea el programa fuente buscando errores semánticos, que era la semántica</t>
  </si>
  <si>
    <t>contextuales</t>
  </si>
  <si>
    <t>texto 35 AUDITORÍA INFORMÁTICA DEONTOLOGÍA DEL AUDITOR INFORMÁTICO Y CÓDIGOS ÉTICOS La moral individual esta enraizada en forma única y personalizada, la necesidad de relacionarse y convivir unos individuos con otros en comunidad exige adaptación de las diferentes concepciones morales individuales a unas determinadas normas éticas</t>
  </si>
  <si>
    <t>enraizada</t>
  </si>
  <si>
    <t>las macrodestrezas</t>
  </si>
  <si>
    <t>macrodestrezas</t>
  </si>
  <si>
    <t>exclusiva</t>
  </si>
  <si>
    <t>peliagudos</t>
  </si>
  <si>
    <t>cooperativo</t>
  </si>
  <si>
    <t>von</t>
  </si>
  <si>
    <t>texto 7 Nació la era de la computadora personal Precio si que eran diferentes si bien la minicomputadora hacia posible que un departamento de una compañia o universidad tuviera su propia computadora</t>
  </si>
  <si>
    <t>minicomputadora</t>
  </si>
  <si>
    <t>Los ingenieros de requerimientos, sin experiencia en el dominio del cliente, podrían no entender dicho requerimiento</t>
  </si>
  <si>
    <t>automatizar</t>
  </si>
  <si>
    <t>contextualizarlo</t>
  </si>
  <si>
    <t>versátil</t>
  </si>
  <si>
    <t>Son una variación de las anualidades ciertas, en las que la duración del pago es ilimitada</t>
  </si>
  <si>
    <t>concentrador</t>
  </si>
  <si>
    <t>En línea: existe un diálogo directo entre el usuario y el computador durante la ejecución de un proceso</t>
  </si>
  <si>
    <t>diálogo</t>
  </si>
  <si>
    <t>concienciados</t>
  </si>
  <si>
    <t>las pequeñas computadoras tipo tablet, incluyendo el ipad y el kindle fire, desafían a las laptop convencionales como plataforma de computación para los consumidores y el área corporativa</t>
  </si>
  <si>
    <t>kindle</t>
  </si>
  <si>
    <t>estricta</t>
  </si>
  <si>
    <t>TEXTO 21 Cambio de base decimal a hexadecimal: La conversación es de la misma forma, nuestro número decimal tal cómo está, para llevar a la base 16, tomamos nuestro número y dividimos para 16 sucesivamente</t>
  </si>
  <si>
    <t>texto 62 NODOS DE ENCABEZAMIENTO En algunas ocasiones es deseable mantener un nodo extra al frente de la lista, este nodo no representa un elemento en la lista y es llamada nodo de encabezamiento</t>
  </si>
  <si>
    <t>deseable</t>
  </si>
  <si>
    <t>TEXTO 67 Los lexemas es la agrupación de caracteres y esos caracteres son los tokens</t>
  </si>
  <si>
    <t>socioculturales o diatráticas</t>
  </si>
  <si>
    <t>exijo</t>
  </si>
  <si>
    <t>texto 13 Como por ejemplo, de que en cada bus, van dos líneas y entonces multiplica la posibilidad de conmutar direcciones</t>
  </si>
  <si>
    <t>conmutar</t>
  </si>
  <si>
    <t>iteracion</t>
  </si>
  <si>
    <t>neg</t>
  </si>
  <si>
    <t>De esta forma, es como podemos crear unos y ceros, de manera que ese lenguaje binario sea entendible para el procesador</t>
  </si>
  <si>
    <t>texto 35 Porque la base datos maneja el control de concurrencia, que es poder permitir a muchas personas que accedan a la base de datos de manera simultánea, al mismo tiempo, a poder actualizar un objeto único, que tiene el dbms que se llama la técnica de bloqueo blog</t>
  </si>
  <si>
    <t>blog</t>
  </si>
  <si>
    <t>Los redacta un documento y cuando usted hace las reglas se da cuenta si realmente va a funcionar o no va a funcionar, si le sirve cliente o no le sirve cliente, y la validación se basa en coste tiene que determinar las reglas en cuanto a todo lo que está definiendo</t>
  </si>
  <si>
    <t>leidita</t>
  </si>
  <si>
    <t>No se usen a menudo en las consultas</t>
  </si>
  <si>
    <t>menudo</t>
  </si>
  <si>
    <t>Ejemplo: En el mercado lleva, él lleva un registro verdad, una libreta donde anotó qué es lo que yo esté vendiendo verdad, todo lo que voy comprando y vendiendo lo voy anotando en mi libro contable</t>
  </si>
  <si>
    <t>libreta</t>
  </si>
  <si>
    <t>extraordinarios</t>
  </si>
  <si>
    <t>experimento</t>
  </si>
  <si>
    <t>afectación de la climatología: factores como lluvia, nieve, niebla, calor, etcétera, no afectan por igual a las diferentes frecuencias del espectro</t>
  </si>
  <si>
    <t>climatología</t>
  </si>
  <si>
    <t>conductores</t>
  </si>
  <si>
    <t>texto 82 Tipos de Bases de Datos NOSQL Ya conocimos algunos nombres famosos de las Bases de Datos NOSQL, pero es importante destacar que existe una clasificación que debemos conocer para entender cómo estas BBDD están construidas y nos pueden ser de utilidad</t>
  </si>
  <si>
    <t>fabrica</t>
  </si>
  <si>
    <t>Debe adecuar su lenguaje a nivel de comprensión del auditado, si es necesario detallar su explicación</t>
  </si>
  <si>
    <t>adecuar</t>
  </si>
  <si>
    <t>Integridad: mantenimiento de la exactitud y completitud de la información y sus métodos de proceso</t>
  </si>
  <si>
    <t>exactitud</t>
  </si>
  <si>
    <t>conexiones</t>
  </si>
  <si>
    <t>open</t>
  </si>
  <si>
    <t>texto 104 Control de líneas viudas y huérfanas Para mantener una prensa atractiva y contenido legible, es posible que tenga que mantener la primera o la última línea de un párrafo de aparecer sólo en la página</t>
  </si>
  <si>
    <t>atractiva</t>
  </si>
  <si>
    <t>styles</t>
  </si>
  <si>
    <t>texto 1 Hemos mencionado que ingeniería de software se basa en tomar esos principios robustos de la ingeniería para crear un software de calidad</t>
  </si>
  <si>
    <t>TEXTO 78 Instrucciones de máquina: Hay una comunicación siempre con la CPU y forma parte muy fundamental el sistema operativo, cuando nosotros encendemos el computador lo primero que se activa es el sistema operativo, que es el que tiene el control de todas las aplicaciones que están en el computador, el sistema operativo se comunica con el CPU y le da órdenes que revise si estáfuncionando bien el teclado, que esté funcionando bien el mouse, etc</t>
  </si>
  <si>
    <t>Si nos ponemos en el punto de vista de la máquina, estas operaciones se reducen a simple cadenas de ceros y unos, llamar bits, y que representan los estados de corriente no corriente, formando así estructuras lógicas binarias Incluso un ser humano es capaz de comprender y programar en código máquina, ensamblador o a través de una nueva programación de más alto nivel</t>
  </si>
  <si>
    <t>organizacion</t>
  </si>
  <si>
    <t>reflejan</t>
  </si>
  <si>
    <t>transacciónes</t>
  </si>
  <si>
    <t>texto 70 ¿Cuáles son las fuentes del derecho? Se entiende por fuente de derecho, todo aquello que contribuye o ha contribuido a crear el derecho</t>
  </si>
  <si>
    <t>Luego, aquí tenemos nuestra función electoral, que vienen dos: consejo nacional electoral y el tribunal contencioso</t>
  </si>
  <si>
    <t>La gerencia de nivel medio necesita sistemas para ayudar con las actividades de monitoreo, control, toma de decisiones y administrativas</t>
  </si>
  <si>
    <t>fábrica</t>
  </si>
  <si>
    <t>nudo</t>
  </si>
  <si>
    <t>communication</t>
  </si>
  <si>
    <t>texto 24 Naturalmente, el PLN está más avanzado en el tratamiento de textos, donde hay muchos más datos y son más fáciles de conseguir en formato electrónico</t>
  </si>
  <si>
    <t>Consistencia: En que grado el producto es consistente consigo mismo y con otros productos</t>
  </si>
  <si>
    <t>texto 62 Entonces los datos cuando viajaban y se topaban con esa resistencia sabían que ahí terminaba el cable, que terminaba el bus, asi mismo en el otro extremo, en el otro terminal estaba la otra resistencia pero en el instante que el bus se rompe en cualquier lado se cae toda la red porque ya no tiene como viajar los datos de derecha a izquierda y no encuentra el terminador</t>
  </si>
  <si>
    <t>Solucion factible, bajo esta denominacion se encuentra un recinto puede estar acotado o no y que esta determinado por lo que viene conjunto de las restricciones de todos los semiplanos</t>
  </si>
  <si>
    <t>acotado</t>
  </si>
  <si>
    <t>¿Por qué están relacionados con todo esto? Por el IOT (internet de las cosas), ¿Qué es el internet de las cosas?, es que todos los productos van a tener sensores, hasta nosotros mismos</t>
  </si>
  <si>
    <t>iot</t>
  </si>
  <si>
    <t>texto 5 Es difícil garantizar la fiabilidad de la información</t>
  </si>
  <si>
    <t>bluetooth</t>
  </si>
  <si>
    <t>correspondencia</t>
  </si>
  <si>
    <t>cte</t>
  </si>
  <si>
    <t>rubros</t>
  </si>
  <si>
    <t>texto 30 Caso: Nuevo estadio de los Yanquis con miras al futuro</t>
  </si>
  <si>
    <t>estandarizamos</t>
  </si>
  <si>
    <t>Cada token representa una secuencia de caracteres lógicas de forma coherente</t>
  </si>
  <si>
    <t>evolutivo</t>
  </si>
  <si>
    <t>texto 60 La de bus es una sola línea miren que no están cerrados es como un bus que tiene un inicio y un fin a cuál se interconectan los dispositivos y en la estrella todos los dispositivos se conectan a un punto central</t>
  </si>
  <si>
    <t>primada</t>
  </si>
  <si>
    <t>texto 12 Un auditor TI puede tener prácticamente cualquier formación, pero con frecuencia son también técnicos en sistemas, ingenieros informáticos o de las telecomunicaciones, o tienen un grado en administración de empresas</t>
  </si>
  <si>
    <t>texto 36 - Compuestas a) Arreglos b) Conjuntos c) Strings d) Registros e) Archivos</t>
  </si>
  <si>
    <t>texto 6 La plataforma de computación en la nube: Emerge como una importante área de innovación en los negocios, es un conjunto flexible de computadoras e internet que empiezan a llevar a cabo tareas que antes se realizaban en computadoras corporativas</t>
  </si>
  <si>
    <t>emerge</t>
  </si>
  <si>
    <t>Una actividad de entrada puede ser el abrir un programa y una actividad de salida la reproducción de un video</t>
  </si>
  <si>
    <t>reproducción</t>
  </si>
  <si>
    <t>Para que un camino o trayectoria exista es condición necesaria que las aristas sobre la trayectoria existan sobre el conjunto de aristas que definen el grafo</t>
  </si>
  <si>
    <t>texto 11 Sistemas operativos con estructura monolítica En este tipo de sistemas, el núcleo concentra la mayor parte de la funcionalidad del sistema operativo (sistema de archivos, gestión de memoria, etc), de modo que todos sus componentes principales se ejecutarán en modo núcleo</t>
  </si>
  <si>
    <t>4) XXHDPI: 3 X (XX High Density per Inch 480 DPI)</t>
  </si>
  <si>
    <t>También se le conoce como CCR (Condition Code Register)</t>
  </si>
  <si>
    <t>ccr</t>
  </si>
  <si>
    <t>texto 32 Pasos a seguir: 1) Descarga e instalación de Java</t>
  </si>
  <si>
    <t>institucionalidad</t>
  </si>
  <si>
    <t>infogrid</t>
  </si>
  <si>
    <t>cm</t>
  </si>
  <si>
    <t>Suele aparecer en todo acto de comunicación (aunque sea otra función la que prevalezca) porque es consustancial al mensaje: si un mensaje no dice nada, no tiene sentido</t>
  </si>
  <si>
    <t>caliginosos</t>
  </si>
  <si>
    <t>Soportar la educación profesional de los accionistas para aumentar su comprensión de la seguridad y el control de los sistemas de información</t>
  </si>
  <si>
    <t>contiendas</t>
  </si>
  <si>
    <t>Determinar y alertar del impacto del proyecto en otras áreas de la organización</t>
  </si>
  <si>
    <t>alertar</t>
  </si>
  <si>
    <t>factorizar</t>
  </si>
  <si>
    <t>clic</t>
  </si>
  <si>
    <t>texto 12 ¿Qué significa esto? Cómo ustedes ya recordarán en una ecuación tiene que haber el signo de igual (=) a la izquierda unos términos y a la derecha otros términos, entonces dice que esto de variables separables significa que a la izquierda del signo igual voy a poner</t>
  </si>
  <si>
    <t>capas</t>
  </si>
  <si>
    <t>texto 47 Lo que yo les decía en la transacciones, se hagan de manera completa y no queden desactualizaciones o de manera incompleta, va a traer archivos de control, redo logs, que son para recuperar las últimas transacciones que se ha hecho en la base datos y es un mecanismo que veníamos de recuperación de datos, si es que me falla lo va a hacer, yo lo primero o el deber del dba que conoces, tú lo primero que hace va a ver los archivos de redo logs y los va a tratar de recuperar si hay un fallo, y si hay fallo que son de días hacia atrás de lo histórico de los redo logs</t>
  </si>
  <si>
    <t>texto 71 Un cursor es una estructura de datos creada en memoria RAM producto de una sentencia SELECT y que nos permite navegar dentro de las filas para obtener la información</t>
  </si>
  <si>
    <t>corrección</t>
  </si>
  <si>
    <t>Texto 4 Ley de inversiones un plan que si se le asigna determinado monto de capital y se le proporciona insumos de diferentes tipos podrá producir un bien o un servicio al ser humano o a la sociedad en general</t>
  </si>
  <si>
    <t>normalizados</t>
  </si>
  <si>
    <t>basura</t>
  </si>
  <si>
    <t>muestreos</t>
  </si>
  <si>
    <t>goce</t>
  </si>
  <si>
    <t>placa</t>
  </si>
  <si>
    <t>A pesar de que las listas lineales y circulares son bastante eficientes tiene dos desventajas: - No se puede atravesar la lista circular o lineal en dirección contraria</t>
  </si>
  <si>
    <t>atravesar</t>
  </si>
  <si>
    <t>Planificar (Plan): etapa inicial de diseño del SGSI en la que se realiza la identificación inicial de los riesgos asociados con la Seguridad de la información</t>
  </si>
  <si>
    <t>cantón</t>
  </si>
  <si>
    <t>Cuando se habla del TIR se habla de la máxima TD que cualquier proyecto puede tener para que se pueda ver como apto</t>
  </si>
  <si>
    <t>apto</t>
  </si>
  <si>
    <t>deslave</t>
  </si>
  <si>
    <t>El número generado para cada elemento indicará su posición</t>
  </si>
  <si>
    <t>indicará</t>
  </si>
  <si>
    <t>texto 68 Pero reemplazando el nivel de Van por 0 para que nos pueda dar la tasa de descuento</t>
  </si>
  <si>
    <t>texto 40 Para iniciar esta actividad comercial le va a hacer el gasto de consumo personal y el llamado accionista de la empresa debe cumplir con ciertos parámetros</t>
  </si>
  <si>
    <t>También se encuentran los empleados donde tenemos empleados formales, empleados por contrato, practicantes, sindicatos y familia</t>
  </si>
  <si>
    <t>texto 33 Tareas e hilos</t>
  </si>
  <si>
    <t>hipotética</t>
  </si>
  <si>
    <t>Para V y W espacios vectoriales sobre un campo F, una transformación lineal entre V y W es una función tal que: Para todo V1 y V2 en V se tiene que T (V1 + V2) = T (V1) + T (V2) se le conoce como que (T abre sumas)</t>
  </si>
  <si>
    <t>negativo</t>
  </si>
  <si>
    <t>texto 16 Desafíos y oportunidades de la globalización: Un mundo plano</t>
  </si>
  <si>
    <t>texto 1 Hoy nos toca hablar un poco de la parte de las ciencias que están dentro de la inteligencia artificial o también, ¿Qué significa actuar como humano?, actuar como humano es cuando yo les comenté acerca de que tenemos reglas y normas como para poder vivir en el mundo, les dije que no es posible estar sin ropa en clase, porque obviamente la gente va a pensar que tú eres loco y que justamente hacer una máquina depende de tu perspectiva, de la forma en la que tú vayas a pensar, de crear ese mundo con las reglas que tú quieras crear</t>
  </si>
  <si>
    <t>A lo mejor exorbitante y quizás va a ser el único mejor poder vender este producto y a ud no le toca otra opción que cobrar cuando hay mucho interés personal es donde va a intervenir el gobierno en el punto número 7</t>
  </si>
  <si>
    <t>exorbitante</t>
  </si>
  <si>
    <t>caducidad</t>
  </si>
  <si>
    <t>comercio</t>
  </si>
  <si>
    <t>3) No tiene daño físico porque es electrónico</t>
  </si>
  <si>
    <t>clave</t>
  </si>
  <si>
    <t>chévere</t>
  </si>
  <si>
    <t>transmitimos</t>
  </si>
  <si>
    <t>residual</t>
  </si>
  <si>
    <t>texto 26 Es verdad que también tenemos errores, pero hay que no volverlos a cometer y la cosa buena hay que continuar haciendo</t>
  </si>
  <si>
    <t>cometer</t>
  </si>
  <si>
    <t>repeler</t>
  </si>
  <si>
    <t>sesgos</t>
  </si>
  <si>
    <t>texto 48 Equidad Es sinónimo de justicia y trato igualitario para con todos los empleados</t>
  </si>
  <si>
    <t>igualitario</t>
  </si>
  <si>
    <t>Administración de la base de datos: Requieren menos administración práctica, cuenta con capacidades de distribución de datos y reparación automática, modelos de datos simplificados y menos requisitos de ajuste y administración</t>
  </si>
  <si>
    <t>Los requerimientos definidos son usados para controlar las aptitudes del producto liberado</t>
  </si>
  <si>
    <t>aptitudes</t>
  </si>
  <si>
    <t>universo</t>
  </si>
  <si>
    <t>Ver un ejemplo que abarque ambas definiciones</t>
  </si>
  <si>
    <t>abarque</t>
  </si>
  <si>
    <t>ciberseguridad</t>
  </si>
  <si>
    <t>blogging</t>
  </si>
  <si>
    <t>reales</t>
  </si>
  <si>
    <t>diccionario</t>
  </si>
  <si>
    <t>texto 35 Tasa de Interés Variable: Este tipo de tasa se actualiza generalmente de forma mensual y en algunos casos de forma trimestral</t>
  </si>
  <si>
    <t>Establecimiento de hitos</t>
  </si>
  <si>
    <t>hitos</t>
  </si>
  <si>
    <t>retribución</t>
  </si>
  <si>
    <t>corriente</t>
  </si>
  <si>
    <t>texto 87 Vienen las clases abstractas que son las clases que no tienen implementación ya la conocen las abstractas las clases utilitarias que contienen librerías como yo represento una clase parametrizable aquí arriba le pongo este simbolito que digo tipo, de posibles universos que pueden haber es un tipo, yo puedo hacer una lista de personajes en una lista, una lista lo que me dé la gana este parámetro se pone afuera en el caso de parametrizable</t>
  </si>
  <si>
    <t>parametrizable</t>
  </si>
  <si>
    <t>TEXTO 2 Es muy malo que el cliente defina los requerimientos nosotros como ingenieros debemos definir los requerimientos y para eso nosotros debemos conocer un poco más que el cliente</t>
  </si>
  <si>
    <t>membresia</t>
  </si>
  <si>
    <t>Asignación de subsistemas a procesadores</t>
  </si>
  <si>
    <t>texto 14 Componente del proceso Componente del proceso son las partes de un proceso: entradas, salidas, mecanismos y controles</t>
  </si>
  <si>
    <t>utm</t>
  </si>
  <si>
    <t>independizar</t>
  </si>
  <si>
    <t>Objetivos Administrador de proyecto Tener el producto a tiempo, bajo presupuesto y con los requisitos de calidad definidos</t>
  </si>
  <si>
    <t>identificación</t>
  </si>
  <si>
    <t>megahercio</t>
  </si>
  <si>
    <t>3) Es una metaheurística que ayuda bastante en los problemas de optimización combinatoria</t>
  </si>
  <si>
    <t>literario</t>
  </si>
  <si>
    <t>intranquilidad</t>
  </si>
  <si>
    <t>texto 54 Funciones fundamentales de los SI en los negocios: Apoyo en la ventaja competitiva</t>
  </si>
  <si>
    <t>331 Jabón para trastes Brite 1.29 863 Café BL Hill 4.69 Si ustedes le presentan eso a un gerente, eso no le dice nada, pero, si a un gerente o un jefe ustedes le presentan un cuadro, un análisis de esos datos, mostrando información es diferente</t>
  </si>
  <si>
    <t>cuadro</t>
  </si>
  <si>
    <t>texto 56 Un data mart es una copia de un subconjunto de datos generalmente realizada como copia temporal no persistente</t>
  </si>
  <si>
    <t>persistente</t>
  </si>
  <si>
    <t>script</t>
  </si>
  <si>
    <t>ejecutarlas</t>
  </si>
  <si>
    <t>engranaje</t>
  </si>
  <si>
    <t>discernir</t>
  </si>
  <si>
    <t>intensiva</t>
  </si>
  <si>
    <t>texto 48 Medidas para poder evaluar los algoritmos de planificación Utilización de CPU (CPU Utilization): es el porcentaje de uso útil que tiene un procesador</t>
  </si>
  <si>
    <t>Si no funcionan bien, puede perder no solo las ganancias que haya obtenido, sino incluso, algunas de sus contribuciones</t>
  </si>
  <si>
    <t>El NAC puede reducir estos riesgos en los dispositivos de Internet de las cosas mediante la aplicación de políticas de acceso y elaboración de perfiles definidas para varias categorías de dispositivos</t>
  </si>
  <si>
    <t>clínicos</t>
  </si>
  <si>
    <t>Estos productos tienen diferentes formas que incluyen dispositivos virtuales y físicos y software de servidor</t>
  </si>
  <si>
    <t>Para plantear la ecuación de valor, se aplica la fórmula: S = p ( 1 + i ) n A cada pago, pero, en cada caso, p = 1</t>
  </si>
  <si>
    <t>texto 93 Y a través de el estado se vayan generando préstamo</t>
  </si>
  <si>
    <t>secuenciación</t>
  </si>
  <si>
    <t>Texto 28 Entonces, las buenas prácticas de SOA, cuando ustedes ya crean los servicios y se dan cuenta que tienen a veces mucha granularidad</t>
  </si>
  <si>
    <t>Entonces ya está en contra de la constitución ya no está de acuerdo a la constitución y por eso se dice es inconstitucional , la Constitución es la base de las leyes toda la Constitución deben armonizar con respecto a la constitución</t>
  </si>
  <si>
    <t>vocablo</t>
  </si>
  <si>
    <t>Tampoco utilizan una estructura de datos en forma de tabla donde se van almacenando los datos sino que, para el almacenamiento hacen uso de otros formatos como clave valor, mapeo de columnas o grafos</t>
  </si>
  <si>
    <t>jbase</t>
  </si>
  <si>
    <t>texto 80 Pocos sistemas tienen requisitos estables: el modelo de cascada se utiliza sobre todo para los grandes proyectos de ingeniería de sistema, en que un sistema se desarrolla en varios lugares</t>
  </si>
  <si>
    <t>escudriñar</t>
  </si>
  <si>
    <t>En esta, se trata de combinar el rendimiento y sencillez de la arquitectura monolítica con la protección y organización de la arquitectura por capas</t>
  </si>
  <si>
    <t>texto 24 Se hace cuenta que como seres humanos somos iguales en derechos y que esas o esos tienen que prevalecen y a veces se pueden caer en grandes ideologías, en pro de luchar contra tantas cosas que suceden en el mundo</t>
  </si>
  <si>
    <t>geográficas</t>
  </si>
  <si>
    <t>El beneficiario no puede perder la inversión una vez que comienzan los pagos de ingresos</t>
  </si>
  <si>
    <t>diluir</t>
  </si>
  <si>
    <t>Elaborar la tabla de valores de la función, osea en esta tabla de valores se le da valor a la (x) y se obtiene el resultado de la (y)</t>
  </si>
  <si>
    <t>lectura</t>
  </si>
  <si>
    <t>Primero, hagamos la analogía con el mundo real, el servicio conjunto de actividades que me permite cubrir una necesidad de manera técnica que cubre una funcionalidad a través del uso de una API</t>
  </si>
  <si>
    <t>subsista</t>
  </si>
  <si>
    <t>proyectores</t>
  </si>
  <si>
    <t>órales</t>
  </si>
  <si>
    <t>Sus aristas son no dirigidas; es decir, un dígrafo está asociado a un par desordenado</t>
  </si>
  <si>
    <t>desordenado</t>
  </si>
  <si>
    <t>movimientos pueden variar desde una declaración abstracta de alto nivel o una definición detallada y formal de una función del sistema esto depende de las necesidades de los stakeholders</t>
  </si>
  <si>
    <t>texto 34 Ahora, tenemos que conocer cuál es la estructura de un proyecto android, entonces como primer paso, abrir Android Studio y vamos a crear un proyecto nuevo, en la primera pantalla indicaremos, por este orden, el nombre de la aplicación, el dominio de la compañía y la ruta donde crear el proyecto</t>
  </si>
  <si>
    <t>rentas</t>
  </si>
  <si>
    <t>limitadas</t>
  </si>
  <si>
    <t>gigabits</t>
  </si>
  <si>
    <t>texto 3 Las auditorías de la información se realizan en empresas privada pero también organismos públicos y es imprescindible que el auditor entienda correctamente la empresa y su funcionamiento</t>
  </si>
  <si>
    <t>Para esto, la organización se ha provisto de una serie de herramientos y documentos que explican cuáles son las brechas de seguridad más comunes en cualquier sistema de información</t>
  </si>
  <si>
    <t>brechas</t>
  </si>
  <si>
    <t>tertulia</t>
  </si>
  <si>
    <t>Realizar el análisis de los requisitos</t>
  </si>
  <si>
    <t>ingresados</t>
  </si>
  <si>
    <t>chuecos</t>
  </si>
  <si>
    <t>TEXTO 35 Efectivamente, tengo el temporal dos y tres que están por gusto</t>
  </si>
  <si>
    <t>tronco</t>
  </si>
  <si>
    <t>consustancial</t>
  </si>
  <si>
    <t>aepd</t>
  </si>
  <si>
    <t>diagnosticar</t>
  </si>
  <si>
    <t>Entonces nosotros vamos a los vértices y decir a los bordes de ese polígono y teniamos la evaluación objetivos hasta alcanzar el punto óptimo entonces por eso que aquí nos dice que cada iteración desplaza la solución a un nuevo punto</t>
  </si>
  <si>
    <t>mentores</t>
  </si>
  <si>
    <t>Estos sistemas incluyen: 1) Sistemas de procesamiento de transacciones (TPS)</t>
  </si>
  <si>
    <t>TEXTO 12 ¿Qué es la Ingeniería de Requerimientos? IR una rama de la Ingeniería de Software relacionada con las funciones y restricciones de un sistema de software</t>
  </si>
  <si>
    <t>Se compromete a cumplir, el niño se dan una serie de reglas y directrices básica acerca del comportamiento que se espera de sus empleados y fija las bases sobre cómo se desarrollaron los demás documentos, manuales y procedimientos de la empresa</t>
  </si>
  <si>
    <t>directrices</t>
  </si>
  <si>
    <t>link</t>
  </si>
  <si>
    <t>derivación</t>
  </si>
  <si>
    <t>criticamos</t>
  </si>
  <si>
    <t>Administración de instalaciones físicas</t>
  </si>
  <si>
    <t>TEXTO 72 Diagrama de interacción - Control estructurado: Los diagramas de secuencia demasiado grandes pueden simplificarse dividiéndolos mediante el empleo del operador Ref</t>
  </si>
  <si>
    <t>ref</t>
  </si>
  <si>
    <t>rotura</t>
  </si>
  <si>
    <t>texto 78 Empresas como Google, Facebook, Amazon, Twitter han incorporado las múltiples propiedades y beneficios de estas bases de datos</t>
  </si>
  <si>
    <t>3) Administración / estado</t>
  </si>
  <si>
    <t>integrarse</t>
  </si>
  <si>
    <t>texto 15 Tenemos el análisis de problema y recolección de datos y luego generamos algunas alternativas de solución, se evalúan esas alternativas de solución, se especifica la solución o sea en cual de esas alternativa en la que vamos a tomar se implementa y se hace una evaluación y control pero también tenemos que formular, hacerlas formuladas, la formulación y validación aqui en el control vamos a estar retroalimentando de forma general de como usualmente se desarrolla un problema</t>
  </si>
  <si>
    <t>Las Bases de Datos NOSQL funcionan ampliamente en máquinas Linux, pero no existe en general soporte a otros Sistemas Operativos</t>
  </si>
  <si>
    <t>texto 52 El muestreo aleatorio constituye una de las clases más populares de muestreo aleatorio o probabilístico</t>
  </si>
  <si>
    <t>La evaluación de controles de tecnología de la Información exige analizar diversos elementos interdependientes</t>
  </si>
  <si>
    <t>interdependientes</t>
  </si>
  <si>
    <t>texto 15 Cocreación del valor comercial: Las fuentes del valor comercial cambian de productos a soluciones y experiencias, y de fuentes internas a redes de proveedores y colaboración con los clientes</t>
  </si>
  <si>
    <t>cocreación</t>
  </si>
  <si>
    <t>¿Qué significa los rasgos esenciales? Por ejemplo, la edad se supone, si yo estoy tomando la edad en toda la población y yo voy a tomar la edad en la muestra, deben ser parecidos las edades después, no pueden dispararse no pueden ser diferentes</t>
  </si>
  <si>
    <t>dispararse</t>
  </si>
  <si>
    <t>abreviada</t>
  </si>
  <si>
    <t>finsegun</t>
  </si>
  <si>
    <t>texto 67 Diagrama de Pareto también se lo conoce en economía como curva cerrada o distribución A - B - C organiza los datos en orden descendente de izquierda a derecha, representados por barras, asignando así un orden de prioridades</t>
  </si>
  <si>
    <t>pareto</t>
  </si>
  <si>
    <t>traido</t>
  </si>
  <si>
    <t>isolation</t>
  </si>
  <si>
    <t>ministeriales</t>
  </si>
  <si>
    <t>Ejemplo, ustedes interactúan con Onedrive</t>
  </si>
  <si>
    <t>Él es el que contiene la dirección de la próxima pareja de instrucciones que van a ser captadas de la memoria</t>
  </si>
  <si>
    <t>captadas</t>
  </si>
  <si>
    <t>pago</t>
  </si>
  <si>
    <t>2) Debe ser comprensible</t>
  </si>
  <si>
    <t>englobamos</t>
  </si>
  <si>
    <t>física</t>
  </si>
  <si>
    <t>Asociación: identifica la asociación entre actores y casos de uso</t>
  </si>
  <si>
    <t>NIIF 7 Instrumentos financieros: información a revelar</t>
  </si>
  <si>
    <t>revelar</t>
  </si>
  <si>
    <t>Las dos grandes preguntas de la economía</t>
  </si>
  <si>
    <t>Esta independencia implica que los procesos podrían ser ejecutados en sistemas (no solo CPU, sino todo el hardware) diferentes y distantes geográficamente</t>
  </si>
  <si>
    <t>periodísticos</t>
  </si>
  <si>
    <t>texto 77 Gestión y Administración de memoria Es el acto de gestionar la memoria de un dispositivo informático</t>
  </si>
  <si>
    <t>COUCHDB: Esta base se enfoca en la facilidad de su uso</t>
  </si>
  <si>
    <t>Cada una de las celdas genera intersecciones entre las columnas y las líneas</t>
  </si>
  <si>
    <t>Estas capacidades incluyen almacenes de datos y mercados de datos, Hadoop, computación en memoria y plataformas analíticas</t>
  </si>
  <si>
    <t>auge</t>
  </si>
  <si>
    <t>Entonces estos informes nos ayudan un poquito a aterrizar, lo que vemos todos los días en las noticias, nos tienes que llevar a reflexionar un poquito, a darnos cuenta y a veces decimos, Dios mío, pero entraré 90 tienes que entrar a tu casa para que el virus se vaya, otra es fácil decirlo pero de ahí a lo que vive cada hogar, a lo que está viviendo cada familia</t>
  </si>
  <si>
    <t>texto 24 Y esa falla del programador, ¿Qué es lo que va hacer en la base datos?, que queden actualizaciones incompletas que se generen inconsistencia de datos</t>
  </si>
  <si>
    <t>texto 7 Vamos a utilizar la entrevista pero nosotros nos vamos a concentrar un poco más en lo que es la encuesta, a pesar de que vamos a ver algunas herramientas para poder medir los datos, ¿Qué es lo más importante? los datos, una encuesta normalmente está formada por preguntas verdad, en la cual en esas preguntas nosotros queremos determinar cierta información de una persona o un grupo de personas</t>
  </si>
  <si>
    <t>entrevista</t>
  </si>
  <si>
    <t>retirada</t>
  </si>
  <si>
    <t>Tenemos los propietarios dónde se encuentran los inversionistas y los socios</t>
  </si>
  <si>
    <t>Estructura Orgánico Funcional del área Informática</t>
  </si>
  <si>
    <t>orgánico</t>
  </si>
  <si>
    <t>texto 58 En este tipo de esquema, la tabla de hechos está conectada por relaciones de clave externa con todas sus tablas de dimensiones, pero no estas entre sí</t>
  </si>
  <si>
    <t>TEXTO 17 En las actividades También tenemos la especificación de requerimientos Qué es donde se produce un documento precisando los requerimientos</t>
  </si>
  <si>
    <t>precisando</t>
  </si>
  <si>
    <t>administre</t>
  </si>
  <si>
    <t>Entonces la investigación de operaciones como más adelante vemos de qué se trata de investigar las mejores formas las tácticas las operaciones la mejor forma de resolver un problema una situación</t>
  </si>
  <si>
    <t>tácticas</t>
  </si>
  <si>
    <t>Además de alojar el procesador y otros componentes de suma importancia</t>
  </si>
  <si>
    <t>parafraseo</t>
  </si>
  <si>
    <t>Se encuentra en la aplicación de los ciclos que no se permiten</t>
  </si>
  <si>
    <t>intercambio</t>
  </si>
  <si>
    <t>identifica</t>
  </si>
  <si>
    <t>inalcanzable</t>
  </si>
  <si>
    <t>chart</t>
  </si>
  <si>
    <t>suministrador</t>
  </si>
  <si>
    <t>divino</t>
  </si>
  <si>
    <t>Como ven ahí, es un programa que se ejecuta como una sola operación, luego de una ejecución en la que se produce una falla, es el mismo que se obtendría si el programa nos hubiera ejecutado, imagínense de que te van a hacer una transacción al cajero automático</t>
  </si>
  <si>
    <t>Si es lineal, tiene sus derivadas con máxima potencia de 1 y no existen términos en donde haya productos entre la función desconocida y/o sus derivadas</t>
  </si>
  <si>
    <t>tecnológica</t>
  </si>
  <si>
    <t>3) ¿ Cuál es la contribución directa que hará el sistema los objetivos y requerimientos del negocio?</t>
  </si>
  <si>
    <t>Un grafo G = (V, E) es bipartito, si el conjunto de vértices V no se puede separar en dos o más subconjuntos</t>
  </si>
  <si>
    <t>Sigue los pasos del asistente combinar correspondencia de Word para personalizar tus plantillas y conseguir los resultados en unos cuantos sencillos pasos</t>
  </si>
  <si>
    <t>plantillas</t>
  </si>
  <si>
    <t>startservice</t>
  </si>
  <si>
    <t>En un proyecto pueden existir varios ficheros build, para definir determinados parámetros a distintos niveles</t>
  </si>
  <si>
    <t>Yo lo que había entendido en este punto es que al haber comercio entre dos o más, ya sea personas, empresas, países, como sea, te van a beneficiar una con la otra, por ejemplo, nosotros podemos ser ricos en banano otros países pueden ser rico o en alguna otra fruta y cómo hacer cierto tipo de intercambio ambos están beneficiando mutuamente de cuál es una de la otra ya realizó este tipo de comercio ambas estarían beneficiando uno a los otros</t>
  </si>
  <si>
    <t>mutuamente</t>
  </si>
  <si>
    <t>cruciales</t>
  </si>
  <si>
    <t>especialidades</t>
  </si>
  <si>
    <t>Otro concepto de economía que es la ciencia o como la gente usa recursos limitados para tratar de satisfacer sus deseos ilimitados</t>
  </si>
  <si>
    <t>De cualquier modo, el que probablemente despierte más interés, a pesar de que aún no se ha presentado en el momento de escribir este documento, sea Harmonyos, el nuevo sistema operativo de Huawei diseñado para dispositivos móviles</t>
  </si>
  <si>
    <t>harmonyos</t>
  </si>
  <si>
    <t>manifestaba</t>
  </si>
  <si>
    <t>texto 21 - Optimizacion de procesos asociados a refinerias - Distribucion de fuerzas navales y aereas - Planeacion y control de proyectos - Politicas de control optimo de inventarios - Manteniento y reemplazo de equipos</t>
  </si>
  <si>
    <t>refinerias</t>
  </si>
  <si>
    <t>Con la llegada de los microservicios, con su independencia y su aislamiento del resto de microservicios, quizás ya ni tenga tanto sentido</t>
  </si>
  <si>
    <t>aislamiento</t>
  </si>
  <si>
    <t>texto 97 O vuelvo a la opción uno a probarlo con otro número pero el asunto es que yo voy a estar dentro de ese ciclo, dentro de ese menú hasta que tome la opción salir y eso es lo más interesante de la programación porque ya con esto</t>
  </si>
  <si>
    <t>probarlo</t>
  </si>
  <si>
    <t>texto 115 Otra manera, de describir las actividades que se realizan en la fase de análisis de requisitos sería la siguiente: la extracción y determinación de requisitos</t>
  </si>
  <si>
    <t>texto 40 Muchas empresas vuelcan periódicamente los datos históricos que guardan estas bases de datos transaccionales en un almacén de datos, donde los preparan y limpian para poder acceder a ellos más tarde y analizarlos estratégicamente en el marco de la inteligencia empresarial</t>
  </si>
  <si>
    <t>estratégicamente</t>
  </si>
  <si>
    <t>fijo</t>
  </si>
  <si>
    <t>texto 36 Bueno como estábamos viendo las tecnologías de la información y la comunicación son tema importante, un tema vital en la sociedad porque no hay sociedad que no cuente con estas tecnologías o no tenga como interesarle o importarle lo que está pasando en las tic</t>
  </si>
  <si>
    <t>meméticos</t>
  </si>
  <si>
    <t>Características: Es una aplicación que funciona Su finalidad es probar varias suposiciones con respecto a las características requeridas por el sistema Se crean con rapidez</t>
  </si>
  <si>
    <t>suposiciones</t>
  </si>
  <si>
    <t>El proceso de desarrollo se centra en la integración de los elementos en un sistema, en lugar de desarrollarlo desde cero</t>
  </si>
  <si>
    <t>Una solución al bloqueo mediante a llamadas al sistema es usando la técnica de jacketing, que es convertir una llamada bloqueante en no bloqueante</t>
  </si>
  <si>
    <t>jacketing</t>
  </si>
  <si>
    <t>bancaria</t>
  </si>
  <si>
    <t>bundle</t>
  </si>
  <si>
    <t>texto 72 Funciones básicas del sistema operativo Administrar los recursos del ordenador, sistema operativo determina que aplicaciones se deben ejecutar en qué orden y cuánto tiempo</t>
  </si>
  <si>
    <t>texto 56 Y es sumamente idílico e irracional, bueno es mi criterio, usted me dirá puede estar equivocada, es irracional pensar que llegará a los 18 años ya es el momento en que la vida nos da libertad, yo digo la vida no nos da en esos momentos la libertad, la vida nos da un conjunto de responsabilidades y deberes jurídicos sumamente grandes y si meditamos en toda la responsabilidad que vamos a llevar sobre nuestros hombros a partir de los 18 años</t>
  </si>
  <si>
    <t>sensible</t>
  </si>
  <si>
    <t>temporizador</t>
  </si>
  <si>
    <t>La desventaja principal de este método es que toda la tabla debe estar en la memoria todo el tiempo para que funcione</t>
  </si>
  <si>
    <t>Nos creará la carpeta con el nombre nueva carpeta parpadeando el cursor, en este momento podemos sustituir los por el nombre que le queramos dar</t>
  </si>
  <si>
    <t>parpadeando</t>
  </si>
  <si>
    <t>TEXTO 33 Definición del diseño de alto nivel, donde se describe a arquitectura de software del sistema</t>
  </si>
  <si>
    <t>ubicuo</t>
  </si>
  <si>
    <t>Usamos esta función frecuentemente en nuestra vida diaria; realmente no tenemos nada que decir, pero queremos mostrar que seguimos en contacto</t>
  </si>
  <si>
    <t>Actividades y metas Administrador del Proyecto Desarrollo eficiente de reuniones</t>
  </si>
  <si>
    <t>TEXTO 4 Actividades de desarrollo de ingeniería: Que es la obtención de requerimientos, el análisis y el diseño del sistema</t>
  </si>
  <si>
    <t>¿Por qué es importante tener la solución de NAC? Dado que hoy en día las organizaciones deben justificar el crecimiento exponencial del acceso de los dispositivos móviles a las redes y el riesgo de seguridad que conllevan, es fundamental que cuenten con las herramientas que proporcionan la visibilidad, el control de acceso y las capacidades de cumplimiento que se requieren para fortalecer la infraestructura de seguridad de la red</t>
  </si>
  <si>
    <t>sinónimo</t>
  </si>
  <si>
    <t>alumbrar</t>
  </si>
  <si>
    <t>texto 74 Tipos de sistemas operativos: Sistemas operativos para PC Los más utilizados son el Windows, el Mac y el Linux El uso de las ventanas es la insignia del sistema operativo de Microsoft, el Windows sistema estándar para ordenadores personales y de negocios</t>
  </si>
  <si>
    <t>insignia</t>
  </si>
  <si>
    <t>TEXTO 20 Sistema hexadecimal: El sistema hexadecimal es un sistema de numeración posicional de base 16, los símbolos que se usan en este sistema son 0, 1, 2, 3, 4, 5, 6, 7, 8, 9, a, b, c, d, e, f, teniendo en cuenta que 10 es A, 11 es B, 12 es C, 13 es D, 14 es E y 15 es F</t>
  </si>
  <si>
    <t>posicional</t>
  </si>
  <si>
    <t>texto 73 Ahora, ¿Cómo funciona el cpu? El procesador es el elemento encargado de realizar todas las operaciones que forman a instrucciones de un programa</t>
  </si>
  <si>
    <t>decidir</t>
  </si>
  <si>
    <t>texto 80 Eso lo que permite hacer la mayoría las computadoras esto nos ayuda a ahorrar tiempo y hace por mucho más versátil el recorrido del programa</t>
  </si>
  <si>
    <t>Entonces, transistores estamos hablando de un dispositivo semiconductor, que cierra o abre un circuito eléctrico, al cerrarse se hace un cero y al abrirse se hace un uno, y entonces va convirtiendo las señales en bits</t>
  </si>
  <si>
    <t>En esta arquitectura, el objetivo fundamental del núcleo es garantizar la comunicación entre procesos</t>
  </si>
  <si>
    <t>especializado</t>
  </si>
  <si>
    <t>Idealmente, todos los datos que necesita el servicio para trabajar deben provenir directamente de los parámetros de entrada</t>
  </si>
  <si>
    <t>texto 104 Pero, por lo menos los 31 diciembre de cada año deben ser la presentación oficial del compendio de toda la operación financiera que realizó la empresa, puede hacerse mensual, bimensual, trimestral, cuatrimestral, diario, eso ya depende de las políticas internas de la empresa</t>
  </si>
  <si>
    <t>compendio</t>
  </si>
  <si>
    <t>2) Manufactura y producción: Producir y ofrecer productos y servicios</t>
  </si>
  <si>
    <t>Cambiar el bit de modo a usuario</t>
  </si>
  <si>
    <t>Entonces, cuando este esté disponible ¿Cómo elegimos cual de los procesos ejecutará a continuación? el componente del SO que realiza esta tarea es el planificador</t>
  </si>
  <si>
    <t>7) Ondestroy: Se llama antes de que la actividad sea totalmente destruida</t>
  </si>
  <si>
    <t>Encuesta online</t>
  </si>
  <si>
    <t>online</t>
  </si>
  <si>
    <t>hubiéramos</t>
  </si>
  <si>
    <t>Pues aquí el crecimiento económico desplaza la frontera de posibilidad de producción hacia la derecha el crecimiento económico</t>
  </si>
  <si>
    <t>incluir</t>
  </si>
  <si>
    <t>diagramación</t>
  </si>
  <si>
    <t>actualizados</t>
  </si>
  <si>
    <t>Estas BBDD son altamente divisibles y brindan grandes capacidades de escalabilidad horizontal</t>
  </si>
  <si>
    <t>divisibles</t>
  </si>
  <si>
    <t>texto 27 ¿Cuáles son los principales tipos de valores? Hay valores morales que diferencian lo bueno y lo malo, así como, lo justo y lo injusto, por ejemplo, de palabras de reconocimiento que ensalcen, lo bueno está bien, lo malo decir palabras que maldigan a otro, decir malas palabras, lo justo dar a cada uno lo que se merece, lo injusto dar más a otro</t>
  </si>
  <si>
    <t>4) Los clientes</t>
  </si>
  <si>
    <t>clientes</t>
  </si>
  <si>
    <t>rigen</t>
  </si>
  <si>
    <t>texto 22 Es decir que de alguna manera hace importante y trascendental la importancia de las tics en nuestras vidas Bueno Las TIC en las empresas la manifestaba y hablamos hace 1 minutos es crucial, importante y vital que las empresas hagan uso de las tics empresa que no se actualiza en el día a día que no tiene en cuenta las tendencias actuales tal vez estaria un paso atras con respecto a otras</t>
  </si>
  <si>
    <t>percepción</t>
  </si>
  <si>
    <t>colectivamente</t>
  </si>
  <si>
    <t>sustitutos</t>
  </si>
  <si>
    <t>- Integridad de los datos y protección de accesos</t>
  </si>
  <si>
    <t>accesos</t>
  </si>
  <si>
    <t>multilineas</t>
  </si>
  <si>
    <t>logotipo</t>
  </si>
  <si>
    <t>priori</t>
  </si>
  <si>
    <t>Ello convierte a la Analítica de negocios en un área más técnica y menos estratégica, valiéndose de la simulación de situaciones con las cuales realizar predicciones</t>
  </si>
  <si>
    <t>seq</t>
  </si>
  <si>
    <t>texto 37 Como ya se ha mencionado, el dinero tiene diferente valor a lo largo del tiempo, por lo cual no se pueden sumar diferentes valores, si éstos se encuentran en diferentes momentos del tiempo, lo cual hace necesario trasladarlos a una misma fecha o momento en el tiempo; a dicha fecha se le conoce como fecha focal</t>
  </si>
  <si>
    <t>trasladarlos</t>
  </si>
  <si>
    <t>texto 17 También vimos enante las ecuaciones diferenciales lineales tienen este formato donde (A) y (B) son funciones que sólo dependen de la variable independiente (X), este tema es ecuaciones diferenciales lineales de primer orden</t>
  </si>
  <si>
    <t>conglomerarlos</t>
  </si>
  <si>
    <t>texto 27 Android: Es un sistema operativo para dispositivos móviles, su núcleo está basado en el de Linux, posee una programación de aplicaciones en Java</t>
  </si>
  <si>
    <t>opteron</t>
  </si>
  <si>
    <t>Modelo OSI (interconexión de sistemas abiertos): Una tengo que secar afuera división en capas, en Esta técnica las funciones de comunicación se distribuyen en un conjunto jerárquico de capas</t>
  </si>
  <si>
    <t>destreza</t>
  </si>
  <si>
    <t>modelos normalizados Los distintos fabricantes pueden hacer uso de distintos formatos y protocolos de intercambio de datos</t>
  </si>
  <si>
    <t>Round Robin: Este algoritmo designa un intervalo de tiempo para el uso del procesador, por cada proceso (time quantum)</t>
  </si>
  <si>
    <t>TEXTO 44 Componentes del computador: El computador tiene varios dispositivos que se pueden conectar en él</t>
  </si>
  <si>
    <t>texto 76 Crédito e intereses por pagar: registro en el valor a pagar por un crédito tenido por la empresa con vencimiento menor a un año si deben intereses estos deben ser registrados y cancelados en el futuro</t>
  </si>
  <si>
    <t>mipmap-xhdpi</t>
  </si>
  <si>
    <t>hilera</t>
  </si>
  <si>
    <t>Los mecanismos son las herramientas, incluyendo máquinas, sistemas y personas, que realizar actividades, las acciones sobre y en respuesta a los insumos</t>
  </si>
  <si>
    <t>snt</t>
  </si>
  <si>
    <t>Este tipo de servicios debe ser ofrecido por un experto en ciberseguridad, un analista de redes con experiencia, o en general cualquier profesional especializado</t>
  </si>
  <si>
    <t>incursionando</t>
  </si>
  <si>
    <t>De manera similar, en la segunda condición el producto por escalar de la izquierda (dentro del paréntesis) es el de V y el de la derecha es el de W</t>
  </si>
  <si>
    <t>- Mantenga actualizado los parches de los proveedores de los programas</t>
  </si>
  <si>
    <t>Las empresas que producen bienes y servicios a escala global, logran reducciones extraordinarias en los costos, al encontrar proveedores de bajo costo y administrar instalaciones de producción en otros países</t>
  </si>
  <si>
    <t>renegociar</t>
  </si>
  <si>
    <t>2) Fragmentactivity</t>
  </si>
  <si>
    <t>Generalmente se consideran las siguientes etapas en el proceso: 1) Selección de datos</t>
  </si>
  <si>
    <t>cuarzo</t>
  </si>
  <si>
    <t>Deberá emplear la máxima diligencia, dedicación y precisión utilizando su saber y entender</t>
  </si>
  <si>
    <t>Codd en IBM en 1970</t>
  </si>
  <si>
    <t>Una de las labores más importantes de un centro de cómputo es garantizar la información así ocurre el incendio terremoto lo que ocurra debemos garantizar que los datos queden sanos y salvos en algún lugar</t>
  </si>
  <si>
    <t>texto 11 Características Interés Simple Entre las características del Interés Simple que sobresalen son: 1) El capital inicial no se modifica, manteniéndose igual durante toda la operación</t>
  </si>
  <si>
    <t>manteniéndose</t>
  </si>
  <si>
    <t>fichas</t>
  </si>
  <si>
    <t>contribuye</t>
  </si>
  <si>
    <t>Prescripción: concepto jurídico en virtud del cual el transcurso el tiempo consolida situaciones de hecho</t>
  </si>
  <si>
    <t>consta</t>
  </si>
  <si>
    <t>texto 71 Tareas centrales de este gestor de DWH son la planificación (scheduling) de los procesos y la gestión de los metadatos, de la seguridad y del sistema</t>
  </si>
  <si>
    <t>scheduling</t>
  </si>
  <si>
    <t>Análisis d e puntos de Función (FPA) La técnica de puntos de función fue introducida por Albrecht y su propósito es pedir el software cualificando la funcionalidad que proporciona externamente, basándose en el diseño lógico del sistema</t>
  </si>
  <si>
    <t>cualificando</t>
  </si>
  <si>
    <t>unhosted</t>
  </si>
  <si>
    <t>síncronas</t>
  </si>
  <si>
    <t>asalariado</t>
  </si>
  <si>
    <t>Anualidades fijas: generalmente se considera más conservador</t>
  </si>
  <si>
    <t>conservador</t>
  </si>
  <si>
    <t>facultades</t>
  </si>
  <si>
    <t>Este tipo de BBDD toma los datos como un conjunto de pares clave-valor en los que las claves cumplen funciones de identificadores únicos</t>
  </si>
  <si>
    <t>contraposición</t>
  </si>
  <si>
    <t>texto 98 El procesador ha experimentado una gran evolución realmente, yo he podido ver procesadores Intel que se han comido al mercado, en el transcurso de todo el tiempo y luego he visto un surgir nuevo de procesadores amd, a partir de un nivel o un cambio arquitectónico que se sufrió</t>
  </si>
  <si>
    <t>ch</t>
  </si>
  <si>
    <t>contraindicaciones</t>
  </si>
  <si>
    <t>avalancha</t>
  </si>
  <si>
    <t>trueque</t>
  </si>
  <si>
    <t>(Lugar donde almacenaremos las instrucciones que van a ser ejecutadas)</t>
  </si>
  <si>
    <t>No debe falsificar su nivel de competencia, ni aceptar conscientemente trabajos que estén fuera de su capacidad</t>
  </si>
  <si>
    <t>Actividades y metas Téster Participación en el proceso de especificación del sistema</t>
  </si>
  <si>
    <t>Algunos de los hipervisores más conocidos son VMWARE ESX, Xen Hypervisor, Citrix Xenserver, Microsoft Hyper-V Server</t>
  </si>
  <si>
    <t>La macroeconomía Estudian los agregados macroeconómicos el consumo total producto total inversión tasa general de precios</t>
  </si>
  <si>
    <t>3) Normas sociales: todas aquellas reglas que, tras un pacto implícito, son reconocidas y aceptadas por todos los ciudadanos</t>
  </si>
  <si>
    <t>implícito</t>
  </si>
  <si>
    <t>produjera</t>
  </si>
  <si>
    <t>sustituir</t>
  </si>
  <si>
    <t>act</t>
  </si>
  <si>
    <t>texto 31 Un bus se caracteriza por: Ancho en bits</t>
  </si>
  <si>
    <t>capacitada</t>
  </si>
  <si>
    <t>pliego</t>
  </si>
  <si>
    <t>Coordinación</t>
  </si>
  <si>
    <t>ampare</t>
  </si>
  <si>
    <t>terna</t>
  </si>
  <si>
    <t>enfáticas</t>
  </si>
  <si>
    <t>También, significa el usar un lenguaje común en la aplicación (o conjunto funcional de servicios) y también en la empresa</t>
  </si>
  <si>
    <t>Correctivo: el programa no funciona correctamente, hay que modificarlo</t>
  </si>
  <si>
    <t>desastres</t>
  </si>
  <si>
    <t>texto 98 Un grafo G tiene un ciclo de Euler, si y solo si G es un grafo conexo y cada vértice tiene grado par</t>
  </si>
  <si>
    <t>fluctúen</t>
  </si>
  <si>
    <t>Por ejemplo, las decisiones acerca de qué líneas de mercancías tienen que añadirse o descontinuarse, o qué tipo de inversión requieren, son realizadas por lo general después de un análisis proporcionado por los sistemas de información basados en cómputo</t>
  </si>
  <si>
    <t>descontinuarse</t>
  </si>
  <si>
    <t>andina</t>
  </si>
  <si>
    <t>Los sociólogos estudian los SI con un enfoque hacia la manera en que los grupos y las organizaciones dan forma al desarrollo de los sistemas, y en cómo afectan a individuos, grupos y organizaciones</t>
  </si>
  <si>
    <t>sociólogos</t>
  </si>
  <si>
    <t>El resultado del paso anterior se almacena en una matriz nueva llamada (x), la cual brinda los valores correspondientes a las incógnitas de la ecuación</t>
  </si>
  <si>
    <t>estadía</t>
  </si>
  <si>
    <t>insostenible</t>
  </si>
  <si>
    <t>texto 96 COCOMO II está adaptado a los ciclos de vida de los modelos de desarrollo de software actuales, dado que es posible de aplicar a aquellas nuevas prácticas no tradicionales de software como desarrollo rápido de aplicaciones, aplicaciones no secuenciales, reusabilidad del software, reingeniería, programación orientada a objetos, entre otras</t>
  </si>
  <si>
    <t>Definición de anualidad Una anualidad es una serie de pagos que cumple con las siguientes condiciones: Todos los pagos son de igual valor</t>
  </si>
  <si>
    <t>texto 97 todo eso, y luego porque esto considera que está mal, porque eso considera que está bien, etc, pero no lo hace desde una simple utopía, no lo hace desde lo imaginario, la lectura ayuda a la exposición, facilita que tú puedas exponer tus propios pensamientos</t>
  </si>
  <si>
    <t>prosista</t>
  </si>
  <si>
    <t>No obstante, Intel, ya se encontraba fabricando mediante la más avanzada tecnología de proceso de 45nm en 2008</t>
  </si>
  <si>
    <t>¿Cuál es la diferencia entre el bus serial y el paralelo?, bueno, el serial es un bus que solamente es capaz de transferir los datos bit a bit</t>
  </si>
  <si>
    <t>Esta capacidad para ver y entender el nuevo rol de los SI constituye esencia de la visión de los SI estratégicos</t>
  </si>
  <si>
    <t>exacta</t>
  </si>
  <si>
    <t>Aquí hay un ejemplo, aquí existen diferentes tipos de combinaciones aquí los supuestos de este ejemplo es que la economía con dotación fija de factores de producción que suponemos todos los empleados solo dos tipo de bien</t>
  </si>
  <si>
    <t>sockets</t>
  </si>
  <si>
    <t>TEXTO 74 Instrucciones de máquina: Otro autor dice que una instrucción de máquina, es pues una orden básica que el ordenador directamente puede interpretar y ejecutar</t>
  </si>
  <si>
    <t>texto 3 Que factores nosotros tenemos que tomar en cuenta cuando queremos medir la calidad del software</t>
  </si>
  <si>
    <t>sabiduría</t>
  </si>
  <si>
    <t>súplica</t>
  </si>
  <si>
    <t>rutina</t>
  </si>
  <si>
    <t>texto 38 Equidad Principio que dice que todos los estados financieros deben reflejar la equidad entre intereses opuestos, los cuales están en juego en una empresa o ente dado</t>
  </si>
  <si>
    <t>Dentro de las partes interesadas internas dentro de una empresa tenemos los más importantes obviamente que son: los empleados, los gerentes y los propietarios</t>
  </si>
  <si>
    <t>propietarios</t>
  </si>
  <si>
    <t>élite</t>
  </si>
  <si>
    <t>rebuscar</t>
  </si>
  <si>
    <t>La compartición de datos es explícita, ya que el acceso a los datos comunes es por paso de mensajes</t>
  </si>
  <si>
    <t>deteriora</t>
  </si>
  <si>
    <t>triangular</t>
  </si>
  <si>
    <t>Ustedes más o menos dieron un videíto que yo les hice esta semana y lo puse en la plataforma sobre los antecedentes de la economía</t>
  </si>
  <si>
    <t>El valor de una suma de dinero hoy es mayor que el valor de la misma suma de dinero mañana, ¿por qué?, por el potencial del dinero en generar más dinero</t>
  </si>
  <si>
    <t>potencial</t>
  </si>
  <si>
    <t>peculiar</t>
  </si>
  <si>
    <t>encierro</t>
  </si>
  <si>
    <t>NIC 41 Agricultura</t>
  </si>
  <si>
    <t>agricultura</t>
  </si>
  <si>
    <t>texto 65 Podemos distinguir en función de: Usuarios: Las acciones realizadas por usuarios en la mayoría de los casos y sin intención, causan los problemas de la seguridad</t>
  </si>
  <si>
    <t>especializarse</t>
  </si>
  <si>
    <t>sentimental</t>
  </si>
  <si>
    <t>texto 8 Entonces, estos son los tipos de personalidad, puede ser que una persona tenga un poquito de cada personalidad</t>
  </si>
  <si>
    <t>resumen</t>
  </si>
  <si>
    <t>¿La solución? Presentar su tema desde su país a través de internet, los webinars ayudan a dar más fácilmente ruedas de prensa reuniones entrevistas</t>
  </si>
  <si>
    <t>entrevistas</t>
  </si>
  <si>
    <t>TEXTO 91 Tipos de stakeholders: Dentro de estos tipos tenemos las partes interesadas internas, en la cual se encuentra la gerencia donde se indica una alta gerencia</t>
  </si>
  <si>
    <t>contingente</t>
  </si>
  <si>
    <t>sobreflujo</t>
  </si>
  <si>
    <t>Es representado por los valores de los atributos del objeto, en un momento determinado</t>
  </si>
  <si>
    <t>especializando</t>
  </si>
  <si>
    <t>40) Telefonía y voz sobre IP</t>
  </si>
  <si>
    <t>texto 14 Sí tuve ganancia, ¿Qué debo de hacer para poder tener mucho más? porque recuerden que los empresarios siempre van a querer tener que ganar mucho más que lo que han ganado en periodos anteriores, entonces todo eso reflejan mis estados financieros</t>
  </si>
  <si>
    <t>texto 4 Y esa velocidad de vibración nunca cambia, a medida que pasa el tiempo esto se va deteriorando y te va dañando y de pronto ya no funciona, si les ha pasado alguna vez, tal vez, en su máquina, que usted le cambia la hora y se le vuelve a quedar la hora anterior, es porque ya requiere un cambio de el reloj interno, si alguna vez tienes un problemas con la fecha y la hora puede ser el reloj de la computadora que está dañada</t>
  </si>
  <si>
    <t>taylorista</t>
  </si>
  <si>
    <t>TEXTO 42 Unidad central de proceso: Organización básica de computadoras</t>
  </si>
  <si>
    <t>TEXTO 33 Los requerimientos no funcionales tenemos los requerimientos del producto en el cual tenemos el requerimiento de eficiencia que a su vez tiene requerimientos de rendimiento y requerimientos de espacio También tenemos requerimientos de usabilidad de confiabilidad y de seguridad</t>
  </si>
  <si>
    <t>quehacer</t>
  </si>
  <si>
    <t>Finitos indica que hay un último elemento, tamaño fijo significa que el tamaño del array debe ser conocido en tiempo de compilación, homogéneo significa que todos los elementos son iguales, es decir, del mismo tipo</t>
  </si>
  <si>
    <t>strategor</t>
  </si>
  <si>
    <t>Las inversiones en tecnología de la información por sí solas no pueden aumentar la efectividad de las organizaciones y los gerentes, a menos que se apoyen con valores, estructuras y patrones de comportamiento en la organización</t>
  </si>
  <si>
    <t>texto 94 En la memoria a largo plazo se usa para ir a lugares que no han sido visitados hasta el momento, la memoria a corto plazo se utilizan para para la intensificación en la búsqueda</t>
  </si>
  <si>
    <t>paralización</t>
  </si>
  <si>
    <t>sobresalía</t>
  </si>
  <si>
    <t>interactivos</t>
  </si>
  <si>
    <t>ssd</t>
  </si>
  <si>
    <t>dolarizados</t>
  </si>
  <si>
    <t>Para tal fin, debe parentizar completamente la expresión y luego, cambie el paréntesis derecho (o izquierdo) por el operador más próximo no utilizado</t>
  </si>
  <si>
    <t>TEXTO 51 El léxico aparte de leerse de izquierda a derecha también lee los caracteres de entrada para elaborar una salida de manera secuencial</t>
  </si>
  <si>
    <t>asumir</t>
  </si>
  <si>
    <t>bold</t>
  </si>
  <si>
    <t>texto 72 EVALUACIÓN Herramienta típica en la aplicación de la auditoria, al área de sistemas o cualquier otra área, determinar mediante pruebas concretas, se está cumpliendo con la actividad evaluada, de acuerdo a lo que se esperaba</t>
  </si>
  <si>
    <t>Así mismo, depende del fabricador, así como vamos avanzando de generación, los modelos de memoria también van evolucionando, conjunto a las tabletas de memoria</t>
  </si>
  <si>
    <t>lucro</t>
  </si>
  <si>
    <t>length</t>
  </si>
  <si>
    <t>conductivos</t>
  </si>
  <si>
    <t>texto 74 Las estrategias de encriptación son cruciales para cualquier empresa que utilice la nube y son una excelente manera de proteger los discos duros, los datos y los archivos que se encuentran en tránsito a través de correo electrónico, en navegadores o en camino hacia la nube</t>
  </si>
  <si>
    <t>posturas</t>
  </si>
  <si>
    <t>Por último, la tercera forma consiste en utilizar las proporciones o porcentajes de las categorías: % de la categoría / 100% = Grados del sector / 360°</t>
  </si>
  <si>
    <t>texto 5 ¿En qué tema concreto no está de acuerdo? y mostrar las evidencias de cuál es la falla si no, no sirve de mucho nuestra opinión y ese contexto, entonces por eso hay que aprender esta lengua, hay que aprender a comunicar</t>
  </si>
  <si>
    <t>oficio</t>
  </si>
  <si>
    <t>texto 28 pero sólo transmiten el video, transmiten si están robando transmiten lo que sea nada más pero no hay no requieren esos sistemas una confirmación, por supuesto para los que saben redes, por ejemplo se usa UDP para las comunicaciones de cámaras IP, porque UDP es un sistema que no requiere confirmación, entonces precisamente es muy importante la confirmación en general, sino Cómo se detecta errores, empezamos hablar de que necesitamos confirmar errores</t>
  </si>
  <si>
    <t>Proceso vacío: (Empty process)</t>
  </si>
  <si>
    <t>texto 33 Eso la mayoría lo haría, creo que los que aún diferencia entre un sólido y un duro, quizás no entiendo mucho la ventaja de un disco sólido</t>
  </si>
  <si>
    <t>asunto</t>
  </si>
  <si>
    <t>Tiene dos funciones principales: 1) Efectuar chequeos semánticos</t>
  </si>
  <si>
    <t>texto 34 La minería de datos surgió con la intención o el objetivo de ayudar a comprender una enorme cantidad de datos, y que estos, pudieran ser utilizados para extraer conclusiones para contribuir en la mejora y crecimiento de las empresas, sobre todo, por lo que hace a las ventas o fidelización de clientes</t>
  </si>
  <si>
    <t>fidelización</t>
  </si>
  <si>
    <t>Es decir el día 29 de agosto se compran 10 acciones a $1000</t>
  </si>
  <si>
    <t>Los sistemas de información permiten a la empresa incrementar sus ingresos o disminuir sus costos al proveer información que ayuda a los gerentes a tomar mejores decisiones, o que mejora la ejecución de los procesos de negocios</t>
  </si>
  <si>
    <t>suponer</t>
  </si>
  <si>
    <t>wna</t>
  </si>
  <si>
    <t>milisegundo</t>
  </si>
  <si>
    <t>La coma flotante es una representación, en forma de fórmula, de números reales de distintos tamaños que sirve para realizar operaciones aritméticas</t>
  </si>
  <si>
    <t>tubos</t>
  </si>
  <si>
    <t>extintiva</t>
  </si>
  <si>
    <t>6) Dashboards</t>
  </si>
  <si>
    <t>texto 42 En simulacion vamos a aprender a poder calcular ese tamaño</t>
  </si>
  <si>
    <t>integrados</t>
  </si>
  <si>
    <t>texto 60 Se trata de un dispositivo semiconductor que cierra o abre un circuito eléctrico o amplifica una señal</t>
  </si>
  <si>
    <t>interbl</t>
  </si>
  <si>
    <t>incorporan</t>
  </si>
  <si>
    <t>neurociencia</t>
  </si>
  <si>
    <t>texto 31 Principios de la Función de Auditoría Informática Localización ligada a la de auditoría interna, con independencia de objetivos, de planes de formación y de presupuestos</t>
  </si>
  <si>
    <t>Texto 51 Contratos de servicios estandarizados Un formato versátil, completo y también, muy difícil de entender para una persona, pero perfectamente válido para una máquina</t>
  </si>
  <si>
    <t>texto 32 - El costo de una cosa deja que ellos decidan lo que se renuncia para conseguirla</t>
  </si>
  <si>
    <t>matiz</t>
  </si>
  <si>
    <t>placer</t>
  </si>
  <si>
    <t>Las sentencias de control permiten cambiar el flujo de ejecución las instrucciones de nuestro código PL/SQL, de ésta manera se puede indicar la ejecución de un bloque de instrucciones cuando se cumpla una condición o simplemente hacer que se repita en tiempo de ejecución</t>
  </si>
  <si>
    <t>dotada</t>
  </si>
  <si>
    <t>texto 43 En donde un servidor podría tener hasta 256 gigabytes de memoria RAM, eso ya es una locura y lo utiliza Google, eso ya no cuesta $1000 sino que cuestan $300,000, eso es una arquitectura ya enriquecida</t>
  </si>
  <si>
    <t>Presentación y comunicación de los hallazgos y resultados para la toma de decisiones</t>
  </si>
  <si>
    <t>hallazgos</t>
  </si>
  <si>
    <t>call</t>
  </si>
  <si>
    <t>inecuacion</t>
  </si>
  <si>
    <t>Utiliza procedimientos formales para conseguir esto: figuras literarias, rima y medida de versos (si opta por la poesía), cambio de orden de palabras, adjetivo</t>
  </si>
  <si>
    <t>adjetivo</t>
  </si>
  <si>
    <t>armado</t>
  </si>
  <si>
    <t>texto 11 Procesos perceptivos La lectura comienza con la percepción visual de las letras y de las palabras escritas</t>
  </si>
  <si>
    <t>Luego, señala que en un estado constitucional</t>
  </si>
  <si>
    <t>subsecretaría</t>
  </si>
  <si>
    <t>texto 25 Las estructuras de datos son una forma de organizar los datos en la computadora, de tal manera que nos permita realizar unas operaciones con ellas de forma muy eficiente</t>
  </si>
  <si>
    <t>futurista</t>
  </si>
  <si>
    <t>Esto implica que para interactuar con ellos debemos conectarnos a este dispositivo a través de una conexión a Internet y abrir una interfaz, que en la mayoría de casos será un navegador web o una app específica</t>
  </si>
  <si>
    <t>texto 89 Continuando con la interface de usuario en layouts, tenemos: 3) Tablelayout: Modelo de organización basado en una organización con tablas</t>
  </si>
  <si>
    <t>filtrar</t>
  </si>
  <si>
    <t>Sin embargo, se deben probar todos los componentes nuevo y se deben ejercitar todas las interfaces a fondo</t>
  </si>
  <si>
    <t>cisc</t>
  </si>
  <si>
    <t>modificar elemento</t>
  </si>
  <si>
    <t>vivaces</t>
  </si>
  <si>
    <t>evaluarla</t>
  </si>
  <si>
    <t>instruir</t>
  </si>
  <si>
    <t>reestructura</t>
  </si>
  <si>
    <t>consonante</t>
  </si>
  <si>
    <t>sencilla</t>
  </si>
  <si>
    <t>Con el fin de simplificar los cálculos y que no aparezcan derivadas de segundo orden en C1 y C2, se añade la condición de que C1′ (x) y1 (x) + C2′ (x) y2 (x) = 0</t>
  </si>
  <si>
    <t>La inteligencia de negocios es un término contemporáneo que se refiere a los datos y herramientas de software para organizar, analizar y proveer acceso a la información para ayudar a los gerentes y demás usuarios empresariales a tomar decisiones más documentadas</t>
  </si>
  <si>
    <t>contemporáneo</t>
  </si>
  <si>
    <t>texto 34 HAVING: especifica una condición que deben cumplir los grupos seleccionados, no las tuplas individuales</t>
  </si>
  <si>
    <t>TEXTO 100 En los stakeholders existen tres categorías de actores dentro de los cuáles tenemos: los clientes los usuarios y otras partes interesadas</t>
  </si>
  <si>
    <t>texto 66 Índices No se aconseja en campos que: Pertenezcan a tablas pequeñas</t>
  </si>
  <si>
    <t>jornada</t>
  </si>
  <si>
    <t>texto 14 Por ejemplo, los sociólogos estudian los sistemas de información con un enfoque hacia la manera en que los grupos y las organizaciones dan forma al desarrollo de los sistemas y en cómo afectan a individuos, grupo y organizaciones</t>
  </si>
  <si>
    <t>incremente</t>
  </si>
  <si>
    <t>explícitos</t>
  </si>
  <si>
    <t>asignan</t>
  </si>
  <si>
    <t>Desencolar (sacar, salir, eliminar): se elimina el elemento frontal de la cola, es decir, el primer elemento que entró</t>
  </si>
  <si>
    <t>frontal</t>
  </si>
  <si>
    <t>basamos</t>
  </si>
  <si>
    <t>interfase</t>
  </si>
  <si>
    <t>absurdas</t>
  </si>
  <si>
    <t>De ahí que su eficiencia sea crítica</t>
  </si>
  <si>
    <t>texto 92 El DIE tiene esos 3 niveles, level 1, level 2 y level 3</t>
  </si>
  <si>
    <t>adhesivas</t>
  </si>
  <si>
    <t>derogatoria</t>
  </si>
  <si>
    <t>morosa</t>
  </si>
  <si>
    <t>TEXTO 34 Identificación de las tareas iniciales: Los puntos iniciales para la identificación de tareas, son el enunciado del problema, incluyendo los productos a entregar y las fechas de entrega, el ciclo de vida de las actividades y la experiencia pasada</t>
  </si>
  <si>
    <t>Enfatiza los modelos basados en las matemáticas, así como en la tecnología física y las capacidades formales de éstos</t>
  </si>
  <si>
    <t>texto 53 La administración de cuentas por cobrar se refiere a un conjunto de politicas, procedimientos y prácticas empleados por una empresa con respecto al manejo de ventas, es decir esta administracion por el jefe financiero vemos que también es la función del administración financiera a través de la cual se crea políticas de crédito y las estrategias de cobro esto se creará para que, para poder maximizar el patrimonio</t>
  </si>
  <si>
    <t>Texto 79 Entonces, el sistema operativo ya no coordina las tareas sino las coordina un procesador maestro, éste procesador maestro es el que se le asigna la tarea y él le reparte al procesador esclavos, entonces no puede ser homogéneo porque los procesadores no están diseñados para trabajar explícitamente en tareas generales sino que hay procesadores diseñadas para trabajar con tareas específicas</t>
  </si>
  <si>
    <t>Para cumplir con el pedido de un cliente se requiere un conjunto complejo de pasos que exigen la estrecha coordinación de las funciones de ventas, contabilidad y manufactura</t>
  </si>
  <si>
    <t>filtración</t>
  </si>
  <si>
    <t>Desde el punto de vista de su utilización, es como un seudoarchivo mantenido por el sistema operativo</t>
  </si>
  <si>
    <t>seudoarchivo</t>
  </si>
  <si>
    <t>planificando</t>
  </si>
  <si>
    <t>texto 25 Y las empresas industriales van a ser la transformación verdad, de esa materia prima, la van a transformar en productos elaborados, en este tipo de contabilidad, en la industrial vamos a determinar, puede ser que se incluyen ciertos tipos de cuentas diferentes y vamos a tener que establecer el costo unitario y precios de venta en cambio en las de servicio comercial obviamente el precio está ya establecido por el mercado</t>
  </si>
  <si>
    <t>adopto</t>
  </si>
  <si>
    <t>En este tema, se contemplan los aspectos básicos para trabajar con proveedores de contenido existentes</t>
  </si>
  <si>
    <t>file</t>
  </si>
  <si>
    <t>Esto se debe a que cada núcleo funciona a dicha velocidad, y hoy en día como mínimo notaremos una mejora en cuanto a SO nos referimos</t>
  </si>
  <si>
    <t>Entonces, como ya sabe que esta persona es deudora y no le va a cumplir en el tiempo determinado ya no le va a dar algún descuento ya no va a hacer eso porque ya se genera la desconfianza</t>
  </si>
  <si>
    <t>neurona</t>
  </si>
  <si>
    <t>Por ejemplo, ¿Qué es diario para la empresa?, vender, el inventario, cobrar, cobranza es algo diario</t>
  </si>
  <si>
    <t>texto 92 Una vez que la unidad de decodificación sabe cuál es el significado de la instrucción leída de memoria, se lo comunica a la unidad de ejecución</t>
  </si>
  <si>
    <t>modelada</t>
  </si>
  <si>
    <t>Estableciendo los mismos estatutos, reglamentos para que todo sea comprensible, si está unido, me entrega su balanza de tener las mismas estructuras que la que yo le entregué a él, para que podamos comparar nuestros estados financieros para que lo quiero comprar</t>
  </si>
  <si>
    <t>estatutos</t>
  </si>
  <si>
    <t>delictiva</t>
  </si>
  <si>
    <t>Entonces la opción, las alternativas deben ser evaluadas en lo que se refiere a los efectos los costos, ventajas y desventajas de cada una de ellas</t>
  </si>
  <si>
    <t>suprime</t>
  </si>
  <si>
    <t>El sistema moderno consta de uno o varios procesadores, terminales, memoria central, relojes, dispositivos de I/O, siendo este transparente para el programador todas estas actividades de administracion</t>
  </si>
  <si>
    <t>texto 97 problemas DRA</t>
  </si>
  <si>
    <t>texto 61 Desventajas Tiempo de programación: Mas dificil de Aprender, entender y depurar</t>
  </si>
  <si>
    <t>texto 80 Procedimiento: Para eliminar archivos o carpetas debemos seleccionar la carpeta o el archivo que queremos eliminar y pulsar con el botón derecho del ratón sobre ello seleccionamos la opción (eliminar)</t>
  </si>
  <si>
    <t>carpeta</t>
  </si>
  <si>
    <t>promulgando</t>
  </si>
  <si>
    <t>Era un poco complicado buscar esa dirección, ahora lo que se hace que mediante una aplicación móvil, situarnos en un punto georeferencial y automáticamente uno puede llegar a esa dirección sin necesidad de pasar tiempo</t>
  </si>
  <si>
    <t>georeferencial</t>
  </si>
  <si>
    <t>brite</t>
  </si>
  <si>
    <t>decompilador</t>
  </si>
  <si>
    <t>subestimar</t>
  </si>
  <si>
    <t>Estos son mis factores productivos dónde es van a ser escaso dentro de la economía dentro de nuestro modelo económico</t>
  </si>
  <si>
    <t>texto 76 3) El registro PC Se incrementa, y se capta la siguiente instrucción (5941) desde la dirección 301</t>
  </si>
  <si>
    <t>Actividades y metas Cliente Entregar los recursos necesarios para la realización del proyecto</t>
  </si>
  <si>
    <t>inconstitucional</t>
  </si>
  <si>
    <t>organizado</t>
  </si>
  <si>
    <t>Por lo general, los participantes tienen que reunirse para resolver las diferencias y estar de acuerdo con el compromiso de los requerimientos</t>
  </si>
  <si>
    <t>temporales</t>
  </si>
  <si>
    <t>TEXTO 50 El zoom utiliza el GPU, el Microsoft Edge también utiliza el GPU, lo que significa que está tomando los gráficos que usted tiene en ese lugar, toma los vídeos, los está poniendo para el procesador gráfico</t>
  </si>
  <si>
    <t>También se denominan trap a los errores generados por el hardware, es decir, el hw produce la IRQ</t>
  </si>
  <si>
    <t>ug</t>
  </si>
  <si>
    <t>mixtas</t>
  </si>
  <si>
    <t>problemática</t>
  </si>
  <si>
    <t>transporte</t>
  </si>
  <si>
    <t>En este proceso, los analistas pueden recurrir a diversas operaciones con las cuales se puede editar un cubo OLAP: Slicing: se conoce como slicing el procedimiento por el cual se delimita una dimensión del cubo OLAP por una porción cuantitativa, prácticamente como si se cortara un (trozo) de datos y se estudiara por separado</t>
  </si>
  <si>
    <t>texto 76 - El sistema fuente de información debe activar un camino directo de datos o bien debe proporcionar a la red identificación del sistema de destino deseado</t>
  </si>
  <si>
    <t>texto 67 Entonces para poder diferenciar en la entidad, ¿cuál es cuál? si es subordinado, yo puedo hacerme de una relación recursiva, como ven ahí que relaciona la entidad persona consigo mismo, a través de los roles y de la relación que en este caso y se dirigen a una persona, dirige a muchos subordinado y dirigido, entonces esa es la relación, recuerden yo les decía también podemos identificar relación recursiva cuando adicional al yo haber detectado de que en una misma entidad puedo almacenar registros que cumplen diferentes roles, a pesar de tener los mismos atributos también si yo visióno, que es una especie de jerarquía, que es lo que deseo almacenar también es otro criterio que me ayuda a confirmar que efectivamente lo que yo necesito es una relación o asociación recursiva en una entidad</t>
  </si>
  <si>
    <t>texto 30 Una ecuación diferencial donde la variable independiente x tiene varias componentes, es decir, donde x D</t>
  </si>
  <si>
    <t>Por consiguiente, si ambos grafos G1 y G2 pueden obtenerse a partir de un mismo grafo por una sucesión de subdivisiones elementales de aristas o reducción en serie, se dice que los grafos son homeomorfos</t>
  </si>
  <si>
    <t>subdivisiones</t>
  </si>
  <si>
    <t>texto 91 Es decir el proceso de tecnología debe estar también monitoreado así como cuando ustedes están siendo monitoreados por qué dan lecciones, dan exámenes y automáticamente el profesor dice: bueno esa persona está mal, ¿Qué acción tomamos para que mejore?</t>
  </si>
  <si>
    <t>monitoreado</t>
  </si>
  <si>
    <t>distribuido</t>
  </si>
  <si>
    <t>pointer</t>
  </si>
  <si>
    <t>ejercitar</t>
  </si>
  <si>
    <t>cataloga</t>
  </si>
  <si>
    <t>Especificación de requerimientos de sistema: Debe los requerimientos funcionales y no funcionales con más detalles</t>
  </si>
  <si>
    <t>involucra</t>
  </si>
  <si>
    <t>Yo vengo y le doy a Ruiz $1000 pero no hubo documento, no hubo nada, Ruiz se me desapareció, contabiliza ya son $1000 que no quedó en este documental en ningún lado</t>
  </si>
  <si>
    <t>líquidez</t>
  </si>
  <si>
    <t>Tenemos, dual core: dos núcleos, quad core: cuatro núcleos, hexa core: seis núcleos, octa core: ocho núcleos, deca core: diez núcleos y hexa deca core: dieciséis núcleos, para procesadores o equipos empresariales</t>
  </si>
  <si>
    <t>quickpath</t>
  </si>
  <si>
    <t>texto 94 El primero consiste en usar una lista enlazada de bloques de disco, en la que cada bloque contiene tantos números de bloques de disco libres como quepan en él</t>
  </si>
  <si>
    <t>reguladas</t>
  </si>
  <si>
    <t>Los SO con planificadores expropiadores (preemptive) son los pueden quitarle el procesador a un proceso cuando otro entra en el estado pronto (ya sea porque es nuevo o porque se desbloqueó) o porque se le impone un limitante de tiempo para ejecutar</t>
  </si>
  <si>
    <t>limitante</t>
  </si>
  <si>
    <t>perpetuas</t>
  </si>
  <si>
    <t>Implantación del sistema</t>
  </si>
  <si>
    <t>impuestos</t>
  </si>
  <si>
    <t>El VAN cuenta con una tasa de interés que se llama tasa de corte y es la que se usa para actualizarse constantemente</t>
  </si>
  <si>
    <t>El diagrama de sectores será especialmente útil cuando haya pocas categorías de la variable, si hay muchas, la interpretación deja de ser tan intuitiva, aunque siempre podemos completar el gráfico con una tabla de frecuencias que nos ayude a interpretar mejor los datos</t>
  </si>
  <si>
    <t>intuitiva</t>
  </si>
  <si>
    <t>conjugar</t>
  </si>
  <si>
    <t>Si se emplea un algoritmo local y el conjunto de trabajo crece, habrá thrashing</t>
  </si>
  <si>
    <t>thrashing</t>
  </si>
  <si>
    <t>abstraerse</t>
  </si>
  <si>
    <t>texto 78 NIC 28 Inversiones en asociadas y negocios conjuntos</t>
  </si>
  <si>
    <t>terreno</t>
  </si>
  <si>
    <t>experimentos</t>
  </si>
  <si>
    <t>texto 63 Herramientas de minería de datos Bajo el título de data mining o minería de datos se engloban todos aquellos métodos de análisis no direccionales, en parte automatizados, que tienen como objetivo encontrar patrones, tendencias y relaciones relevantes en la información</t>
  </si>
  <si>
    <t>7) Normas lingüísticas: establecen las reglas de ortografía y gramática para el correcto uso y práctica de una lengua</t>
  </si>
  <si>
    <t>El surgimiento de Internet para convertirse en un sistema de comunicaciones mundial ha reducido de manera drástica los costos de operar y realizar transacciones a una escala global</t>
  </si>
  <si>
    <t>distritales</t>
  </si>
  <si>
    <t>texto 91 como el compañero hablaba de esa historia de Don Quijote aqui tenemos los textos argumentativos en el área científica en el área académica nosotros más trabajamos textos argumentativos y trabajamos los expositivos siempre nosotros trabajamos sobre estas dos cosas en los textos algún por qué textos argumentativos porque ustedes trabajan con tesis ustedes trabajan con de pronto discurso en el cual usted tiene que trabajar con articulos, en el primer párrafo presenta la tesis</t>
  </si>
  <si>
    <t>auditorías</t>
  </si>
  <si>
    <t>equipo</t>
  </si>
  <si>
    <t>smarthpones</t>
  </si>
  <si>
    <t>Chip microprocesadores permitia que un solo individuo por lo regular estas maquinas estan interconectadas mediante una red</t>
  </si>
  <si>
    <t>Entonces este será mi árbol que quiero decir con esto, que si se dan cuenta por cada cosa de mi línea de código yo tengo qué estar identificando cuál es mi ID, cuál será mi asignación, identificando si es una expresión, identificando si es un carácter, identificando si es un operador</t>
  </si>
  <si>
    <t>6) Los decretos y reglamentos</t>
  </si>
  <si>
    <t>decretos</t>
  </si>
  <si>
    <t>aspira</t>
  </si>
  <si>
    <t>banred</t>
  </si>
  <si>
    <t>texto 22 La idea fundamental es obtener un núcleo lo más pequeño y rápido posible y tratar el resto de las funciones y componentes como procesos de aplicación</t>
  </si>
  <si>
    <t>En la parte de organización, tenemos: 1) Rediseñar el Yankee Stadium</t>
  </si>
  <si>
    <t>indistintamente</t>
  </si>
  <si>
    <t>Todo esto forma una escala de procedimientos</t>
  </si>
  <si>
    <t>texto 31 Sincronización de hilos Todos los hilos comparten el mismo espacio de direcciones y otros recursos como pueden ser archivos abiertos</t>
  </si>
  <si>
    <t>texto 35 Un hilo tendrá lo siguiente: Estado</t>
  </si>
  <si>
    <t>texto 7 Capital (C) En matemática financiera representa el valor del dinero en la actualidad</t>
  </si>
  <si>
    <t>Valores familiares: Son principios, ciencias y costumbres que se enseñan en el hogar: amor, unidad, respeto, el sentido de pertenencia y los lazos familiares que se enseñan en el hogar, por ejemplo, el amor entre los miembros de la familia, la unidad que se ayuden, que se respeten, el sentido de pertenencia de lo que es la familia y los lazos familiares son valores familiares</t>
  </si>
  <si>
    <t>NIIF 3 Combinaciones de negocios</t>
  </si>
  <si>
    <t>dividendos</t>
  </si>
  <si>
    <t>texto 93 Android ordena los procesos en una lista jerárquica, asignándole a cada uno de ellos una determinada importancia</t>
  </si>
  <si>
    <t>extrapolar</t>
  </si>
  <si>
    <t>finsegún</t>
  </si>
  <si>
    <t>La distancia entre un par de vértices v y w es la longitud mínima de un camino entre esos vértices y se denota d (v, w)</t>
  </si>
  <si>
    <t>mínima</t>
  </si>
  <si>
    <t>heterogéneo</t>
  </si>
  <si>
    <t>ordenanza</t>
  </si>
  <si>
    <t>Facebook almacena gran parte de sus datos en un enorme clúster hadoop, que contiene cerca de 100 petabytes, alrededor de 10,000 veces más información que la biblioteca del congreso estadounidense</t>
  </si>
  <si>
    <t>Sin embargo, cuando se utiliza la carga dinámica de módulos, éstos pueden compilarse por separado y cargarse durante la ejecución del sistema</t>
  </si>
  <si>
    <t>compilarse</t>
  </si>
  <si>
    <t>Cuando nosotros hablamos de servicio, hablamos de que un software cura la necesidad de negocio y en realidad debe tener un contrato de servicio bien definido</t>
  </si>
  <si>
    <t>explícitas</t>
  </si>
  <si>
    <t>En los próximos 3 años, el 90 por ciento de las organizaciones de TI tendrá aplicaciones corporativas para dispositivos móviles</t>
  </si>
  <si>
    <t>ortogonal</t>
  </si>
  <si>
    <t>Es decir, una vez que ya está optimizado el generador de código es el que le va a decir sabes que tú te vas a guardar en tal memoria y te vas a guardar en tales registros</t>
  </si>
  <si>
    <t>4) Restricciones, etc</t>
  </si>
  <si>
    <t>texto 83 4) Transformación de datos: consisten principalmente en modificaciones sintácticas llevadas a cabo sobre datos sin que supongan un cambio para la técnica de minería aplicada</t>
  </si>
  <si>
    <t>delegar</t>
  </si>
  <si>
    <t>codigo</t>
  </si>
  <si>
    <t>texto 18 CONTROL INTERNO Y AUDITORÍA INFORMÁTICA: CAMPOS ANÁLOGOS La evolución de ambas funciones ha sido espectacular en la última década</t>
  </si>
  <si>
    <t>análogos</t>
  </si>
  <si>
    <t>TEXTO 22 Estos requerimientos son de diferentes tipos: 1) Muy general, como el mostrado en el 1</t>
  </si>
  <si>
    <t>Exploits: Son fallos de errores de programación aprovechados por crackers para aprovecharse de las vulnerabilidades</t>
  </si>
  <si>
    <t>anatomía</t>
  </si>
  <si>
    <t>Además los objetivos tienen un verbo en infinitivo</t>
  </si>
  <si>
    <t>infinitivo</t>
  </si>
  <si>
    <t>booleanos</t>
  </si>
  <si>
    <t>TEXTO 27 Ejemplo de requerimientos: Sistema para el control de maletas en aeropuerto</t>
  </si>
  <si>
    <t>Es decir, esto más hace referencia a las declaraciones de variables</t>
  </si>
  <si>
    <t>declaraciones</t>
  </si>
  <si>
    <t>texto 19 Vamos a ver el modelamiento de aplicaciones móviles basadas en su contexto</t>
  </si>
  <si>
    <t>equitativo</t>
  </si>
  <si>
    <t>defectuosa</t>
  </si>
  <si>
    <t>resaltar</t>
  </si>
  <si>
    <t>Definir los objetivos del proyecto negociando con sus clientes las características que le afecten</t>
  </si>
  <si>
    <t>texto 45 Desde luego, cada aplicación requería su propios archivos y sus programas de cómputo para funcionar</t>
  </si>
  <si>
    <t>composability</t>
  </si>
  <si>
    <t>intrusiones</t>
  </si>
  <si>
    <t>threads</t>
  </si>
  <si>
    <t>substrings</t>
  </si>
  <si>
    <t>arrebatados</t>
  </si>
  <si>
    <t>texto 82 Entonces chicos, retomando entonces los temas que ya hemos visto lo que todo es una continuidad, por eso insisto en repetir ciertos términos, entonces una vez que nosotros ya estábamos viendo nuestros modelos económicos, dijimos que para entender la realidad y vamos a utilizar estos tres modelos económicos el circuito económico que ya lo vimos, la frontera de posibilidades de producción</t>
  </si>
  <si>
    <t>BP (Apuntador de base): Contiene el desplazamiento con respecto al segmento de pila de datos almacenados en la pila de un programa</t>
  </si>
  <si>
    <t>texto 20 Algoritmos de enumeración: En este tipo de algoritmos cada elemento es comparado contra los demás</t>
  </si>
  <si>
    <t>enumeración</t>
  </si>
  <si>
    <t>memoriza</t>
  </si>
  <si>
    <t>opensource</t>
  </si>
  <si>
    <t>incrementalmente</t>
  </si>
  <si>
    <t>localizarlos</t>
  </si>
  <si>
    <t>Siempre ha existido el mito de que a más Mhz más potente es un procesador y si, es una unidad de medida que nos sirve para determinar el potencial de una cpu, pero no es el único</t>
  </si>
  <si>
    <t>mito</t>
  </si>
  <si>
    <t>humanisticos</t>
  </si>
  <si>
    <t>legítimamente</t>
  </si>
  <si>
    <t>Es un método muy eficiente para generar nueva información y conocimiento</t>
  </si>
  <si>
    <t>esencia</t>
  </si>
  <si>
    <t>ecommerce</t>
  </si>
  <si>
    <t>Está formado por cables o pistas en un circuito impreso, dispositivos como resistores y condensadores, además de circuitos integrados</t>
  </si>
  <si>
    <t>Entonces tú no puedes incumplir esos derechos, violentar esos derechos, teniendo en cuenta de que porque es tu madre</t>
  </si>
  <si>
    <t>incumplir</t>
  </si>
  <si>
    <t>La paravirtualización requiere de modificaciones del kernel del sistema operativo para virtualizar el procesador y la memoria</t>
  </si>
  <si>
    <t>Instalar un firewall</t>
  </si>
  <si>
    <t>simplifica</t>
  </si>
  <si>
    <t>examinarse</t>
  </si>
  <si>
    <t>emanada</t>
  </si>
  <si>
    <t>texto 65 Entonces es un procedimiento iterativo que permite mejorar la solución de una función objetivo, recordemos que esa es la aplicación o el propósito que tiene la programación lineal el de mejorar la solución de la función, en este caso la función que vamos a optimizar es la función objetivo y en cada paso que ustedes saben que una iteración es la repetición de un mismo procedimiento hasta alcanzar un objetivo</t>
  </si>
  <si>
    <t>xen</t>
  </si>
  <si>
    <t>signal</t>
  </si>
  <si>
    <t>texto 24 SAS Institute, es una herramienta que desarrolla el análisis de los modelos encargados de la minería de datos favoreciendo la gestión de riesgo financiero</t>
  </si>
  <si>
    <t>recuperaciones</t>
  </si>
  <si>
    <t>crónica</t>
  </si>
  <si>
    <t>disemine</t>
  </si>
  <si>
    <t>habitual</t>
  </si>
  <si>
    <t>texto 66 14) Derecho laboral e informática, teletrabajo 15) Documento electrónico, mensaje de datos, EDI y factura electrónica</t>
  </si>
  <si>
    <t>edi</t>
  </si>
  <si>
    <t>texto 61 Cuando hablamos de soluciones factibles nos referimos a todas las soluciones que están en este espacio sombreado, lo llamamos zona factible también o zona de solucion, luego hay un término que también hemos manejado que lo que queremos es optimizar cómo utilizamos esa solución factible, esas ecuaciones tenemos que evaluarlas en estos puntos del entorno a esto se le llama también recinto de puntos para verificar cuál es la el valor óptimo de la función objetivo</t>
  </si>
  <si>
    <t>localizados</t>
  </si>
  <si>
    <t>2) Distinguir la naturaleza de sus demandas</t>
  </si>
  <si>
    <t>Es decir, el número de la dirección física del registro, tenemos el funcionamiento de los registros, para 64 bits, 32 bits, 16 bits y 8 bits</t>
  </si>
  <si>
    <t>verbo</t>
  </si>
  <si>
    <t>TEXTO 70 Casos de uso: Es una colección de diagramas y textos que juntos documentan como los usuarios esperan interactuar con el sistema</t>
  </si>
  <si>
    <t>distribuirse</t>
  </si>
  <si>
    <t>Ahí tenemos la metodología del comportamiento, nos dice que es una parte importante del campo de los sistemas de información, se encarga de los aspectos del comportamiento que surgen en el desarrollo y mantenimiento en el largo plazo de los sistemas de información</t>
  </si>
  <si>
    <t>Estas relaciones están asociadas principalmente al orden en el que están escritas, el uso de los signos de puntuación y sobre todo, el uso de las palabras funcionales, es decir, preposiciones y conjunciones principalmente</t>
  </si>
  <si>
    <t>referencial</t>
  </si>
  <si>
    <t>preventivo</t>
  </si>
  <si>
    <t>¿Quiénes han visitado la Torre Eiffel? Muy pocos, pero las conocemos por fotos, la conocemos por videos es un icono mundial, pero necesito que la conozcan, porque como les digo no se puede modelar algo que no se conoce, conocer es un acto mediante el cual el sujeto aprende a captar o concibir cualidades, aqui hay un problema porque nosotros vamos a modelar sistemas, vamos a modelar objetos que no existen, vamos a modelar objetos abstractos</t>
  </si>
  <si>
    <t>terahertz</t>
  </si>
  <si>
    <t>23) Manifestación de la voluntad por medios electrónicos</t>
  </si>
  <si>
    <t>manifestación</t>
  </si>
  <si>
    <t>Esto permite hacer referencia a ellas en el resto del programa</t>
  </si>
  <si>
    <t>afinar</t>
  </si>
  <si>
    <t>texto 32 En la tecnología, tenemos: 1) Implementar la HDTV</t>
  </si>
  <si>
    <t>hdtv</t>
  </si>
  <si>
    <t>Nos vamos a manejar con este término que es activity</t>
  </si>
  <si>
    <t>corromper</t>
  </si>
  <si>
    <t>amortice</t>
  </si>
  <si>
    <t>electroestática</t>
  </si>
  <si>
    <t>negociando</t>
  </si>
  <si>
    <t>En algunos casos, contaremos con un modo offline, limitado a funcionalidades básicas</t>
  </si>
  <si>
    <t>offline</t>
  </si>
  <si>
    <t>unificar</t>
  </si>
  <si>
    <t>texto 27 ¿Cuál es su objetivo máximo? La de maximización de sus recursos de ahí yo les envié el tema de las investigaciones, la vamos a tratar la próxima clase para ir nosotros andando en los que son las definiciones así no íbamos a hablar netamente los estados financieros</t>
  </si>
  <si>
    <t>Reuniones virtules: Los gerentes adoptan las tecnologías de conferencia de vídeo con telepresencia y conferencia web, para reducir el tiempo y el costo de viajar, a la vez que se mejoran la colaboración el proceso de toma de decisiones</t>
  </si>
  <si>
    <t>telepresencia</t>
  </si>
  <si>
    <t>consistentemente</t>
  </si>
  <si>
    <t>TEXTO 83 Caso de estudio: Construcción del diagrama de caso de uso: De acuerdo con el problema los participantes: 1) Informan al departamento de cuentas</t>
  </si>
  <si>
    <t>pretende</t>
  </si>
  <si>
    <t>distorsión</t>
  </si>
  <si>
    <t>texto 100 La gran fuerza de los MOOC reside en su capacidad de unir nodos de conocimiento</t>
  </si>
  <si>
    <t>texto 70 La administracion de inventario tiene como finalidad equilibrar la atención de servicio al cliente, controlando los materiales de compra y producción para finalmente minimizar la inversión de los inventarios</t>
  </si>
  <si>
    <t>equilibrar</t>
  </si>
  <si>
    <t>herencias</t>
  </si>
  <si>
    <t>doctorado</t>
  </si>
  <si>
    <t>texto 34 Y la unidad de mando es que cada empleado tiene que responder a un solo jefe</t>
  </si>
  <si>
    <t>mando</t>
  </si>
  <si>
    <t>independiente</t>
  </si>
  <si>
    <t>Los errores en los requisitos se detectan tarde</t>
  </si>
  <si>
    <t>Buscar o localizar elementos</t>
  </si>
  <si>
    <t>Así, los textos podrían ser monólogos, cuando sólo interviene un personaje, o diálogos, cuando aparecen dos, o más</t>
  </si>
  <si>
    <t>monólogos</t>
  </si>
  <si>
    <t>tools</t>
  </si>
  <si>
    <t>ramifica</t>
  </si>
  <si>
    <t>aditivo</t>
  </si>
  <si>
    <t>coincide</t>
  </si>
  <si>
    <t>titulación</t>
  </si>
  <si>
    <t>cluster</t>
  </si>
  <si>
    <t>expertas</t>
  </si>
  <si>
    <t>El ordenador recibe y envía la información a través de los periféricos por medio de los canales</t>
  </si>
  <si>
    <t>dictadores</t>
  </si>
  <si>
    <t>Dos grafos son isomorfos si existe correspondencia uno a uno entre los nodos de ambos grafos, y además conservan la adyacencia tanto entre los nodos como en la dirección de los lados</t>
  </si>
  <si>
    <t>texto 78 vamos a plantearlo en PSINT, ¿Tengo variables?</t>
  </si>
  <si>
    <t>Entonces estás son las técnicas para la toma de decisiones grupales</t>
  </si>
  <si>
    <t>Una vez disponemos del texto o plantilla de etiquetas y el listado de direcciones hacemos coincidir el nombre del campo de la lista con el campo combinatorio del documento maestro, insertando campos</t>
  </si>
  <si>
    <t>texto 63 Por eso, dice que se contraponen porque aunque por lo regular se busca optimizar el inventario también hay que asegurarse de que se cuente con los recursos suficientes en cuenta las necesidades que tenga el cliente, la administración de inventarios se ha convertido en una especialización caras más importante por derecho propio y la administración era a menudo sólo tiene opinión en la decisión la administracion de inventarios</t>
  </si>
  <si>
    <t>save</t>
  </si>
  <si>
    <t>promueven</t>
  </si>
  <si>
    <t>comercialización</t>
  </si>
  <si>
    <t>condicionales</t>
  </si>
  <si>
    <t>Por ejemplo: Una computadora puede utilizar un núcleo para la comprensión de un archivo y otro para la reproducción del audio o alguna tarea que se esté ejecutando en background</t>
  </si>
  <si>
    <t>chasquis</t>
  </si>
  <si>
    <t>lista vacía</t>
  </si>
  <si>
    <t>lista</t>
  </si>
  <si>
    <t>Definir y priorizar requisitos</t>
  </si>
  <si>
    <t>Mis cuentas de activo van a estar o se registran habitualmente en el lado del debe, porque sería en el debe, porque anoto en el debe, que dijimos que anotábamos en el debe, todo lo que ingresa, entonces si yo digo que todo lo que ingresa va en el debe, porque es el activo, porque en el activo recuerden que va todo lo que tiene la empresa</t>
  </si>
  <si>
    <t>habitualmente</t>
  </si>
  <si>
    <t>escrudiñaba</t>
  </si>
  <si>
    <t>hipotecado</t>
  </si>
  <si>
    <t>TEXTO 41 Cada organización implementa la IR de manera diferente de acuerdo a sus características</t>
  </si>
  <si>
    <t>beneficiar</t>
  </si>
  <si>
    <t>pieza</t>
  </si>
  <si>
    <t>idóneo</t>
  </si>
  <si>
    <t>importancia</t>
  </si>
  <si>
    <t>programacion</t>
  </si>
  <si>
    <t>siug</t>
  </si>
  <si>
    <t>subalternos</t>
  </si>
  <si>
    <t>directivo</t>
  </si>
  <si>
    <t>texto 11 No se debe porqué ver alterado, esto quiere decir que si el día mañana ustedes en la base de datos tienen una tabla llamada cliente, tiene un campo, si ustedes alteran ese campo, la aplicación, el software que tiene desarrollado tablas en php ya no tiene porqué verse alterado</t>
  </si>
  <si>
    <t>observable</t>
  </si>
  <si>
    <t>fluyan</t>
  </si>
  <si>
    <t>Además, el diagrama incorpora una línea curva que representa la frecuencia acumulada de las categorías de la variable</t>
  </si>
  <si>
    <t>Sin expropiación</t>
  </si>
  <si>
    <t>expropiación</t>
  </si>
  <si>
    <t>texto 33 Ahora sí esas primeras definiciones que nosotros partimos de la palabra ciencias y lo vamos a constractar con lo que dice, que es lo que ya señala la literatura que existe sobre este tema entonces dice conjunto de conocimiento jerarquizado comprobable contenidos a partir de fenómenos naturales de la experimentación demostración</t>
  </si>
  <si>
    <t>demostración</t>
  </si>
  <si>
    <t>3) Activity</t>
  </si>
  <si>
    <t>Finalmente, se suman todos los productos y el resultado será el número equivalente en base 10</t>
  </si>
  <si>
    <t>semejante</t>
  </si>
  <si>
    <t>- Satisfacer los requerimientos de los auditores</t>
  </si>
  <si>
    <t>diferenciadas</t>
  </si>
  <si>
    <t>Esto ocurre cuando la obligación está sujeta a un plazo extintivo</t>
  </si>
  <si>
    <t>extintivo</t>
  </si>
  <si>
    <t>Ahí nos habla de dos cosas distintas, lo primero que habla es que Cristóbal Colón descubrió América, entonces nos dice que realmente la globalización en pezones Cristóbal Colón descubrió América</t>
  </si>
  <si>
    <t>oparin</t>
  </si>
  <si>
    <t>texto 84 Ahora, tenemos los procesos de negocios</t>
  </si>
  <si>
    <t>Esta gama de procesadores fueron fabricados de 65 a 45 nanómetros</t>
  </si>
  <si>
    <t>preferencia</t>
  </si>
  <si>
    <t>3) Finanzas y contabilidad: Administrar los activos financieros de la organización y mantener sus registros financieros</t>
  </si>
  <si>
    <t>Por ejemplo, hay laptops que ya no traen este tipo de lectores y luego tenemos varios tipos de presentaciones en disco CD ,como los DVD, que son de mayor capacidad para poder almacenar archivos de grandes capacidades</t>
  </si>
  <si>
    <t>laptops</t>
  </si>
  <si>
    <t>mutua</t>
  </si>
  <si>
    <t>texto 80 Yo los podré ver dentro del plano de la política, es mucho más consciente sean mucho más éticos, cuando ustedes empiecen ese camino de la política, porque el hecho de que usted sea ingeniero no quiere decir que mañana no lo voy a ver en dentro del plano político</t>
  </si>
  <si>
    <t>Durante el proceso de validación debe realizarse varias comprobaciones: Comprobaciones de validez, comprobaciones de consistencia, comprobaciones de totalidad, comprobaciones de realismo, verificabilidad</t>
  </si>
  <si>
    <t>verificabilidad</t>
  </si>
  <si>
    <t>neutral</t>
  </si>
  <si>
    <t>dispone</t>
  </si>
  <si>
    <t>Así mismo tenemos otra carpeta donde está las libs, esta se encuentra en la siguiente dirección, Carpeta / app / libs, esta carpeta puede contener las librerías externas que utilice nuestra aplicación</t>
  </si>
  <si>
    <t>libs</t>
  </si>
  <si>
    <t>texto 6 Es decir, la matriz inversa de A es la única matriz que al multiplicarla por ella obtenemos la matriz identidad del orden correspondiente</t>
  </si>
  <si>
    <t>Los costos prepago ya que éstos se incluyen dentro del covenant del banco, puede imponer también relevantes en la toma decisiones</t>
  </si>
  <si>
    <t>covenant</t>
  </si>
  <si>
    <t>dbwn</t>
  </si>
  <si>
    <t>orientados</t>
  </si>
  <si>
    <t>Es decir, la mitad más uno ahora en este caso el 49% no debería sentirse mal porque su idea no fue aprobada</t>
  </si>
  <si>
    <t>modela</t>
  </si>
  <si>
    <t>semiplanos</t>
  </si>
  <si>
    <t>desarrollarla</t>
  </si>
  <si>
    <t>2) Cuando no hay la necesidad de que los datos sean consistentes</t>
  </si>
  <si>
    <t>reelaborada</t>
  </si>
  <si>
    <t>agilidad</t>
  </si>
  <si>
    <t>Con la POO tenemos que aprender a pensar las cosas de una manera distinta, para escribir nuestros programas en términos de objetos, propiedades y métodos</t>
  </si>
  <si>
    <t>reusabilidad</t>
  </si>
  <si>
    <t>trigate</t>
  </si>
  <si>
    <t>Poder: La habilidad o capacidad para producir un efecto en la empresa</t>
  </si>
  <si>
    <t>Imponer medidas y mecanismos de seguridad para garantizar al auditado que la informacion documentada va ha estar segura</t>
  </si>
  <si>
    <t>broadcastreceiver</t>
  </si>
  <si>
    <t>Pero, ahí están unos tratados internacionales, está una declaración de los derechos del hombre y del ciudadano</t>
  </si>
  <si>
    <t>multichip</t>
  </si>
  <si>
    <t>híbrido</t>
  </si>
  <si>
    <t>pininos</t>
  </si>
  <si>
    <t>- Logistica</t>
  </si>
  <si>
    <t>logistica</t>
  </si>
  <si>
    <t>inflexibilidad</t>
  </si>
  <si>
    <t>fonológica</t>
  </si>
  <si>
    <t>texto 1 ¿Qué es la introducción a los fundamentos de la programación estructurada? Estos son los temas que vamos a tratar introducción y lógica de programación, fases para la resolución de un problema, el análisis del problema propiamente a través de sus fases de entrada, proceso y salida</t>
  </si>
  <si>
    <t>estructurada</t>
  </si>
  <si>
    <t>texto 22 Entonces ahí debe decir no, prefiero comprar esto a que no pagan de mi personal o prefiero invertir o comprar un edificio que a lo mejor está en el utilidades porque recuerden que a lo mejor las utilidades yo puedo como empresario dejar de ganar más pero puedo invertir ese recurso que me voy a ganar como este empresario, porque recuerden que dentro del estado de resultado yo reparto utilidades</t>
  </si>
  <si>
    <t>arquímedes</t>
  </si>
  <si>
    <t>texto 70 Cuando yo tengo valga la redundancia un valor inicial para poder comenzar la secuencia de mis números pseudoaleatorios, y otra caracteristicas es cuando mis numeros pseudoaleatorios me dan un rango, es decir siempre cuando yo genero número pseudoaleatorios normalmente hay un período, cuando ya se pasa ese período normal que me debe de generar mi número pseudoaleatorio a partir del período, si ya se pasa se me comienzan a repetir los valores numéricos</t>
  </si>
  <si>
    <t>texto 54 Una anualidad tiene dos valores: 1</t>
  </si>
  <si>
    <t>Entonces en un grupo hay veces, hay ocasiones donde una persona piensa diferente de la otra y hay veces donde una persona quiere imponer su manera de pensar sobre la otra, su opinión, entonces, hay veces que generan discusiones, también hay veces que no discuten, pero ya no hay una buena relación, no hay una buena comunicación, se ha roto la armonía del grupo, por esa parte, por el conflicto eso ocurre</t>
  </si>
  <si>
    <t>TEXTO 14 La concepción de los requerimientos significa iniciar el proceso</t>
  </si>
  <si>
    <t>rutinaria</t>
  </si>
  <si>
    <t>texro 32 Organización Interna Jefe Del departamento: Desarrolla el plan operativo del departamento, las descripciones de puestos de trabajo, las planificaciones de actuación a un año, los métodos de gestión del cambio en su función y los programas de formación individualizados, gestiona los programas de trabajo, los cambios en los métodos de trabajo, evalúa la capacidad de las personas a su cargo</t>
  </si>
  <si>
    <t>texto 47 PRINCIPIO DE INTEGRIDAD MORAL Obliga al auditor a ser honesto, leal y diligente en el desempeño de su misión</t>
  </si>
  <si>
    <t>diligente</t>
  </si>
  <si>
    <t>Los estándares de contingencia pueden ser considerados parte de los estándares de operaciones, pero debido a que no son parte de las actividades diarias y ocurren solamente bajo condiciones de emergencia</t>
  </si>
  <si>
    <t>contingencia</t>
  </si>
  <si>
    <t>La forma más común de agrupar requerimientos de usar un modelo de arquitectura del sistema, para identificar subsistemas y asociar los requerimientos con cada subsistema</t>
  </si>
  <si>
    <t>TEXTO 45 Componentes del computador: El computador está formado por componentes muy básicos como: el monitor, el teclado, está la torre donde interiormente se almacenan muchos dispositivos electrónicos</t>
  </si>
  <si>
    <t>megabytes</t>
  </si>
  <si>
    <t>quincenal</t>
  </si>
  <si>
    <t>descomponer</t>
  </si>
  <si>
    <t>A pesar de que cada caso de uso soporta un proceso, éstos se centran en la meta, no en el proceso</t>
  </si>
  <si>
    <t>soporta</t>
  </si>
  <si>
    <t>texto 54 Connotación: Eso si, que tener en cuenta que por tener dos núcleos no significa que el rendimiento se multiplica por dos, hay muchos otros factores</t>
  </si>
  <si>
    <t>concretado</t>
  </si>
  <si>
    <t>encomendado</t>
  </si>
  <si>
    <t>texto 25 Entonces también dentro de las organizaciones la investigación de operaciones se usa para optimizar recursos financieros, recursos humanos, planes de marketing, procesos de producción, distribución de producción, asignacion de recursos y de hecho la primera parte investigación operaciones que vamos a ver, nos vamos a ubicar en la fábrica pero eso vamos a ver en la siguiente clase como se fijan en una organización tenemos una materia prima, tenemos proveedores, tenemos fabricantes y mas</t>
  </si>
  <si>
    <t>texto 27 Arrays Los arrays son una estructura que almacena los datos un elemento al lado del otro</t>
  </si>
  <si>
    <t>3) La tasa de interés es aplicada sobre el capital invertido o capital inicial</t>
  </si>
  <si>
    <t>endeudé</t>
  </si>
  <si>
    <t>Este generador, es como una especie motor el es el que va a ser que sea fácil en producirse y fácil en traducirse, como quien dice éste va a ser el que va a gestionar todo eso que inicialmente pasó por un proceso</t>
  </si>
  <si>
    <t>traducirse</t>
  </si>
  <si>
    <t>microcontroladores</t>
  </si>
  <si>
    <t>perjudiciales</t>
  </si>
  <si>
    <t>genealógico</t>
  </si>
  <si>
    <t>texto 71 Entonces lo lógico es que nos llevemos bien con los otros seres humanos como nosotros, sin importar el color, el sexo, las condiciones económicas, etc</t>
  </si>
  <si>
    <t>especializadas</t>
  </si>
  <si>
    <t>cercanía</t>
  </si>
  <si>
    <t>Las operaciones wait y signal son dos operaciones genéricas que deben particularizarse en cada sistema operativo</t>
  </si>
  <si>
    <t>lectores</t>
  </si>
  <si>
    <t>texto 21 Pero esperar unos 15 días más a tener todo un evento verdad todo una manifestación de todos mis empleados y querer trabajar ahi es la toma de decisiones</t>
  </si>
  <si>
    <t>concibir</t>
  </si>
  <si>
    <t>subrutinas</t>
  </si>
  <si>
    <t>texto 70 Es la función que predomina en la literatura; un escritor va más allá de la mera información, porque pretende presentarla de forma bella, pretende que el emisor perciba belleza y creatividad en ese mensaje</t>
  </si>
  <si>
    <t>perciba</t>
  </si>
  <si>
    <t>zoodb</t>
  </si>
  <si>
    <t>ópticas</t>
  </si>
  <si>
    <t>Revisar la fase de diseño arquitectónico</t>
  </si>
  <si>
    <t>texto 35 Acá tenemos los principios donde tenemos que clasifican en cuatro áreas: 1) Área 1 principio de equidad</t>
  </si>
  <si>
    <t>texto 5 Las señales de humo, cuando uno enviaba esas señales el otro la está viendo, y así que él que esté viendo el mensaje está recibiendo, entonces ese es el objetivo principal de las comunicaciones</t>
  </si>
  <si>
    <t>antología</t>
  </si>
  <si>
    <t>Ambos se utilizan en la navegación en estructuras jerárquicas multidimensionales</t>
  </si>
  <si>
    <t>ibr</t>
  </si>
  <si>
    <t>inalámbricos</t>
  </si>
  <si>
    <t>texto 98 3) Con la plataforma de Planning Analytics logra llegar al nivel deseado en materia de escalabilidad, gobierno de datos y seguridad informática</t>
  </si>
  <si>
    <t>Esa es la diferencia entre microeconomía y macroeconomía, por lo general la macroeconomía es como que un poquito más real a la micro porque la micro a veces hacemos análisis con tipos de mercado, competencia perfecta que no siempre lo hay, que es competencia perfecta cuando los compradores y vendedores están a gusto con todos, es decir el precio encanta a los compradores, a los consumidores, cosas que a veces no es real para eso lo vamos a ver en nuestros modelos económicos</t>
  </si>
  <si>
    <t>denotan</t>
  </si>
  <si>
    <t>TEXTO 43 En las reuniones, existen reuniones de estado periódicas, indicadores de avances precisos, revisiones del proyecto, inspecciones del código y demostraciones de prototipo, regla, mediciones</t>
  </si>
  <si>
    <t>instituyendosé</t>
  </si>
  <si>
    <t>arbitrar</t>
  </si>
  <si>
    <t>texto 13 Continuando con la teoría, nos dice que existen en la metodología del comportamiento, aspectos como la integración estratégica de negocios, el diseño, la implementación, la utilización y la administración no se pueden explorar útilmente con los modelos que se utilizan en la metodología técnica</t>
  </si>
  <si>
    <t>delimita</t>
  </si>
  <si>
    <t>accesibles</t>
  </si>
  <si>
    <t>costumbre</t>
  </si>
  <si>
    <t>technology</t>
  </si>
  <si>
    <t>económicos</t>
  </si>
  <si>
    <t>remitimos</t>
  </si>
  <si>
    <t>relacionados</t>
  </si>
  <si>
    <t>CYCLE</t>
  </si>
  <si>
    <t>cycle</t>
  </si>
  <si>
    <t>acostumbrar</t>
  </si>
  <si>
    <t>capacitado</t>
  </si>
  <si>
    <t>Si no hay compromiso, por ninguna de las partes constituyentes, los proyectos DRA fracasarán</t>
  </si>
  <si>
    <t>constituyentes</t>
  </si>
  <si>
    <t>En resumen, los sistemas de información permiten la globalización</t>
  </si>
  <si>
    <t>Las EDOS cuyas soluciones no pueden sumarse: las soluciones suelen obtenerse en forma de series o forma integral</t>
  </si>
  <si>
    <t>encaminados</t>
  </si>
  <si>
    <t>afiliado</t>
  </si>
  <si>
    <t>denominación</t>
  </si>
  <si>
    <t>combinatorio</t>
  </si>
  <si>
    <t>texto 64 Realmente, ya nos acostumbramos a decirle así, pero no es que ese sea el cpu, luego decimos cpu al procesador y el procesador es realmente lo que tiene cpu, que son los core</t>
  </si>
  <si>
    <t>Ejemplo podemos tener un mismo actor para un sistema de RH</t>
  </si>
  <si>
    <t>rh</t>
  </si>
  <si>
    <t>patentes</t>
  </si>
  <si>
    <t>supondremos</t>
  </si>
  <si>
    <t>Un perfil de usuario contiene información sobre rasgos estables de una persona, que en general se supone que varían lentamente con el tiempo</t>
  </si>
  <si>
    <t>drástica</t>
  </si>
  <si>
    <t>Entonces una propiedad general del método simple es que resuelve la programación lineal en iteraciones</t>
  </si>
  <si>
    <t>texto 33 WHERE: especifica las condiciones, si es que hacen falta, para seleccionar tuplas de esas relaciones, incluyendo las condiciones de reunión</t>
  </si>
  <si>
    <t>iso/iec</t>
  </si>
  <si>
    <t>texto 97 Estructura de la norma ISO 27001 Objeto y campo de aplicación: La norma comienza aportando unas orientaciones sobre el uso, finalidad y modo de aplicación de este estándar</t>
  </si>
  <si>
    <t>idílico</t>
  </si>
  <si>
    <t>Encolar (añadir, entrar, insertar): se añade un elemento a la cola</t>
  </si>
  <si>
    <t>encolar</t>
  </si>
  <si>
    <t>explicitas</t>
  </si>
  <si>
    <t>sopesar</t>
  </si>
  <si>
    <t>prevista</t>
  </si>
  <si>
    <t>satisface</t>
  </si>
  <si>
    <t>sinérgicamente</t>
  </si>
  <si>
    <t>abordar</t>
  </si>
  <si>
    <t>discreto</t>
  </si>
  <si>
    <t>sueldito</t>
  </si>
  <si>
    <t>Encargados de documentar los hallazgos, planear y ejecutar ciclos de prueba</t>
  </si>
  <si>
    <t>significativa</t>
  </si>
  <si>
    <t>texto 39 - El estado puede mejorar a veces los resultados del mercado</t>
  </si>
  <si>
    <t>Tenemos las interferencias y los posibles daños a la salud</t>
  </si>
  <si>
    <t>interferencias</t>
  </si>
  <si>
    <t>Esta variedad no sólo en costos, sino en tamaño, prestaciones y aplicaciones, segundo, el rápido ritmo de cambio que ha caracterizado siempre la tecnología de computadores continua sin pausa, estos cambios cubren todos los aspectos de la tecnología de computadores</t>
  </si>
  <si>
    <t>unitario</t>
  </si>
  <si>
    <t>texto 11 Hablamos de seguridad de Hardware cuando adoptamos medidas para proteger todos nuestros elementos físicos de posibles daños de cualquier índole</t>
  </si>
  <si>
    <t>TEXTO 100 La estructura del compilador es la base básica como internamente va a funcionar el proceso de la compilación y está hecho por etapas, mediante el proceso de gestión de errores y la tabla de símbolos, tanto como gestión de errores, como tabla de símbolos están dentro sus etapas del proceso de compilación tenemos, como etapas análisis léxico, análisis sintáctico, análisis semántico, generación de código intermedio, optimización de código intermedio y generación y optimización de código final</t>
  </si>
  <si>
    <t>Por ejemplo, a ustedes se acerca algún compañero que trabaja en una institución bancaria por ejemplo y le dice bueno yo sé que tú estás desarrollando sistemas y nosotros en el banco necesitamos un sistema para el manejo de las tarjetas de crédito</t>
  </si>
  <si>
    <t>texto 97 Más herramientas Classonline</t>
  </si>
  <si>
    <t>classonline</t>
  </si>
  <si>
    <t>textual</t>
  </si>
  <si>
    <t>Aquí tenemos algunos tokens con sus patrones y lexemas si se dan cuenta vamos a tener identificador, operador y el for</t>
  </si>
  <si>
    <t>texto 91 Se encarga de almacenar las instrucciones que hacer al inminentemente usadas por el procesador</t>
  </si>
  <si>
    <t>inminentemente</t>
  </si>
  <si>
    <t>La información no debe llegar a personas o entidades que no estén autorizados</t>
  </si>
  <si>
    <t>real</t>
  </si>
  <si>
    <t>sucesiones</t>
  </si>
  <si>
    <t>De las bases de datos más destacadas que trabajan este modelo podemos mencionar a Oracle que ha profundizado sus trabajos en ella y Scidb, de Paradigma</t>
  </si>
  <si>
    <t>scidb</t>
  </si>
  <si>
    <t>TEXTO 50 Introducción a las memorias: Existen tipos de memoria, entre ellas tenemos la memoria de almacenamiento interno, memorias que son parte de esa estructura interna del computador</t>
  </si>
  <si>
    <t>queda preciso, que representa o cómo dice el identificador, identifica lo que la variable contiene</t>
  </si>
  <si>
    <t>En el sentido de la administración de la configuración, una línea base es un documento, o un conjunto de ellos, formalmente designados y fijados en el tiempo</t>
  </si>
  <si>
    <t>fijados</t>
  </si>
  <si>
    <t>escritos</t>
  </si>
  <si>
    <t>El lado positivo de la inecuación lado derecho lado derecho de la inecuación pues fíjense tantas filas como variables de holgura o como restricciones haya</t>
  </si>
  <si>
    <t>texto 11 Y esa manera nosotros podemos continuar en la empresa sin ningún problema debemos Pues en los trabajos o en la entrevista de trabajo demostrar lo mejor que poseemos en la personalidad</t>
  </si>
  <si>
    <t>grpc</t>
  </si>
  <si>
    <t>sas</t>
  </si>
  <si>
    <t>En la programacion lineal se requiere que nuestro modelo matematico satisfaga las condiciones: - Las variables de decision (incognitas):son no negativas (positivas o cero), por lo que Xi &gt;=0 - El criterio (funcion objetivo) para elegir los mejores (óptimos) valores de las variables de decision debe estar representado como una funcion lineal que ionvolucre a las variables de decision</t>
  </si>
  <si>
    <t>incognitas</t>
  </si>
  <si>
    <t>El termino Ingeniería implica que se utilizaran técnicas repetibles y sistemáticas para asegurar que los requerimientos del sistema son completos, consistentes y relevantes</t>
  </si>
  <si>
    <t>sistemáticas</t>
  </si>
  <si>
    <t>superpongan</t>
  </si>
  <si>
    <t>garantizando</t>
  </si>
  <si>
    <t>redirige</t>
  </si>
  <si>
    <t>2) Cisco Webex</t>
  </si>
  <si>
    <t>texto 17 ¿Quiénes son los usuarios externos? Los usuarios externos son los: 1) Accionistas</t>
  </si>
  <si>
    <t>Estas variables se almacenan en una zona de memoria accesible desde cualquier punto del programa denominada área global</t>
  </si>
  <si>
    <t>texto 59 En PL/SQL tenemos grupos de sentencias de control: Condicional Iterativo Secuencial La estructura condicional está representada por las sentencias IF y CASE</t>
  </si>
  <si>
    <t>Texto 96 Sistemas distribuidos Distribuye los cálculos en diferentes procesadores, su objetivo principal es compartir recursos y datos entre usuarios, obteniendo transferencias, son sistemas débilmente acoplados ya que cada procesador tiene su propia memoria local</t>
  </si>
  <si>
    <t>ponente</t>
  </si>
  <si>
    <t>TEXTO 61 Introducción a las memorias: Según los fabricantes los primeros serán para un código, luego los otros se van para una dirección de área de memoria</t>
  </si>
  <si>
    <t>digrafo</t>
  </si>
  <si>
    <t>hbase</t>
  </si>
  <si>
    <t>3) SAVE: que es para llevar un dato o una instrucción de la unidad de procesamiento a la memoria principal</t>
  </si>
  <si>
    <t>No es codificar, no es matriz, es un conjunto de principios que me piden hacer esa construcción</t>
  </si>
  <si>
    <t>estiman</t>
  </si>
  <si>
    <t>diferir</t>
  </si>
  <si>
    <t>texto 56 Cuando veamos la unidad 3 y la unidad 4 de este curso, vamos a hacerlo de manera práctica, vamos a hacerlo accesando a la base de datos, utilizando la base de datos, ¿qué base de datos?, oracle</t>
  </si>
  <si>
    <t>Las clases que heredan de View son: 1) Viewgroup</t>
  </si>
  <si>
    <t>- Determinar las rutas alternativas qué puedes tomar para lograr estás metas, por cada una, analizar los riesgos y resultados finales, y seleccionar la mejor</t>
  </si>
  <si>
    <t>montesquius</t>
  </si>
  <si>
    <t>El factor (-1)^i + j es 1 si la suma de las posiciones fila y columna es par, y -1 si es impar</t>
  </si>
  <si>
    <t>derramamiento</t>
  </si>
  <si>
    <t>texto 29 Seguridad: Incluye las tres clases de controles fundamentales implantados en el software del sistema, integridad del sistema, confidencialidad (control de acceso) y disponibilidad</t>
  </si>
  <si>
    <t>Podemos ver los datos de pronto, a través de una impresora, como la pantalla, también otra salida de datos lo tenemos a través de los parlantes, los datos solamente no son textos, sino que tienen muchas formas de ser representada como voz, video, audio y texto</t>
  </si>
  <si>
    <t>audio</t>
  </si>
  <si>
    <t>desembolso</t>
  </si>
  <si>
    <t>El proceso de diferenciación trabaja en dos direcciones: la primera de ellas se refiere a lograr ventajas de diferenciación sobre los competidores mediante la TI, la segunda consiste en identificar oportunidades para reducir las ventajas de diferenciación de los competidores, clientes o proveedores</t>
  </si>
  <si>
    <t>texto 28 El principal propósito de los sistemas TPS en este nivel es responder a las preguntas de rutina y rastrear el flujo de transacciones por toda la organización</t>
  </si>
  <si>
    <t>TEXTO 4 ¿Qué es léxico en la lengua Real Académica? Es un conjunto de palabras de una lengua</t>
  </si>
  <si>
    <t>La generalización o la especialización se suelen distinguir por las claves</t>
  </si>
  <si>
    <t>Los Intents son uno de los elementos más característicos en el desarrollo de aplicaciones para Android</t>
  </si>
  <si>
    <t>intents</t>
  </si>
  <si>
    <t>distinguen</t>
  </si>
  <si>
    <t>basándome</t>
  </si>
  <si>
    <t>Los estándares son necesarios para promover la interoperatividad entre las entre los distintos equipos de fabricantes, así como para facilitar economía de gran escala</t>
  </si>
  <si>
    <t>exigible</t>
  </si>
  <si>
    <t>1) Recomendación para realizar o no el sistema</t>
  </si>
  <si>
    <t>recomendación</t>
  </si>
  <si>
    <t>texto 4 Luego tenemos otro modelos económicos, que es la pérdida de más aquí nosotros vamos a estudiar lo que son sus variables y sus determinantes interactuando entre los ir séptimo determinación del punto de equilibrio en el mercado</t>
  </si>
  <si>
    <t>Es importante que todas las alternativas presentadas por los miembros del grupo sean tomadas en cuenta, pero claro habrá una votación verdad y también lo importante, sería bueno que haya una charla para los miembros de grupo que si su opción no es escogida no se sientan mal</t>
  </si>
  <si>
    <t>Fue creado por Google con las características de ser distribuido, de alta eficiencia y propietario</t>
  </si>
  <si>
    <t>El sintáctico constituye un análisis jerárquico también que se lo llama parser consiste en agrupar los tokens del programa fuente formando frases gramaticales que son utilizadas en el traductor para sintetizar el resultado</t>
  </si>
  <si>
    <t>Aspectos negativos: Obigatorio login con el ID de Googgle (dependencia), constante intercambio de datos con Google, envío de localización(desactivable), aunque el SO sea libre, gran parte de su valor está en los servicios gratuitos de Google, que no son libres</t>
  </si>
  <si>
    <t>desactivable</t>
  </si>
  <si>
    <t>Son las pistas electrónicas que ustedes observan en la imagen</t>
  </si>
  <si>
    <t>cronometraje</t>
  </si>
  <si>
    <t>texto 80 Otras consideraciones que se deben tomar en cuenta, todos los costos de prepago, tambien deben ser considerados ya que si uno va a realizar cuenta de los pasivos corrientes debe tener en cuenta que también deben de estar ahí</t>
  </si>
  <si>
    <t>paralela</t>
  </si>
  <si>
    <t>anteriormente</t>
  </si>
  <si>
    <t>colaterales</t>
  </si>
  <si>
    <t>texto 6 Introducción a las tics</t>
  </si>
  <si>
    <t>privadas</t>
  </si>
  <si>
    <t>texto 72 Especialización El proceso por el que se definen las diferentes subclases de una superclase, se conoce como especialización</t>
  </si>
  <si>
    <t>paz</t>
  </si>
  <si>
    <t>networking</t>
  </si>
  <si>
    <t>clásico</t>
  </si>
  <si>
    <t>biométricos</t>
  </si>
  <si>
    <t>texto 20 Cuando hablamos de contexto hablamos que es la información que caracteriza al entorno en el cual se ejecuta una aplicación o servicio</t>
  </si>
  <si>
    <t>texto 59 Lenguaje de programación Ensamblador Lenguajes de bajo nivel: Son lenguajes de programación que se acercan al funcionamiento de una computadora</t>
  </si>
  <si>
    <t>texto 72 Hay ciertas reglas, ciertas normas de los algoritmos de metaheurística que se basan en sólo coger una parte, dos partes o tres partes del conjunto de soluciones, pero en realidad existen millones de partes, lo que pasa es que yo como creador del algoritmo de metaheurística tengo que indicarle cuántas veces va a preguntar, sabes que yo voy a preguntar mil veces, todo depende por dónde comienza usted la metaheurística, viendo de eso puede obtener una solución local o una solución global</t>
  </si>
  <si>
    <t>El volumen de los datos que las empresas generan, procesan y agrupan en almacenes de datos para analizarlos crece de forma exponencial y cada dos años se duplica el volumen medio de datos en todo el mundo</t>
  </si>
  <si>
    <t>inventariando</t>
  </si>
  <si>
    <t>restructuración</t>
  </si>
  <si>
    <t>MODELO TIPO SECUENCIAL MODELO ITERATIVO BASADO EN PROTOTIPOS Un prototipo es un modelo experimental de un sistema o de un componente de un sistema que tiene los suficientes elementos que permiten su uso</t>
  </si>
  <si>
    <t>texto 90 Finalmente, los registros, hablamos un poquito que los procesadores actuales cuentan con un sistema propio de almacenamiento, por así decirlo, y la unidad más pequeña y rápida son los registros</t>
  </si>
  <si>
    <t>organigramas</t>
  </si>
  <si>
    <t>texto 50 Software de Inteligencia Artificial: Este tipo de Software hace uso de algoritmos no numéricos para resolver problemas complejos para los que no son adecuados el cálculo o el análisis directo</t>
  </si>
  <si>
    <t>empapados</t>
  </si>
  <si>
    <t>originales</t>
  </si>
  <si>
    <t>subproblemas</t>
  </si>
  <si>
    <t>Te quiero decir que éstas necesidades de producción lo que voy a decir que producir va a cambiar a lo mejor con el mundo actual o con a lo mejor con el avance, la tecnología con las necesidades que existan en este momento para la economía</t>
  </si>
  <si>
    <t>expulsado</t>
  </si>
  <si>
    <t>existencia</t>
  </si>
  <si>
    <t>mediciones</t>
  </si>
  <si>
    <t>Los tablespaces se miran escribiendo la siguiente select</t>
  </si>
  <si>
    <t>texto 7 El objetivo de la arquitectura de tres niveles es el de separar los programas de aplicación de la base de datos física</t>
  </si>
  <si>
    <t>desencolar</t>
  </si>
  <si>
    <t>raster</t>
  </si>
  <si>
    <t>Las operaciones de negociación deben ejecutarse de forma que se evite el incremento de costos o se limite la provisión de materias primas o mercadería retrasando el proceso de venta</t>
  </si>
  <si>
    <t>provisión</t>
  </si>
  <si>
    <t>texto 94 MONGODB: Guarda estructuras de datos BSON con un esquema dinámico,haciendo la que la integración de los datos en ciertas aplicaciones sea más fácil y rápida</t>
  </si>
  <si>
    <t>inalienable</t>
  </si>
  <si>
    <t>cql</t>
  </si>
  <si>
    <t>monitoreados</t>
  </si>
  <si>
    <t>Estas características hacen de cada uno de estos dispositivos una plataforma de propósito general para la computación móvil</t>
  </si>
  <si>
    <t>corpulenta</t>
  </si>
  <si>
    <t>texto 45 Pero entonces, hace la consulta, se levantó un proceso de usuario hay el proceso de servidor, que lo está atendiendo y ¿dónde va a buscar primero? va a buscar a la memoria y va a encontrar ahí las transacciones que hizo el cliente Pérez yo les preguntó</t>
  </si>
  <si>
    <t>AUTORIZACIÓN: El LDD incluye comandos para especificar los derechos de acceso a las relaciones y a las vistas</t>
  </si>
  <si>
    <t>nocivos</t>
  </si>
  <si>
    <t>resistores</t>
  </si>
  <si>
    <t>redundantes</t>
  </si>
  <si>
    <t>Nivel de obtención de los datos Antes de cargar los datos en el almacén, esta información, a menudo muy diversa, se ha de convertir a un formato homogéneo</t>
  </si>
  <si>
    <t>homogéneo</t>
  </si>
  <si>
    <t>texto 8 No siempre va a existir desarrollo en el área financiera, hay algunos que se especializan sobre eso, por eso es que la mayoría cuando desarrollan software se especializan en un nicho de mercado, porque ahí va entendiendo el mundo de esa actividad y de hecho presentar muchas alternativas de desarrollo de software, no netamente operativos, sino también a nivel estratégico o entrar en el mundo de los sistemas expertos e inteligencia artificial</t>
  </si>
  <si>
    <t>texto 27 Considero y lo repito la abstracción para mí es uno de los pilares fundamentales de nuestra sociedad tecnológica porque sino nos abstraeríamos no pudiéramos contar cosas interesantes imagínense que a ustedes les toque ir a trabajar en la NASA y le pongan hacer el Space X con este proyecto que tienen de de llegar a la luna, llegar al espacio les toque hacer un algoritmo pequeño para algo dentro del transbordador si ustedes no saben la abstracción</t>
  </si>
  <si>
    <t>texto 32 MODELO TIPO ÁGIL MODELO SCRUM Scrum (Melé en español) es un modelo de desarrollo ágil que propone una técnica de desarrollo incremental mediante sprints</t>
  </si>
  <si>
    <t>scrum</t>
  </si>
  <si>
    <t>Fija la cantidad de espacio si no se especifica en la sentencia CREATE TABLE</t>
  </si>
  <si>
    <t>Sin embargo, a partir del tamaño funcional correlacionado con otras variables, se torna posible identificar productividad, estimar esfuerzo y o costo de proyectos de software</t>
  </si>
  <si>
    <t>correlacionado</t>
  </si>
  <si>
    <t>texto 24 Este tiene su tipo de contabilidad, aquí los agrupamos en estas tres, porque son las que vamos a ver en contabilidad administrativa, vamos a tratar los que son las de servicios y comerciales, y en contabilidad de costo vamos a ver la actividad industrial, que es mi actividad o campo de aplicación de las empresas de servicio, ésta se va a encargar de la compra y venta de servicios ya establecidos, comerciales se encarga de la compra y venta de los productos ya elaborados</t>
  </si>
  <si>
    <t>encargar</t>
  </si>
  <si>
    <t>sintetizar</t>
  </si>
  <si>
    <t>El valor futuro es el valor alcanzado por un determinado capital al final del período determinado</t>
  </si>
  <si>
    <t>gaap</t>
  </si>
  <si>
    <t>Es una rama de la economía que se relacionaba de las 2 de la micro y de la macro actividades de la inversión en activos reales como activos financieros y con la administración de los mismos relacionado con la economía el derecho porque nacen con la economía y la contabilidad</t>
  </si>
  <si>
    <t>contrastación</t>
  </si>
  <si>
    <t>2) Proveer nuevos servicios interactivos</t>
  </si>
  <si>
    <t>NIC 2 Inventarios</t>
  </si>
  <si>
    <t>Además de proporcionar mayor flexibilidad, los datos almacenados acá pueden contener listas de valores</t>
  </si>
  <si>
    <t>objectivity</t>
  </si>
  <si>
    <t>Cada fila contiene una instancia única de datos para las categorías definidas por las columnas</t>
  </si>
  <si>
    <t>texto 119 comportamiento frente a las capas atmosféricas: las distintas frecuencias no se comportan igual en la ionosfera o en la tropósfera, e incluso hay ondas que se propagan por la superficie terrestre, Existen así diversos modos de propagación de las ondas</t>
  </si>
  <si>
    <t>tropósfera</t>
  </si>
  <si>
    <t>Debe indicar como ha evaluado únicamente aquello que haya comprobado u observad o de forma absoluta</t>
  </si>
  <si>
    <t>observad</t>
  </si>
  <si>
    <t>TEXTO 25 El diseño de alto nivel, este en cambio representa la descomposición inicial del sistema en subsistemas, se usa para asignar subsistemas a equipos individuales</t>
  </si>
  <si>
    <t>Direccionamiento de registro Transfiere un byte o palabra desde un registro fuente hasta un registro destino</t>
  </si>
  <si>
    <t>También los requerimientos de dominio de los participantes y la documentación se descubren durante esta actividad</t>
  </si>
  <si>
    <t>Aquí nosotros vamos a ver por qué lo voy a estudiar, para que lo quiero estudiar y entender un poquito a que nos conlleva esta materia entonces uno de sus puntas teoría económica concepto y finalidad es que es usted más o menos lo investigaron con lo que son los principios de economía</t>
  </si>
  <si>
    <t>texto 52 El número de pagos debe ser igual al número de periodos</t>
  </si>
  <si>
    <t>texto 6 Responsabilidades y funciones del auditor de sistemas de información: Comprobar el status quo de una empresa</t>
  </si>
  <si>
    <t>status</t>
  </si>
  <si>
    <t>codificados</t>
  </si>
  <si>
    <t>lsi</t>
  </si>
  <si>
    <t>Las variables estáticas conservan su valor aunque el procedimiento retorne ya que también se almacenan en el área global</t>
  </si>
  <si>
    <t>almacenan</t>
  </si>
  <si>
    <t>retorna</t>
  </si>
  <si>
    <t>velocidad: la cantidad total de información digital que se puede transmitir a través de cualquier medio de comunicación se mide en bits por segundo (bps)</t>
  </si>
  <si>
    <t>bps</t>
  </si>
  <si>
    <t>texto 94 Aquí vemos el concepto de Wiseman que define la visión estratégica como la necesidad de entender de qué forma la TI es utilizada para apoyar o dar forma a la estrategia competitiva de la empresa</t>
  </si>
  <si>
    <t>cassini</t>
  </si>
  <si>
    <t>floppy</t>
  </si>
  <si>
    <t>crm5</t>
  </si>
  <si>
    <t>dynamodb</t>
  </si>
  <si>
    <t>Debe cuidar la moderación de la exposición de sus juicios u opiniones evitando caer en exageraciones o atemorizaciones</t>
  </si>
  <si>
    <t>atemorizaciones</t>
  </si>
  <si>
    <t>Ejemplo, como bien inmaterial puede ser la marca Palmolive, que es reconocido y preferida por el público, por tanto, puede ser evaluada en términos monetarios ya que le traerá más ganancias a la empresa</t>
  </si>
  <si>
    <t>teórica</t>
  </si>
  <si>
    <t>Hay variedades de ataques DDOS - Ataques por volumen: donde se intentan desbordar el ancho de banda de un sitio web</t>
  </si>
  <si>
    <t>desbordar</t>
  </si>
  <si>
    <t>texto 14 La mayoría de las organizaciones han presentado varias iniciativas en tal sentido tales como: La reestructuración de los procesos empresariales</t>
  </si>
  <si>
    <t>mpdi</t>
  </si>
  <si>
    <t>texto 84 Hadoop consta de varios servicios clave: sistema de archivos distribuido hadoop (HDFS) para almacenamiento de datos y Mapreduce para procesamiento de datos en paralelo de alto rendimiento</t>
  </si>
  <si>
    <t>texto 55 Se puede definir ciclo de vida del Software como: Las distintas fases por las que pasa el software desde que nace una necesidad de mecanizar un proceso hasta que llega desde les hace el Software que sirvió para ese objetivo, pasando por la fase de desarrollo y explotación</t>
  </si>
  <si>
    <t>diferenciar</t>
  </si>
  <si>
    <t>ionosfera</t>
  </si>
  <si>
    <t>1) View</t>
  </si>
  <si>
    <t>view</t>
  </si>
  <si>
    <t>descuentan</t>
  </si>
  <si>
    <t>típicamente</t>
  </si>
  <si>
    <t>condicionamiento</t>
  </si>
  <si>
    <t>edos</t>
  </si>
  <si>
    <t>6) Normas de protocolo: o de etiqueta son aquellas que establecen la manera en que las personas deben actuar, vestir o presentarse</t>
  </si>
  <si>
    <t>múltiplo</t>
  </si>
  <si>
    <t>insumo</t>
  </si>
  <si>
    <t>angustian</t>
  </si>
  <si>
    <t>Deben monitorearse perfectamente a fin de conocer quién o qué les hizo exactamente qué, cuándo y cómo</t>
  </si>
  <si>
    <t>monitorearse</t>
  </si>
  <si>
    <t>motivación</t>
  </si>
  <si>
    <t>m2</t>
  </si>
  <si>
    <t>texto 77 PROGRAMAS DE VERIFICACIÓN Es la técnica que permite revisar desde el computador y mediante un programa específico el funcionamiento del sistema, de una base de datos, de un programa en especial o de alguna aplicación de interés; ya sean sus procesamientos, su funcionamiento interno, el aprovechamiento de las aplicaciones informáticas entre otras</t>
  </si>
  <si>
    <t>triángulo</t>
  </si>
  <si>
    <t>área</t>
  </si>
  <si>
    <t>shipping</t>
  </si>
  <si>
    <t>Factores a tener en cuenta en el sistema de amortización francés</t>
  </si>
  <si>
    <t>carecían</t>
  </si>
  <si>
    <t>posfija</t>
  </si>
  <si>
    <t>iasv</t>
  </si>
  <si>
    <t>La tasa en la rentabilidad de una empresa</t>
  </si>
  <si>
    <t>Aquí es donde hay áreas de memoria que hacen que lo que él ha procesado, pueda realizarlo a altas velocidades, una particularidad de la unidad aritmética lógica es que pueda realizar las operaciones matemáticas y también lógicas</t>
  </si>
  <si>
    <t>visióno</t>
  </si>
  <si>
    <t>f</t>
  </si>
  <si>
    <t>valerme</t>
  </si>
  <si>
    <t>Todo proceso tiene un conjunto de principios orientadores que explican las metas de cada actividad</t>
  </si>
  <si>
    <t>orientadores</t>
  </si>
  <si>
    <t>5) Infografía</t>
  </si>
  <si>
    <t>infografía</t>
  </si>
  <si>
    <t>maximizacion</t>
  </si>
  <si>
    <t>Ahora los conectas a través de ese gran canal universal, en puerto USB y que ya puedes hacer uso también de dispositivos externos</t>
  </si>
  <si>
    <t>1 es 5 voltios y 0 son 0 voltios</t>
  </si>
  <si>
    <t>voltios</t>
  </si>
  <si>
    <t>- Seguir la alternativa seleccionada en el paso 2</t>
  </si>
  <si>
    <t>eficientemente</t>
  </si>
  <si>
    <t>Hay que destacar los componentes arquitectónicos que sean de reutilización</t>
  </si>
  <si>
    <t>texto 43 En Ciencia y Tecnologías de la Información, las ontologías son clasificaciones</t>
  </si>
  <si>
    <t>ontologías</t>
  </si>
  <si>
    <t>mailing</t>
  </si>
  <si>
    <t>Análisis de la diagramación de sistemas</t>
  </si>
  <si>
    <t>dispersas</t>
  </si>
  <si>
    <t>sugerencias</t>
  </si>
  <si>
    <t>texto 62 Especificaciones: formalizamos los requerimientos; el documento teniendo una etapa anterior se tomará como punto de partida para esta etapa</t>
  </si>
  <si>
    <t>formalizamos</t>
  </si>
  <si>
    <t>isomorfos</t>
  </si>
  <si>
    <t>apache</t>
  </si>
  <si>
    <t>Un aspecto relacionado con la integridad es la autentificación, cualidad que permite identificar al generador de la información y que se logra con los correctos accesos de usuario y con otros sistemas como la recientemente mencionada firma electrónica</t>
  </si>
  <si>
    <t>autentificación</t>
  </si>
  <si>
    <t>Aspectos de diseño para los sistemas de paginación Tamaño de Pagina Es un parámetro que el SO puede escoger</t>
  </si>
  <si>
    <t>4) Relativelayout: Más flexibles de todos</t>
  </si>
  <si>
    <t>texto 95 Problemas DRA</t>
  </si>
  <si>
    <t>texto 40 Seguridad de las aplicaciones Cualquier software que utilice para operar su negocio debe estar protegido, ya sea que su personal de TI lo construya o lo compre</t>
  </si>
  <si>
    <t>anómalo</t>
  </si>
  <si>
    <t>alternativo</t>
  </si>
  <si>
    <t>texto 18 La tecnología ha progresado por la necesidad del hombre de tenerla, si no hubiera la necesidad no progresara la tecnología, ¿Qué tiene que ver la globalización con los sistemas de información gerencial? La respuesta es sencilla: Todo</t>
  </si>
  <si>
    <t>confiable</t>
  </si>
  <si>
    <t>patrocinadores</t>
  </si>
  <si>
    <t>Normalmente es un nombre menos descriptivo que el original a fin de facilitar la escritura del nombre del objeto en expresiones dentro del lenguaje SQL</t>
  </si>
  <si>
    <t>geométrica</t>
  </si>
  <si>
    <t>La tabla de símbolos se utiliza en el análisis y la síntesis de un compilador</t>
  </si>
  <si>
    <t>irrenunciable</t>
  </si>
  <si>
    <t>Se puede realizar una planificación específica</t>
  </si>
  <si>
    <t>Homogénea como por ejemplo: y'' + 3y' + 4y = 0</t>
  </si>
  <si>
    <t>metalenguaje</t>
  </si>
  <si>
    <t>aliarse</t>
  </si>
  <si>
    <t>asumiendo</t>
  </si>
  <si>
    <t>texto 16 Que dice el PMBOK, Respecto a esto , un proyecto de software es un esfuerzo temporal que se lleva a cabo para crear un producto software, un servicio de tecnologías de la información resultado único, recuerden que el éxito de un proyecto depende en gran porcentaje de la dirección y que la dirección de un proyecto y la ejecución parecen iguales, pero son de naturaleza distinta</t>
  </si>
  <si>
    <t>pmbok</t>
  </si>
  <si>
    <t>bh</t>
  </si>
  <si>
    <t>texto 40 Ejemplo, aquí tenemos un balance general donde se está analizando el año 2017, 2018 y 2019 como les decía mínimo de dos años aquí tenemos, entonces en este balance general que nos dice el análisis vertical es la comparación en este caso de una cuenta, sería de mí total activo que en este caso va a ser mi 100% voy a ver la composición el comportamiento de cada una de estas cuentas es decir voy a voy a medir mi efectivo serían los 9000 los voy a dividir, todas las cuentas las vamos a dividir para el 100% que me total activo</t>
  </si>
  <si>
    <t>texto 37 ESTRUCTURA DE DATOS DINÁMICAS - Lineales a) Pila b) Cola c) Lista</t>
  </si>
  <si>
    <t>codificado</t>
  </si>
  <si>
    <t>Linux utiliza un método muy particular en que no hace diferencia entre procesos e hilos, para linux si varios proceso creados con la llamada al sistema clone comparten el mismo espacio de direcciones virtuales el sistema operativo los trata como hilos y lógicamente son manejados por el kernel</t>
  </si>
  <si>
    <t>clone</t>
  </si>
  <si>
    <t>¿Qué quiere decir el nombre de la cuenta? Puse ahí, que deben investigar cada una de esas de esas cuentas, la definición de cada uno, el nombre de la cuenta contable, si yo les digo dinero en efectivo</t>
  </si>
  <si>
    <t>1) Se debe distinguir son los conceptos de proyecto y módulo</t>
  </si>
  <si>
    <t>texto 67 Evolución: en la mayoría de los productos se considera esta etapa como el mantenimiento de evolución, y se le asigna, no sólo el agregado de nuevas funcionalidades (evolución); errores que surgen (mantenimiento)</t>
  </si>
  <si>
    <t>invariable</t>
  </si>
  <si>
    <t>describir</t>
  </si>
  <si>
    <t>TELNET facilita la realización de conexiones remotas Mediante los cuales el usuario en un terminarlo computador personal se conecta a un computador remoto y trabaja como si estuviera conectado directamente a ese computador</t>
  </si>
  <si>
    <t>Tipos de amortización</t>
  </si>
  <si>
    <t>Es responsable de revisar e informar a la Dirección de la Empresa, sobre el diseño y funcionamiento de los controles implantados y sobre la fiabilidad de la información suministrada</t>
  </si>
  <si>
    <t>implantados</t>
  </si>
  <si>
    <t>De igual forma, la lectura se lleva a cabo mediante el servicio que se emplea para leer de un archivo</t>
  </si>
  <si>
    <t>emplea</t>
  </si>
  <si>
    <t>predecesor</t>
  </si>
  <si>
    <t>3) La interfaz de usuario del sistema debe ser implementado usando un navegador web</t>
  </si>
  <si>
    <t>molap</t>
  </si>
  <si>
    <t>Además, ellos hacen las estimaciones y se las dan a un moderador, quien compila las estimaciones</t>
  </si>
  <si>
    <t>BIT; 1 byte: Valores Sí y No, y campos que contienen solamente uno de dos valores</t>
  </si>
  <si>
    <t>texto 74 Por ejemplo, coger un conjunto de números y de forma ordenada voy preguntando uno a uno cuál es mejor, si quiero buscar el mínimo o si quiero buscar el máximo, la mayoría de metaheurística se basan en la búsqueda local, seguimos, métodos de descomposición, dividen el problema en varios más pequeños y la solución se obtiene a partir de la solución de cada uno de estos</t>
  </si>
  <si>
    <t>circulo</t>
  </si>
  <si>
    <t>En grandes ocasiones se necesitan colecciones de datos que crezcan y reduzcan su tamaño en memoria a medida que el programa progrese</t>
  </si>
  <si>
    <t>progrese</t>
  </si>
  <si>
    <t>operatividad</t>
  </si>
  <si>
    <t>Aumentar todo lo posible, la seguridad de los servicios o procesos que si tendrán que ser utilizados</t>
  </si>
  <si>
    <t>provees</t>
  </si>
  <si>
    <t>mecanizar</t>
  </si>
  <si>
    <t>texto 95 Técnicas de virtualización Para comprender los retos que tuvo que afrontar la virtualización debemos tener en cuenta que: Los sistemas operativos están diseñados para ejecutarse directamente en el hardware (sobre el propio componente físico o metal desnudo), asumiendo que es lo mejor</t>
  </si>
  <si>
    <t>monolítica</t>
  </si>
  <si>
    <t>asociar</t>
  </si>
  <si>
    <t>El campo de los sistemas de información administrativa (MIS) trata de obtener este alfabetismo más amplio en los sistemas de información</t>
  </si>
  <si>
    <t>Consulte la información e infórmate de como nuestro servicio de Hardening de usuarios puede ayudar a la seguridad de su empresa concienciando a sus trabajadores en buenas prácticas sobre seguridad informática</t>
  </si>
  <si>
    <t>por ejemplo el alcoholímetro trabaja con sensores de alcohol y automáticamente la envía para usted por medio de un software cuántos grados de alcohol, obviamente siempre existe la comunicación entre ambos para que todo funcione</t>
  </si>
  <si>
    <t>alcoholímetro</t>
  </si>
  <si>
    <t>Dicha documentación debe ser almacenada en el repositorio del proyecto</t>
  </si>
  <si>
    <t>count</t>
  </si>
  <si>
    <t>igualdad</t>
  </si>
  <si>
    <t>Virtualización asistida por hardware Los fabricantes de hardware adoptaron rápidamente la virtualización y desarrollaron nuevas características para simplificar las técnicas de virtualización</t>
  </si>
  <si>
    <t>multiprocesadores</t>
  </si>
  <si>
    <t>Ya conocemos que los Sistemas Distribuidos y los Sistemas Operativos en primer lugar no necesariamente deben ser iguales</t>
  </si>
  <si>
    <t>colaboren</t>
  </si>
  <si>
    <t>texto 74 Entonces, ¿qué opciones pueden ser más rentables que una amortización de deuda? Depende</t>
  </si>
  <si>
    <t>Hoy en día las velocidades de procesador están incrementándose con rapidez que han alcanzado el orden de los Gigahertz</t>
  </si>
  <si>
    <t>texto 61 LISTA CIRCULAR ENCADENADA Aunque las listas lineales son muy útiles tiene sin embargo algunas desventajas, la principal es que dado un nodo (P), no se puede alcanzar otro nodo que sea poseído por P</t>
  </si>
  <si>
    <t>altavoces</t>
  </si>
  <si>
    <t>forecasting</t>
  </si>
  <si>
    <t>Sin duda querrá saber cómo invertir este dinero sabiamente</t>
  </si>
  <si>
    <t>En arquitectura de computadores, el bus o canal es un sistema digital que transfiere datos entre los componentes de una computadora</t>
  </si>
  <si>
    <t>texto 44 PRINCIPIO DE CRITERIO PROPIO Este principio esta relacionado con el principio de independencia</t>
  </si>
  <si>
    <t>disipación</t>
  </si>
  <si>
    <t>texto 34 ¿En qué me beneficia la seguridad de red? La digitalización ha transformado al mundo</t>
  </si>
  <si>
    <t>digitalización</t>
  </si>
  <si>
    <t>5) InputType: Tipo de entrada: varias líneas (multiline)</t>
  </si>
  <si>
    <t>inputtype</t>
  </si>
  <si>
    <t>TEXTO 13 Hay otra labor habitual del analizador léxico que son los espacios en blanco que separan los tokens esos también son considerados</t>
  </si>
  <si>
    <t>En cambio cuando yo hablo de análisis normativo emite juicios de valor trata indicar cómo funciona realmente la economía no solamente lo que indica cómo funciona sino como debería ser</t>
  </si>
  <si>
    <t>texto 46 A medida que este durante 5 a 10 años, la organización se satura con cientos de programas y aplicaciones que son muy difíciles de mantener y administrar</t>
  </si>
  <si>
    <t>satura</t>
  </si>
  <si>
    <t>circulan</t>
  </si>
  <si>
    <t>Gerentes y altos cargos la emplean por su valor al contribuir de forma eficaz en la visión empresarial, a medio y largo plazo</t>
  </si>
  <si>
    <t>democrática</t>
  </si>
  <si>
    <t>Los ESS presentan gráficos y datos de muchas fuentes a través de una interfaz sencilla de manejar para los gerentes de nivel superior</t>
  </si>
  <si>
    <t>auxiliar</t>
  </si>
  <si>
    <t>di</t>
  </si>
  <si>
    <t>sincroniza</t>
  </si>
  <si>
    <t>obsesiva</t>
  </si>
  <si>
    <t>fijar</t>
  </si>
  <si>
    <t>texto 81 Los archivos eliminados iran a parar a la papelera de reciclaje</t>
  </si>
  <si>
    <t>reciclaje</t>
  </si>
  <si>
    <t>aconsejable</t>
  </si>
  <si>
    <t>Los estándares de desempeño: Como normas, los estándares son utilizados para medir el desempeño de la función del procesamiento de datos</t>
  </si>
  <si>
    <t>desp</t>
  </si>
  <si>
    <t>Los transistores son, en esencia, el corazón del procesador, ya que son los encargados de realizar tareas de procesamiento a un nivel muy básico y son los que en suma determina la capacidad del trabajo de una cpu</t>
  </si>
  <si>
    <t>utópico</t>
  </si>
  <si>
    <t>mapeados</t>
  </si>
  <si>
    <t>conseguir</t>
  </si>
  <si>
    <t>mp3</t>
  </si>
  <si>
    <t>trayecto</t>
  </si>
  <si>
    <t>fluirá</t>
  </si>
  <si>
    <t>texto 79 Grafo no dirigido Un grafo no dirigido (vea figura 10.1b) consta de un conjunto de vértices y un conjunto E de aristas tal que cada arista e queda asociada a un par no ordenado de vértices</t>
  </si>
  <si>
    <t>heredado</t>
  </si>
  <si>
    <t>numeración</t>
  </si>
  <si>
    <t>apunta</t>
  </si>
  <si>
    <t>Complejidad Significado y forma de la información de entrada y salida</t>
  </si>
  <si>
    <t>Ejemplo: tengo un contrato de compraventa de una vivienda, el vendedor será el sujeto activo y el comprador, que tiene la obligación de pagar es el sujeto pasivo</t>
  </si>
  <si>
    <t>compraventa</t>
  </si>
  <si>
    <t>El procesador o núcleo central está formado por millones de transistores y componentes electrónicos de un tamaño microscópico</t>
  </si>
  <si>
    <t>microscópico</t>
  </si>
  <si>
    <t>gratuitos</t>
  </si>
  <si>
    <t>plano</t>
  </si>
  <si>
    <t>¿Si se acuerda? En una expresión numérica, el orden jerárquico donde le decía que el primero tenía que ser sqrt luego ponerle atención a los corchetes o paréntesis</t>
  </si>
  <si>
    <t>texto 64 No es sólo tecnología: Una perspectiva de negocios sobre los SI</t>
  </si>
  <si>
    <t>Al paso de los años las velocidades de los relojes se han incrementado constantemente la primera PC operaba a 4.77 Megahertz</t>
  </si>
  <si>
    <t>texto 12 Existen dos tipos de instancias: Las instancias con nombre: se accede usando una barra inclinada hacia la izquierda seguida del nombre de la instancia, que es la forma de identificarlas</t>
  </si>
  <si>
    <t>diferenciamos</t>
  </si>
  <si>
    <t>texto 48 Veamos la falta de flexibilidad, un sistema tradicional de archivos por entregar informes programados de rutina después de intensos esfuerzos de programación, pero no puedo entregar informes ad hoc ni responder de manera oportuna a los requerimientos de información no anticipados</t>
  </si>
  <si>
    <t>autoextend</t>
  </si>
  <si>
    <t>texto 88 Desventajas: - No es factible sino se conoce el tamaño máximo del archivo en el momento en que se crea el archivo</t>
  </si>
  <si>
    <t>Hospeda una actividad que no es actualmente visible al usuario (su método onstop ha sido llamado)</t>
  </si>
  <si>
    <t>direccionar</t>
  </si>
  <si>
    <t>5) / drawable-xxhdpi (densidad muy alta)</t>
  </si>
  <si>
    <t>drawable-xxhdpi</t>
  </si>
  <si>
    <t>anticiparme</t>
  </si>
  <si>
    <t>masivas</t>
  </si>
  <si>
    <t>2) Incentivos para la innovación gerencial</t>
  </si>
  <si>
    <t>incentivos</t>
  </si>
  <si>
    <t>Teclee la dirección o URL para realizar visitas en sitios web y más si consulta entidades bancarias por la red</t>
  </si>
  <si>
    <t>pie</t>
  </si>
  <si>
    <t>contempla</t>
  </si>
  <si>
    <t>transcurso</t>
  </si>
  <si>
    <t>ensamblando</t>
  </si>
  <si>
    <t>estandarizado</t>
  </si>
  <si>
    <t>Entrega de los datos: las funciones de administración en este nivel incluyen la gestión de los usuarios y la supervisión de la duración de ejecución de las consultas</t>
  </si>
  <si>
    <t>texto 30 Funcionalidad de los hilos Al igual que los procesos, los hilos poseen un estado de ejecución y pueden sincronizarse entre ellos para evitar problemas de compartimiento de recursos</t>
  </si>
  <si>
    <t>Eso sería lo óptimo que todos estén de acuerdo en la decisión que se va a tomar</t>
  </si>
  <si>
    <t>enriquecido</t>
  </si>
  <si>
    <t>preliminarmente</t>
  </si>
  <si>
    <t>empleando</t>
  </si>
  <si>
    <t>udma</t>
  </si>
  <si>
    <t>En síntesis: hijo izquierdo — raíz — hijo derecho</t>
  </si>
  <si>
    <t>En el control estructurado de los diagramas de interacción los fragmentos de interacción, permiten reutilizar interacciones en otros diagramas de interacción incluyendo diagramas completos</t>
  </si>
  <si>
    <t>reutilizar</t>
  </si>
  <si>
    <t>subprocesos</t>
  </si>
  <si>
    <t>com1</t>
  </si>
  <si>
    <t>texto 69 Asegurador de calidad</t>
  </si>
  <si>
    <t>texto 94 La importancia de la auditoría del entorno de bases de datos radica en que es el punto de partida para poder realizar la auditoría de las aplicaciones que utiliza esta tecnología</t>
  </si>
  <si>
    <t>interrelaciones</t>
  </si>
  <si>
    <t>incurrir</t>
  </si>
  <si>
    <t>tradicionales</t>
  </si>
  <si>
    <t>Control de protocolo: incluye información adicional para implementar las funciones de los protocolos enumerados en lo que resta de esta sección</t>
  </si>
  <si>
    <t>Legislativos (Ejemplo: Reglas de privacidad)</t>
  </si>
  <si>
    <t>legislativos</t>
  </si>
  <si>
    <t>texto 14 Procedimiento para encontrar la solución de la ecuación diferencial por el método de variables separables</t>
  </si>
  <si>
    <t>4) Perspectiva financiera</t>
  </si>
  <si>
    <t>antemano</t>
  </si>
  <si>
    <t>texto 81 Metodología técnica</t>
  </si>
  <si>
    <t>texto 8 Eso es muy importante, ¿Quién se encarga de distinguir entre bus de direcciones y bus de datos?, el bus de control, que es el árbitro del proceso</t>
  </si>
  <si>
    <t>árbitro</t>
  </si>
  <si>
    <t>El temperamento es algo innato procede de la herencia y es muy difícil modificar</t>
  </si>
  <si>
    <t>elipses</t>
  </si>
  <si>
    <t>¿Cómo se caracterizan las interfaces? ¿Cómo realizar el paso del diseño a lenguaje de programación? ¿Cómo hacer realizarse la prueba? Se escriben y documentan los programas y se prueba el software construido</t>
  </si>
  <si>
    <t>posterior</t>
  </si>
  <si>
    <t>computación</t>
  </si>
  <si>
    <t>raml</t>
  </si>
  <si>
    <t>Esto hace referencia a un mensaje síncrono: el emisor espera hasta recibir el resultado</t>
  </si>
  <si>
    <t>exigiendo</t>
  </si>
  <si>
    <t>left</t>
  </si>
  <si>
    <t>Dependencia: identifica una comunicación entre dos casos de uso</t>
  </si>
  <si>
    <t>La memoria principal es donde se almacenan las aplicaciones que nosotros vamos requiriendo, es una memoria volátil, es una memoria temporal</t>
  </si>
  <si>
    <t>requiriendo</t>
  </si>
  <si>
    <t>deficiencias</t>
  </si>
  <si>
    <t>conformar</t>
  </si>
  <si>
    <t>coléricos</t>
  </si>
  <si>
    <t>interviene</t>
  </si>
  <si>
    <t>ampliada</t>
  </si>
  <si>
    <t>El primer elemento es lo que nosotros ya lo hemos visto aquí vamos a determina la población en la fórmula estoy determinando N grande</t>
  </si>
  <si>
    <t>sumergida</t>
  </si>
  <si>
    <t>dinamismo</t>
  </si>
  <si>
    <t>centros</t>
  </si>
  <si>
    <t>Entonces yo dije que está los préstamos de alguna manera ayuda multiplicando a través de las entidades y de alguna manera es poder y saliendo de esta situación</t>
  </si>
  <si>
    <t>exhaustiva</t>
  </si>
  <si>
    <t>adición</t>
  </si>
  <si>
    <t>Dicha estabilidad es muy importante en la ciencia que utilice la ED (por ejemplo, en la Física), ya que, en la realidad, las condiciones iniciales normalmente no se conocen con certeza (datos obtenidos con aparatos de poca precisión), y es importante que pequeños cambios de las mismas no generen comportamientos cualitativos diferentes en la solución encontrada</t>
  </si>
  <si>
    <t>bugs</t>
  </si>
  <si>
    <t>existan</t>
  </si>
  <si>
    <t>TEXTO 47 Introducción a las memorias: ¿Qué son las memorias? Simplemente son una unidad de almacenamiento tanto para los datos, como para las instrucciones que nosotros le damos al computador, o le ingresamos al computador y ellos transforman esos datos en resultado</t>
  </si>
  <si>
    <t>Y si ya con Cognos Analytics se lograba un excelente rendimiento para reducir costes de migración de información y tiempos, hoy, con la computación cognitiva que la plataforma Watson pone a disposición de la compañía, los datos se convierten en rentabilidad</t>
  </si>
  <si>
    <t>Ahora, con respecto a la ubicación física, esto es más intuitivo, tenemos buses internos que están ubicados junto a la tarjeta madre, el que acabamos de ver en un bus interno porque está pegado al mainboard</t>
  </si>
  <si>
    <t>intuitivo</t>
  </si>
  <si>
    <t>argumentativos</t>
  </si>
  <si>
    <t>Está bien el concepto, ósea es una entidad que existe porque depende de otra, para su existencia necesita de otra entidad y estas entidades débiles se grafican de esta forma, decíamos con doble contorno y algo importante de la entidad débil, si no puede complementar acerca de las claves, ¿qué es la clave y el parcial?, es la que lleva únicamente la entidad débil y la clave primaria en la que haya relacionado con la clave fuerte, que contiene un atributo que la relaciona a ella</t>
  </si>
  <si>
    <t>rebajando</t>
  </si>
  <si>
    <t>integradora</t>
  </si>
  <si>
    <t>En la mayoría de lenguajes de programación esta estructura de datos es de tamaño fijo y no puede guardar datos de diferentes tipos, es decir no puedo guardar valores numéricos y booleanos al mismo tiempo, aunque claramente hay excepciones</t>
  </si>
  <si>
    <t>Estos documentos serán usados luego por el ingeniero de validación y verificación</t>
  </si>
  <si>
    <t>No solicitarla constituye una infracción leve según recoge la ley</t>
  </si>
  <si>
    <t>solicitarla</t>
  </si>
  <si>
    <t>syllabus</t>
  </si>
  <si>
    <t>texto 99 PostArquitectura Este es el modelo COCOMO 2 más detallado</t>
  </si>
  <si>
    <t>Cuando un hilo está en ejecución, posee el acceso a todos los recursos que tiene asignados la tarea</t>
  </si>
  <si>
    <t>Su uso en un multicomputador depende del sistema operativo en particular</t>
  </si>
  <si>
    <t>El programa es una representación de un analizador sintáctico escrito en C, junto con otras rutinas en C que el usuario pudo haber preparado</t>
  </si>
  <si>
    <t>Medidas que pueden seguirse a nivel usuario: No abrir archivos desconocidos</t>
  </si>
  <si>
    <t>medidas</t>
  </si>
  <si>
    <t>Que también el compilador lo podría leer, pero no tiene nada que ver con el árbol</t>
  </si>
  <si>
    <t>3) Imagebutton</t>
  </si>
  <si>
    <t>imagebutton</t>
  </si>
  <si>
    <t>parciales</t>
  </si>
  <si>
    <t>El inglés, español, alemán, francés, portugués, chino, árabe y japonés (no necesariamente en este orden) son las que cuentan con más aplicaciones que las entienden</t>
  </si>
  <si>
    <t>intuitivos</t>
  </si>
  <si>
    <t>estrato</t>
  </si>
  <si>
    <t>La posibilidad de que las matemáticas pudieran aun ser aplicadas exitosamente el estudio de varios procesos naturales de los seres vivos desde los microorganismos más elementales hasta la misma humanidad sorprende a la imaginación</t>
  </si>
  <si>
    <t>microorganismos</t>
  </si>
  <si>
    <t>aws</t>
  </si>
  <si>
    <t>Los números a1, a2, ak reciben el nombre de coordenadas del vector V</t>
  </si>
  <si>
    <t>De la diseminación, tenemos: actividades gerenciales y los procesos de negocios</t>
  </si>
  <si>
    <t>diseminación</t>
  </si>
  <si>
    <t>geoestacionario</t>
  </si>
  <si>
    <t>c++</t>
  </si>
  <si>
    <t>texto 73 Intent: Voluntad, querer realizar una accion</t>
  </si>
  <si>
    <t>minix</t>
  </si>
  <si>
    <t>El valor de la siguiente extensión es: NEXT = NEXT + (PCTINCREASE * NEXT) / 100 ONLINE: El tablespace está disponible después de crearlo</t>
  </si>
  <si>
    <t>adopte</t>
  </si>
  <si>
    <t>tareas</t>
  </si>
  <si>
    <t>Las instrucciones de transferencia de datos son instrucciones que se encargan de mover datos desde la memoria hacia los registros internos, desde el microprocesador y viceversa</t>
  </si>
  <si>
    <t>cauchito</t>
  </si>
  <si>
    <t>Nosotros tenemos dos esquemas de analizar la computadora desde el punto de vista de bajo nivel como de alto nivel</t>
  </si>
  <si>
    <t>texto 77 Este es un derecho fundamental recogido por el Tribunal Constitucional Europeo en la sentencia 292/2000 como derecho de autodeterminación informativa o de libre disponibilidad de los datos de carácter personal</t>
  </si>
  <si>
    <t>autodeterminación</t>
  </si>
  <si>
    <t>covid</t>
  </si>
  <si>
    <t>¿Qué son las cuentas de balance? Las cuentas de balance van a estar compuestos por las cuentas de activo, pasivo y patrimonio sólo van a establecerse esas cuentas de balance</t>
  </si>
  <si>
    <t>Estos dos últimos trabajan con el sistema de procesamiento de órdenes</t>
  </si>
  <si>
    <t>constitucionales</t>
  </si>
  <si>
    <t>resentimiento</t>
  </si>
  <si>
    <t>orquesta</t>
  </si>
  <si>
    <t>Los miembros del grupo que trabajan con el cliente para realizar el análisis y especificación del sistema a construir son precisamente los analistas</t>
  </si>
  <si>
    <t>persistentes</t>
  </si>
  <si>
    <t>teams</t>
  </si>
  <si>
    <t>Tener contraseñas robustas</t>
  </si>
  <si>
    <t>semaforos</t>
  </si>
  <si>
    <t>También para medir el costo de un crédito bancarios</t>
  </si>
  <si>
    <t>texto 69 Pero eso sí, los numeros pseudoaleatorios se utiliza mas cuando está atado a estos tres métodos congruenciales que tenemos aquí yo puedo aplicar porque en realidad a pesar de que los números aleatorios me pueden dar infinitos valores, es decir yo puedo generar 10,000 valores en cambio en los números aleatorios si bien es verdad yo ya limito los valores aleatorios, primero cuando empieza con una semilla es decir cuando yo inició con un valor</t>
  </si>
  <si>
    <t>Dentro de cada columna, se puede definir una descripción de los datos, como un número entero, un campo de datos o una cadena</t>
  </si>
  <si>
    <t>documento</t>
  </si>
  <si>
    <t>ROLLBACK</t>
  </si>
  <si>
    <t>rollback</t>
  </si>
  <si>
    <t>terminador</t>
  </si>
  <si>
    <t>extrovertida</t>
  </si>
  <si>
    <t>Entonces, ellos acompañan a nuestra rama ejecutiva y es sobre lo cual tiene mucha injerencia nuestro presidente, son cinco funciones, lo que se entiende es que cada una actúe de manera independiente</t>
  </si>
  <si>
    <t>repetibles</t>
  </si>
  <si>
    <t>profesional</t>
  </si>
  <si>
    <t>equivaler</t>
  </si>
  <si>
    <t>Realizar los tests, apoyado por los programadores</t>
  </si>
  <si>
    <t>prácticas</t>
  </si>
  <si>
    <t>SJF (Shortest Job First): Este algoritmo asocia a cada proceso el largo de su próximo CPU burst, asignando al procesador cuando queda disponible, el proceso que tenga menor CPU burst</t>
  </si>
  <si>
    <t>sjf</t>
  </si>
  <si>
    <t>Cuando yo estoy realizando un proyecto en android, necesito evaluar todas estas cosas</t>
  </si>
  <si>
    <t>Los requerimientos de base de datos delimitan organización lógica de los datos usados por el sistema y las relaciones entre datos</t>
  </si>
  <si>
    <t>delimitan</t>
  </si>
  <si>
    <t>contiguo</t>
  </si>
  <si>
    <t>TEXTO 77 Tipo de mensajes: Mensajes asíncronos y mensaje síncronos</t>
  </si>
  <si>
    <t>síncronos</t>
  </si>
  <si>
    <t>Es una supra ley, puesto que tiene control de constitucionalidad previo por la corte constitucional, lo cual en la práctica las hace demandables, cosa que no ocurre en orgánica</t>
  </si>
  <si>
    <t>supra</t>
  </si>
  <si>
    <t>peer</t>
  </si>
  <si>
    <t>texto 88 Una vez que los KPI han sido determinados, la gerencia debe refinar continuamente los indicadores para asegurar que se refuerzan y no causan prioridades que estén en conflicto</t>
  </si>
  <si>
    <t>absurdo</t>
  </si>
  <si>
    <t>solidariamente</t>
  </si>
  <si>
    <t>Debe actuar con cierto grado de humildad evitando dar la impresión de estar al corriente de una información privilegiada</t>
  </si>
  <si>
    <t>impresión</t>
  </si>
  <si>
    <t>Es el resultado de un proyecto de investigación que apareció con el objetivo principal de extender el Genet Neural Network</t>
  </si>
  <si>
    <t>neural</t>
  </si>
  <si>
    <t>Así mismo, poder identificar los requerimientos funcionales y los requerimientos no funcionales</t>
  </si>
  <si>
    <t>Con respecto a la tecnología propiamente, todo lo que es la computación en la nube, software como servicio, las plataformas como servicio, la infraestructura como servicio, todo eso</t>
  </si>
  <si>
    <t>soap</t>
  </si>
  <si>
    <t>otorgar</t>
  </si>
  <si>
    <t>texto 38 Entonces, mi análisis vertical como he estado comentando al inicio en los análisis, los estados financieros nos ayudan a la comparación de estos estados, sea estado financiero, sea balance general, estado de resultados, lo que voy a tratar ahora luego en la segunda o tercera unidad vamos a ver lo que flujo efectivo y evaluación del patrimonio entonces que viene a ser un análisis vertical de mis estados financieros</t>
  </si>
  <si>
    <t>También se encuentra el gobierno representado por el estado y la sociedad civil</t>
  </si>
  <si>
    <t>monetarias</t>
  </si>
  <si>
    <t>texto 15 La diferencia entre finanzas y la administración financiera Las finanzas se refieren únicamente la función financiera, es decir al manejo de los recursos monetarios aquí solamente lo que voy utilizando, es decir las finanzas se enfocan un poco más a la realización de tareas de carácter trascendental estrategico para la empresa las que no se realizan en una en una base diaria</t>
  </si>
  <si>
    <t>3) Interpretar la instrucción</t>
  </si>
  <si>
    <t>Un usuario de la base de datos podría obtener una vista de la base de datos que se ajuste a sus necesidades</t>
  </si>
  <si>
    <t>ajuste</t>
  </si>
  <si>
    <t>TEXTO 86 Lo que son las funciones de la librería</t>
  </si>
  <si>
    <t>Consistencia del sistema de archivos: Se pueden realizar dos tipos de verificaciones de consistencia: de bloques y de archivos</t>
  </si>
  <si>
    <t>texto 91 Método Alemán o método de cuotas de amortización constantes</t>
  </si>
  <si>
    <t>mainframe</t>
  </si>
  <si>
    <t>Depende que algoritmo queramos ejecutar, habrá veces que sea mejor utilizar una estructura de datos u otra estructura que nos permita más velocidad</t>
  </si>
  <si>
    <t>depende</t>
  </si>
  <si>
    <t>TEXTO 69 Introducción a las memorias: Las IAS, estos primeros computadores consisten en 1000 posiciones de almacenamiento llamadas palabras de 40 dígitos binarios</t>
  </si>
  <si>
    <t>ias</t>
  </si>
  <si>
    <t>¿Qué es la estructura del compilador? y la 1.5 Qué es lo mismo pero qué vamos a verla con ejemplos</t>
  </si>
  <si>
    <t>texto 88 Otro uso que se le da es como una ayuda extra a eventos presenciales, supongamos que se está desarrollando un seminario en Venezuela y uno de los ponentes es un invitado de España, pero éste no puede asistir</t>
  </si>
  <si>
    <t>sistemáticamente</t>
  </si>
  <si>
    <t>representan</t>
  </si>
  <si>
    <t>espontaneidad</t>
  </si>
  <si>
    <t>TEXTO 93 Objetivos de la tabla de símbolos: La complejidad de los algoritmos se puede estudiar estimando la dependencia entre el tiempo que necesitan para procesar su entrada y el tamaño de ésta</t>
  </si>
  <si>
    <t>texto 31 Como protegerse de este ataque Fuerza Bruta: No revele datos confidenciales por ningún medio (llamadas telefónicas, personal desconocido o correos electrónicos no confiables)</t>
  </si>
  <si>
    <t>Para ello se implementan prioridades dinámicas de envejecimiento (aumenta la prioridad según pasa tiempo sin ejecutar)</t>
  </si>
  <si>
    <t>Segun la movilidad: fijos y moviles</t>
  </si>
  <si>
    <t>select</t>
  </si>
  <si>
    <t>El Van ya sabemos lo que es y el BNA es el beneficio neto actualizado o dicho con otras palabras, el flujo de caja que tiene la empresa</t>
  </si>
  <si>
    <t>estrés</t>
  </si>
  <si>
    <t>períodos</t>
  </si>
  <si>
    <t>texto 116 Por su parte la organización de computadores se refiere a las unidades funcionales y sus interconexiones, que dan lugar a especificaciones arquitectónicas</t>
  </si>
  <si>
    <t>conductivas</t>
  </si>
  <si>
    <t>mutación</t>
  </si>
  <si>
    <t>texto 66 ventajas: escalabilidad, seguridad, fácil detección de nodos con radios, direccionamiento entre nodos sencillo, soporta múltiples protocolo desventajas: sólo en el caso de que en un nodo central en este caso de que el switch esté dañado puede caerse toda la red</t>
  </si>
  <si>
    <t>investigar</t>
  </si>
  <si>
    <t>Es confiable este tipo de método Debes saber que las críticas que ha sufrido este método son muchas por el grado de dificultad que tiene para muchas personas</t>
  </si>
  <si>
    <t>cabecera</t>
  </si>
  <si>
    <t>nextstep</t>
  </si>
  <si>
    <t>Los procesos de negocios de manufactura y producción son: 1) Ensamblar el producto</t>
  </si>
  <si>
    <t>En este nivel se puede utilizar un modelo conceptual o un modelo lógico para especificar los esquemas</t>
  </si>
  <si>
    <t>económicamente</t>
  </si>
  <si>
    <t>incluirse</t>
  </si>
  <si>
    <t>Pues también invertir en la bolsa de valores o lo que se conoce como criptomonedas, significa la bolsa de valores en nosotros invirtamos dinero en empresas y luego cuando esas empresas tengan utilidades nos den una parte de esas utilidades a través de papel de compra, un documento que certifica que el socio deposita el dinero a la empresa y la empresa hace con ese dinero y lo que le convenga al final de cierto periodo, usted lo ha recibido</t>
  </si>
  <si>
    <t>criptomonedas</t>
  </si>
  <si>
    <t>increment</t>
  </si>
  <si>
    <t>aperturar</t>
  </si>
  <si>
    <t>Primeros intentos de uso detectatos: ciencias economicas en el siglo XVIII Inicio formalmente aceptado: II Guerra Mundial En general, como antecedente se ha aceptado cualquier intento por usar el metodo cientifico como apoyo a los procesos de toma de decisiones</t>
  </si>
  <si>
    <t>TEXTO 66 Usualmente esto suele usarse cuando ustedes realizan una compilación de búsqueda de palabras en algún momento tuvieron que haber utilizado Mysql o algún otro motor</t>
  </si>
  <si>
    <t>En la práctica suele consistir en la agrupación de consultas SQL y su ejecución como parte de una transacción</t>
  </si>
  <si>
    <t>Un mercado de datos es un subconjunto de un almacén de datos, en el cual se coloca una porción sintetizada o con alto grado de enfoque en los datos de la organización por una base de datos separada para una población específica de usuarios</t>
  </si>
  <si>
    <t>texto 63 La distribución de carga del mismo, establecerá los motivos, objetivos, alcance y recursos que usará, definirá la metodología de trabajo, la duración de la auditoria, presentará el plan de trabajo y analizará detalladamente cada problema encontrado con todo lo anteriormente analizado</t>
  </si>
  <si>
    <t>recabados</t>
  </si>
  <si>
    <t>psicológica</t>
  </si>
  <si>
    <t>texto 53 Entonces recuerden que habíamos hablado de tres aspectos de las variables de decisión de la funcion objetivo y de la restricción entonces</t>
  </si>
  <si>
    <t>interiorizado</t>
  </si>
  <si>
    <t>codifique</t>
  </si>
  <si>
    <t>críticas</t>
  </si>
  <si>
    <t>texto 71 Los sistemas operativos tienen técnicas para prevenir o evitar los interbloqueos mediante el uso de información adicional sobre los recursos que utilizarán los recursos durante su implementación</t>
  </si>
  <si>
    <t>Pero, este principio va más allá de tener en cuenta el contract first y un formato de contrato estándar</t>
  </si>
  <si>
    <t>dtf</t>
  </si>
  <si>
    <t>De esta manera, los servicios podrán ser reusables dentro de la misma aplicación, dentro del dominio de aplicaciones de la empresa o incluso dentro del dominio público para su uso masivo</t>
  </si>
  <si>
    <t>texto 101 Aquí empieza empezamos a notar una diferencia básicamente que tiene una de las diferencias que tiene el método simplex Dual con el método simplex en el método simplex a pesar de que el método simple resuelve no solamente ejercicios de maximización sino también de minimización nosotros lo estamos lo pintamos para ejercicio de maximización y ahora en contraparte vamos a utilizar el método simplex Dual para ejercicios de minimizacion</t>
  </si>
  <si>
    <t>Proporcionar aislamiento entre programas accediendo a la vez a la base de datos</t>
  </si>
  <si>
    <t>Este algoritmo reduce el tiempo de búsqueda considerablemente, ya que disminuye exponencialmente el número de iteraciones necesarias</t>
  </si>
  <si>
    <t>aritmético</t>
  </si>
  <si>
    <t>memorización</t>
  </si>
  <si>
    <t>Cuando éste equipo tenga una falla, lo que hace es levantarse el pasivo, obviamente, yo trato de no perder el servicio que es lo más importante</t>
  </si>
  <si>
    <t>renderización</t>
  </si>
  <si>
    <t>2) HDPI: 1,5 X Densidad por Pulgada Alta 240 DPI)</t>
  </si>
  <si>
    <t>El modelo DRA es una adaptación de alta velocidad del ciclo de vida clásico en el que celebran desarrollo rápido utilizando un enfoque de construcción basado en componentes</t>
  </si>
  <si>
    <t>Puede definirse como una jerarquía de procesos organizada de modo que cada subproceso tenga su propio modelo de proceso</t>
  </si>
  <si>
    <t>Tener nuestros sistemas operativos actualizados</t>
  </si>
  <si>
    <t>Indicadores en procesos de innovación, calidad o productividad pueden resultar clave, por su repercusión comercial y financiera</t>
  </si>
  <si>
    <t>repercusión</t>
  </si>
  <si>
    <t>texto 33 - La persona racional piensa en términos marginales</t>
  </si>
  <si>
    <t>texto 83 Por defecto, usted no dispone de la autorización requerida para acceder a la carpeta personal de otros usuarios</t>
  </si>
  <si>
    <t>microsegundos</t>
  </si>
  <si>
    <t>denotando</t>
  </si>
  <si>
    <t>TEXTO 70 Tenemos el 3.4 ¿Qué es el generador de analizador sintáctico?: Es un generador de analizadores, no estaba utilizando el analizador léxico en la herramienta Flex</t>
  </si>
  <si>
    <t>laica</t>
  </si>
  <si>
    <t>DRA enfatiza el desarrollo de componentes de programas reutilizables</t>
  </si>
  <si>
    <t>tremendos</t>
  </si>
  <si>
    <t>rj45</t>
  </si>
  <si>
    <t>Se llama también dicotonámica</t>
  </si>
  <si>
    <t>dicotonámica</t>
  </si>
  <si>
    <t>texto 4 Diagrama de clase, importantísimo aunque sea en borrador y en servilleta, muy importante diagrama entidad relación y lo mismo entre más grandes el proyecto entre más grande es más importante el proyecto, más importante al hacer un buen diagrama de clases o un buen diagrama entidad relación porque seguramente ese proyecto de 40,000 dólares es un proyecto que va a soportar una cantidad de transacciones gigantes con la cantidad de datos demasiado grande</t>
  </si>
  <si>
    <t>lineales</t>
  </si>
  <si>
    <t>texto 21 Sus propiedades son de mejor calidad, tienen mayores velocidad de transmisión de datos y ocupa menos espacio, por lo tanto menos energía</t>
  </si>
  <si>
    <t>grafemas</t>
  </si>
  <si>
    <t>Registros de propósito general (GPRS) Son registros que sirven para almacenar direcciones o datos generales</t>
  </si>
  <si>
    <t>Por ejemplo, en la muestra 3, 9, 11, 15, la mediana es (9+11)/2=10</t>
  </si>
  <si>
    <t>texto 36 SQL ALIAS: ALIAS se utiliza para renombrar una tabla o una columna SQL JOINS: JOIN permite consultar datos de 2 o más tablas</t>
  </si>
  <si>
    <t>joins</t>
  </si>
  <si>
    <t>dimension</t>
  </si>
  <si>
    <t>El tiempo que se fija entre dos pagos sucesivos es el período de pago o período de la renta</t>
  </si>
  <si>
    <t>essex</t>
  </si>
  <si>
    <t>quedarían</t>
  </si>
  <si>
    <t>smt</t>
  </si>
  <si>
    <t>atañados</t>
  </si>
  <si>
    <t>top-down</t>
  </si>
  <si>
    <t>texto 11 En una lista circular: No existe algún elemento que apunte a NULL</t>
  </si>
  <si>
    <t>Un TPS consiste en un sistema computarizado que ejecuta y registra las transacciones ordinarias cotidianas que se requieren para la conducción de la empresa, como captura de órdenes de venta, reservaciones hoteleras, nómina, mantenimiento de los registros de empleado, embarque de pedidos, etc</t>
  </si>
  <si>
    <t>embarque</t>
  </si>
  <si>
    <t>¿Qué es un registro? Un registro es una memoria que esta ubicada en el procesador y se encuentra en el nivel más alto en la jerarquía de memoria, por lo tanto tiene una alta velocidad pero con poca capacidad para almacenar datos que va desde los 4 bits hasta los 64 bits dependiendo del procesador que se utilice</t>
  </si>
  <si>
    <t>Ya esos órganos y dependencia de las funciones ejecutivas</t>
  </si>
  <si>
    <t>ejecutivas</t>
  </si>
  <si>
    <t>Si existen filas formadas únicamente por ceros, éstas son las inferiores</t>
  </si>
  <si>
    <t>únicamente</t>
  </si>
  <si>
    <t>gateway</t>
  </si>
  <si>
    <t>chequear</t>
  </si>
  <si>
    <t>texto 24 Integrales dobles en coordenadas polares</t>
  </si>
  <si>
    <t>texto 38 Salida de información: la serie de capacidad de un sistema de información sirve para sacar la información procesada o bien datos de entrada al exterior</t>
  </si>
  <si>
    <t>texto 77 El tiempo en Unix5 es un entero con signo de 32 bits que cuenta el número de segundos desde 1 - 1 - 1970</t>
  </si>
  <si>
    <t>turno</t>
  </si>
  <si>
    <t>Las empresas usan Hadoop para analizar volúmenes muy grandes de datos, así como para un área de concentración para datos no estructurados y semiestructurados antes de cargarlos en un almacén de datos</t>
  </si>
  <si>
    <t>abocamos</t>
  </si>
  <si>
    <t>Ventajas: La consistencia de datos está garantizada: No se da el caso de que los datos a ser respaldados estén siendo usados por algún usuario por que ellos no pueden acceder a la base de datos</t>
  </si>
  <si>
    <t>texto 89 La parte lógica realiza operaciones de lógica como comparar, seleccionar, emparejando y fusión de datos</t>
  </si>
  <si>
    <t>emparejando</t>
  </si>
  <si>
    <t>unix5</t>
  </si>
  <si>
    <t>asíncronos</t>
  </si>
  <si>
    <t>La única forma en que esto es posible es que el proceso de auditoría sea sistemático y se base en evidencia</t>
  </si>
  <si>
    <t>La autoridad y responsabilidad en una empresa de negocios se organizan como una jerarquía, o estructura de pirámide</t>
  </si>
  <si>
    <t>propuesta</t>
  </si>
  <si>
    <t>A este método también se le llama (separación de variables)</t>
  </si>
  <si>
    <t>acotados</t>
  </si>
  <si>
    <t>Cuando no se comunican o no existe una comunicación clara existe una desventaja</t>
  </si>
  <si>
    <t>miríadia</t>
  </si>
  <si>
    <t>Los TPS proveen este tipo de información</t>
  </si>
  <si>
    <t>- Los individuos responden a incentivos</t>
  </si>
  <si>
    <t>absolute</t>
  </si>
  <si>
    <t>consumir</t>
  </si>
  <si>
    <t>texto 30 Responsabilidad ética y profesional en ingeniería de software la ingeniería de software se realiza dentro de un marco social y legal que limita la libertad de la gente que trabaja en dicha área</t>
  </si>
  <si>
    <t>Todos los programas contienen errores; encontrarlos es cuestión de tiempo lo ideal es encontrar la mayoría, si no todos, en esta etapa también se pueden agregar testeos de performance</t>
  </si>
  <si>
    <t>performance</t>
  </si>
  <si>
    <t>calibrar</t>
  </si>
  <si>
    <t>No es posible restringir la información a los usuarios para que cada uno la utilice de manera eficiente</t>
  </si>
  <si>
    <t>Se diseña a manera conceptual y se lo hace estructuralmente de manera operativa</t>
  </si>
  <si>
    <t>estructuralmente</t>
  </si>
  <si>
    <t>identificarse</t>
  </si>
  <si>
    <t>convertida</t>
  </si>
  <si>
    <t>Ahora sabemos del enorme potencial contenido en las bases de datos y esto nos impulsa a explotarlas completamente</t>
  </si>
  <si>
    <t>modelando</t>
  </si>
  <si>
    <t>El lector establece la estructura del texto y tiene una idea general de su contenido, puede determinar si la función del texto es informativa, recreativa de estudio o de trabajo, y decidir de acuerdo con el propósito que le impulsa a leer, si se lleva a cabo una lectura rápida o una lectura más detallada del mismo</t>
  </si>
  <si>
    <t>recreativa</t>
  </si>
  <si>
    <t>mdb</t>
  </si>
  <si>
    <t>bancarias</t>
  </si>
  <si>
    <t>sp</t>
  </si>
  <si>
    <t>desglosa</t>
  </si>
  <si>
    <t>basadas</t>
  </si>
  <si>
    <t>itdb</t>
  </si>
  <si>
    <t>texto 85 Enfoque basado en la evidencia: las conclusiones de la auditoría se deben llegar de manera racional y no solo deben ser confiables sino también reproducibles</t>
  </si>
  <si>
    <t>reproducibles</t>
  </si>
  <si>
    <t>else</t>
  </si>
  <si>
    <t>asistente</t>
  </si>
  <si>
    <t>subjetividad</t>
  </si>
  <si>
    <t>texto 69 Función representativa (referente)</t>
  </si>
  <si>
    <t>La fecha focal es aquella que se toma como referencia al realizar los cálculos para una serie de valores en el tiempo</t>
  </si>
  <si>
    <t>Una computadora puede disponer de varios microprocesadores trabajando en paralelo</t>
  </si>
  <si>
    <t>tecnológicamente</t>
  </si>
  <si>
    <t>Entonces sí es su visión e ingresar al plano político, conéctalo con solidaridad, hágalo con sentido común, con ese sentido debe saber que tiene que beneficiar y que el mundo no se describe de manera igualitaria en el plano político, lo va a ver de una manera cuando usted ya esté en su carro y en su buena casa</t>
  </si>
  <si>
    <t>Generalización Es una relación contenida que existe entre el conjunto de nivel más alto (superclase) y uno o más conjuntos de entidades de nivel más bajo (subclase)</t>
  </si>
  <si>
    <t>adquisitiva</t>
  </si>
  <si>
    <t>culturalmente</t>
  </si>
  <si>
    <t>texto 20 AUTOEXTEND cláusulas: Activa o desactiva el crecimiento automático de los archivos de datos del tablespace</t>
  </si>
  <si>
    <t>texto 45 La diferencia entre Leyes orgánicas y ordinarias, radica en la materia de acción, y el número de votos de los asambleístas para su aprobación</t>
  </si>
  <si>
    <t>Escribir o participar en la elaboración del manual de usuario del sistema (MUS)</t>
  </si>
  <si>
    <t>Por ejemplo, se debe hacer silencio en la biblioteca, ceder el puesto a las mujeres embarazadas en el transporte público, entre otras</t>
  </si>
  <si>
    <t>embarazadas</t>
  </si>
  <si>
    <t>cofactor</t>
  </si>
  <si>
    <t>honorarios</t>
  </si>
  <si>
    <t>texto 69 Direccionamiento inmediato Transfiere un byte o palabra de datos inmediatos hacia el operando destino</t>
  </si>
  <si>
    <t>¿Qué características debe tener la información? 1) Debe ser objetiva</t>
  </si>
  <si>
    <t>lci</t>
  </si>
  <si>
    <t>flota</t>
  </si>
  <si>
    <t>viudas</t>
  </si>
  <si>
    <t>difusos</t>
  </si>
  <si>
    <t>gateways</t>
  </si>
  <si>
    <t>complementario</t>
  </si>
  <si>
    <t>Dice el valor negativo, positivo o neutro (0) del valor especificado SELECT SIGN (-3) SQUARE: Devuelve el cuadrado de la expresión especificada</t>
  </si>
  <si>
    <t>square</t>
  </si>
  <si>
    <t>SI (Índice fuente): Contiene el desplazamiento con respecto al segmento de datos de un elemento de un arreglo o cadena</t>
  </si>
  <si>
    <t>texto 16 Operaciones Básicas Crear: se crea la cola vacía</t>
  </si>
  <si>
    <t>Deshabilitar todos los servicios que no se están utilizado</t>
  </si>
  <si>
    <t>deshabilitar</t>
  </si>
  <si>
    <t>integré</t>
  </si>
  <si>
    <t>crackers</t>
  </si>
  <si>
    <t>transbordador</t>
  </si>
  <si>
    <t>Esta características también nos permite realizar complicadas acciones desde un ordenador básico, ya que será el servidor que aloje el SO en la nube quien ejecute los procesos y operaciones</t>
  </si>
  <si>
    <t>apresamiento</t>
  </si>
  <si>
    <t>visualizo</t>
  </si>
  <si>
    <t>vaughan</t>
  </si>
  <si>
    <t>texto 56 Aquí tenemos una analogía de términos, también tenemos una imagen donde vemos que tenemos una pastilla y dentro de la pastilla yo tengo dos núcleos, nos dice ejemplo de un procesador que contiene dos números</t>
  </si>
  <si>
    <t>Compartimentación</t>
  </si>
  <si>
    <t>compartimentación</t>
  </si>
  <si>
    <t>sociológica</t>
  </si>
  <si>
    <t>infraestructuras</t>
  </si>
  <si>
    <t>Por tanto, dependiendo de los recursos que posea la empresa, esta deberá determinar si le interesa amortizar y si es así, en qué cuantía, forma y manera ejecutar esa cancelación anticipada</t>
  </si>
  <si>
    <t>Identificar las líneas base que serán usadas en el proyecto, y los items que serán parte de cada línea base</t>
  </si>
  <si>
    <t>preestablecidas</t>
  </si>
  <si>
    <t>Este último punto representa la última fase de la aquisicion y análisis de requerimientos para la elaboración de un software</t>
  </si>
  <si>
    <t>aquisicion</t>
  </si>
  <si>
    <t>texto 84 Para cambiar el nombre, mover, eliminar un archivo o una carpeta de su carpeta persona o de una carpeta compartida, deberá acceder a ella mediante el explorador de archivos también llamado explorador de Windows</t>
  </si>
  <si>
    <t>compartida</t>
  </si>
  <si>
    <t>diastráticas</t>
  </si>
  <si>
    <t>2) Ejecutar la operación</t>
  </si>
  <si>
    <t>compilan</t>
  </si>
  <si>
    <t>Fuerza mayor: Mediante el uso de backups</t>
  </si>
  <si>
    <t>deontología</t>
  </si>
  <si>
    <t>licencias</t>
  </si>
  <si>
    <t>poderes</t>
  </si>
  <si>
    <t>minera</t>
  </si>
  <si>
    <t>metaheuristic</t>
  </si>
  <si>
    <t>compatibilidad</t>
  </si>
  <si>
    <t>texto 32 Ejemplos de tics: Comercio electrónico: Cada vez más servicios y productos se ofrecen a través de internet o de aplicaciones en dispositivos móviles, permitiendo el desarrollo de toda una rama comercial inmediata e internacional</t>
  </si>
  <si>
    <t>empinada</t>
  </si>
  <si>
    <t>Los activos complementarios son aquellos requeridos para derivar valor a partir de una inversión primaria</t>
  </si>
  <si>
    <t>procesarlos</t>
  </si>
  <si>
    <t>transforman</t>
  </si>
  <si>
    <t>remitirlo</t>
  </si>
  <si>
    <t>metafóricamente</t>
  </si>
  <si>
    <t>octetos</t>
  </si>
  <si>
    <t>Las copias deben almacenarse en al menos 2 soportes distintos, y al menos una de las copias debe estar en una locación diferente al recinto donde se almacenan las demás</t>
  </si>
  <si>
    <t>locación</t>
  </si>
  <si>
    <t>Valores empresariales: definen los principios éticos y la cultura organizacional que identifican a una empresa</t>
  </si>
  <si>
    <t>redesplegados</t>
  </si>
  <si>
    <t>ejecuciones</t>
  </si>
  <si>
    <t>Para eliminar estas desventajas existen las listas doblemente encadenadas, las cuales tienen las siguientes características: a) Como cualquier lista encadenada no vacía está formada por nodos, pero la configuración de estos es diferente</t>
  </si>
  <si>
    <t>texto 58 Se puede definir el ciclo de desarrollo de software como: El período de tiempo que comienza con la decisión de desarrollar un producto software y finaliza cuando se ha entregado este</t>
  </si>
  <si>
    <t>Ingeniería social Es el arte de engañar a las personas, las amenazas de la ingeniería social son más peligrosas, ya que es más difícil protegerse frente a ellas, debido a que el objetivo principal no solamente el sistema si no la víctima</t>
  </si>
  <si>
    <t>texto 23 Eso ya depende de los de los inversionistas o de los dueños de la empresa la mejor decisión que ellos puedan tomar</t>
  </si>
  <si>
    <t>texto 9 Otra de las características, es la independencia de datos, entonces consiste en la capacidad de modificar el esquema físico, lógico de una base de datos sin tener que realizar cambios en las aplicaciones o programas que se sirven de ella</t>
  </si>
  <si>
    <t>TEXTO 38 Requerimientos del Dominio: Estos requerimientos se derivan del dominio de aplicación del sistema mas que delas necesidades especificas del usuario</t>
  </si>
  <si>
    <t>texto 87 El concepto nos dice que las búsquedas locales son procesos iterativos que empiezan en una solución, la va mejorando realizando modificaciones locales, hasta que no se puede mejorar la solución dada</t>
  </si>
  <si>
    <t>iterativos</t>
  </si>
  <si>
    <t>abastecimientos</t>
  </si>
  <si>
    <t>multiplexación</t>
  </si>
  <si>
    <t>texto 120 El computador debe ser capaz de transferir datos entre él mismo y el mundo exterior</t>
  </si>
  <si>
    <t>La primera condición es que el objetivo consistirá en maximizar o minimizar el valor de la función objetivo por ejemplo incrementar ganancias o reducir perdidas respectivamente, sin embargo cuando este método básicamente nosotros trabajamos es para funciones de maximización luego veremos un método Dual, este es muy similar pero tiene una una pequeña diferencia para comprender vamos a trabajar con ejemplos de minimizar</t>
  </si>
  <si>
    <t>Revisar la documentación</t>
  </si>
  <si>
    <t>supersistema</t>
  </si>
  <si>
    <t>texto 40 PRINCIPIO DE CAUTELA Sus recomendaciones deben estar basadas en la experiencia</t>
  </si>
  <si>
    <t>cautela</t>
  </si>
  <si>
    <t>texto 26 Intel Core Ivy Bridge Ivy Bridge es el nombre en clave de los procesadores conocidos como Intel Core de tercera generación</t>
  </si>
  <si>
    <t>bridge</t>
  </si>
  <si>
    <t>denominamos</t>
  </si>
  <si>
    <t>El objetivo de la estimación de proyectos es reducir los costos e incrementar los niveles de servicio y de calidad</t>
  </si>
  <si>
    <t>texto 17 Clasificación de los algoritmos de ordenamiento de información: El hecho de que la información está ordenada, nos sirve para poder encontrarla y accesarla de manera más eficiente ya que de lo contrario se tendría que hacer de manera secuencial</t>
  </si>
  <si>
    <t>accesarla</t>
  </si>
  <si>
    <t>inflexiones</t>
  </si>
  <si>
    <t>planteo</t>
  </si>
  <si>
    <t>incorporados</t>
  </si>
  <si>
    <t>potencias</t>
  </si>
  <si>
    <t>ejecutarlo</t>
  </si>
  <si>
    <t>dirigido</t>
  </si>
  <si>
    <t>analitica</t>
  </si>
  <si>
    <t>Es decir, divide en vecindarios y realiza una búsqueda local en este vecindario, y empieza a buscar la mejor solución</t>
  </si>
  <si>
    <t>vecindario</t>
  </si>
  <si>
    <t>bilateral</t>
  </si>
  <si>
    <t>etapa</t>
  </si>
  <si>
    <t>mera</t>
  </si>
  <si>
    <t>subclases</t>
  </si>
  <si>
    <t>formatos</t>
  </si>
  <si>
    <t>malla</t>
  </si>
  <si>
    <t>harvard</t>
  </si>
  <si>
    <t>texto 12 Pero tiene que ir a instituciones de control para qué te revisen los requisitos verdad es más cuando ellos abran un concurso frecuencia que creo que la van a abrir ahora en noviembre</t>
  </si>
  <si>
    <t>recalca</t>
  </si>
  <si>
    <t>graduar</t>
  </si>
  <si>
    <t>¿Cuál es la importancia de las fuentes del Derecho? Las fuentes del derecho son importantes porque permiten comprender el origen la composición del derecho, el cual existe en todos los sistemas jurídicos</t>
  </si>
  <si>
    <t>4) Flujo de efectivo</t>
  </si>
  <si>
    <t>texto 4 Las salidas se imprimian o se perforaban en cinta de papel para su impresion</t>
  </si>
  <si>
    <t>perforaban</t>
  </si>
  <si>
    <t>¿Si ven? Para luego darme mi front-end, backend</t>
  </si>
  <si>
    <t>front-end</t>
  </si>
  <si>
    <t>Ofrece también una diversidad de métodos analíticos y de consulta que la convierten en una de las opciones más flexibles en NOSQL</t>
  </si>
  <si>
    <t>temática</t>
  </si>
  <si>
    <t>texto 90 Dentro de la interface de usuario, existen controles básicos, donde su accionar se produce mediante un método en común denominado setOnclicklistener</t>
  </si>
  <si>
    <t>setonclicklistener</t>
  </si>
  <si>
    <t>p</t>
  </si>
  <si>
    <t>postarquitectura</t>
  </si>
  <si>
    <t>suplir</t>
  </si>
  <si>
    <t>¿Qué va en el encabezamiento? En el encabezamiento va la razón social o nombre de la empresa, va a estar el nombre del documento</t>
  </si>
  <si>
    <t>encabezamiento</t>
  </si>
  <si>
    <t>root</t>
  </si>
  <si>
    <t>Intrusos: Estableciendo permisos y niveles de acceso</t>
  </si>
  <si>
    <t>absolutamente</t>
  </si>
  <si>
    <t>2) Parámetros de penalizaciones</t>
  </si>
  <si>
    <t>Puedes combinar varios fragmentos en una sola actividad para crear una IU multipanel y volver a usar un fragmento en diferentes actividades</t>
  </si>
  <si>
    <t>coincidir</t>
  </si>
  <si>
    <t>¿Par qué sirve?, para enriquecer servicios, ayuda a adaptarse mucho mejor y de forma automática a las condiciones del entorno, proporciona un mejor servicio y extrae la información necesaria para la aplicación y lo usa para personalizarla</t>
  </si>
  <si>
    <t>automática</t>
  </si>
  <si>
    <t>propagará</t>
  </si>
  <si>
    <t>texto 3 Historia de los S.O Pre Historia: Charles Babbage (1792 - 1871), creo una maquina analitica, era un diseño completamente mecanico por medio de ruedas, engranes, levas y demas partes mecanicas no existia Sistema Operativo</t>
  </si>
  <si>
    <t>levas</t>
  </si>
  <si>
    <t>confianza</t>
  </si>
  <si>
    <t>Las actividades no están fijadas a prioridad, sino las siguientes se eligen en función del análisis de riesgo, comenzando por el bucle anterior</t>
  </si>
  <si>
    <t>Las entidades debiles: 1) La relacion / asociacion recursiva</t>
  </si>
  <si>
    <t>out</t>
  </si>
  <si>
    <t>Entonces, yo necesito una capa, las implementaciones tecnológicas ya se las voy a decir, existe el concepto de middleware</t>
  </si>
  <si>
    <t>basex</t>
  </si>
  <si>
    <t>cooperemos</t>
  </si>
  <si>
    <t>Sumar (o restar) a una fila, el múltiplo de otra fila</t>
  </si>
  <si>
    <t>delaware</t>
  </si>
  <si>
    <t>texto 110 Al estar tan alejada del procesador las latencias era muy elevadas y el rendimiento resultados muy pobre</t>
  </si>
  <si>
    <t>indeseadas</t>
  </si>
  <si>
    <t>asegurador</t>
  </si>
  <si>
    <t>En la unidad de procesamiento de información tenemos la recolección y almacenamiento de datos, la formación en sistemas de negocios y diseminación</t>
  </si>
  <si>
    <t>10gen</t>
  </si>
  <si>
    <t>ejecutamos</t>
  </si>
  <si>
    <t>suficiente</t>
  </si>
  <si>
    <t>empresas</t>
  </si>
  <si>
    <t>texto 55 Android: Contenidos principales del módulo</t>
  </si>
  <si>
    <t>Una aplicación de seguridad de correo electrónico bloquea los ataques entrantes y controla los mensajes salientes para prevenir la pérdida de datos sensibles</t>
  </si>
  <si>
    <t>sensibles</t>
  </si>
  <si>
    <t>recipiente</t>
  </si>
  <si>
    <t>paravirtualizado</t>
  </si>
  <si>
    <t>Encargado de velar por producto de software = calidad + a tiempo + dentro de los costo</t>
  </si>
  <si>
    <t>velar</t>
  </si>
  <si>
    <t>2) Descarga e instalación de Android Studio y el sdk de Android</t>
  </si>
  <si>
    <t>Si así que tenemos las instancias, se reflejan y había tantos casos de corrupción, imagínense si no tuviéramos estos filtros no, así sería mejor</t>
  </si>
  <si>
    <t>filtros</t>
  </si>
  <si>
    <t>contrataciones</t>
  </si>
  <si>
    <t>extremadamente</t>
  </si>
  <si>
    <t>Entonces, ha habido una evolución tanto en el uno como en el otro, ha habido un nivel de madurez que se ha ido experimentando porque, Intel obligó a que amd corrija errores y lo logró</t>
  </si>
  <si>
    <t>3) SAP Business Bydesign</t>
  </si>
  <si>
    <t>sap</t>
  </si>
  <si>
    <t>Interoperabilidad (Ejemplo: Comunicación con otro equipo)</t>
  </si>
  <si>
    <t>Fallo de hardware – Ejemplo: error de paridad en la memoria</t>
  </si>
  <si>
    <t>paridad</t>
  </si>
  <si>
    <t>texto 74 NIIF 10 Estados financieros consolidados</t>
  </si>
  <si>
    <t>wiseman</t>
  </si>
  <si>
    <t>Criterio para subir de nivel un proceso</t>
  </si>
  <si>
    <t>texto 26 Entonces él, para quién va, depende de algunos factores diciendo que va a depender de su ingreso</t>
  </si>
  <si>
    <t>Otro rasgo destacados del contexto es su validez temporal</t>
  </si>
  <si>
    <t>validez</t>
  </si>
  <si>
    <t>planteamos</t>
  </si>
  <si>
    <t>interiormente</t>
  </si>
  <si>
    <t>teoria</t>
  </si>
  <si>
    <t>Pueden haber desbalances de trabajo entre procesadores, por lo cual se pueden migran procesos de cola para balancear la carga nuevamente</t>
  </si>
  <si>
    <t>migran</t>
  </si>
  <si>
    <t>texto 21 NEXT entero: Es el incremento de espacio en disco expresado en Kilobytes o en Megabytes que se reservara automáticamente para el archivo</t>
  </si>
  <si>
    <t>resignificar</t>
  </si>
  <si>
    <t>entrelazadas</t>
  </si>
  <si>
    <t>unlock: desbloquea el mutex</t>
  </si>
  <si>
    <t>unlock</t>
  </si>
  <si>
    <t>contrata</t>
  </si>
  <si>
    <t>digitalizandolo</t>
  </si>
  <si>
    <t>texto 33 ¿Qué es un almacenamiento de datos? Un almacenamiento de datos es un repositorio central de información que se puede analizar para tomar decisiones mejor informadas</t>
  </si>
  <si>
    <t>Provocan islas de datos ya que las bases de datos normalmente no están integradas en los sistemas de información pasados</t>
  </si>
  <si>
    <t>Si no es así, la transacción se abandona en el punto del error y las operaciones previas retroceden a su estado inicial</t>
  </si>
  <si>
    <t>texto 73 Activos complementarios</t>
  </si>
  <si>
    <t>moneda</t>
  </si>
  <si>
    <t>sintonización</t>
  </si>
  <si>
    <t>utp</t>
  </si>
  <si>
    <t>aleatorios</t>
  </si>
  <si>
    <t>efecto</t>
  </si>
  <si>
    <t>conclusiones</t>
  </si>
  <si>
    <t>claves</t>
  </si>
  <si>
    <t>supervisores</t>
  </si>
  <si>
    <t>texto 98 orientado a la reutilización esta aproximación se basa en la existencia de un número significativo de elementos reutilizables</t>
  </si>
  <si>
    <t>incurre</t>
  </si>
  <si>
    <t>Es decir, eso es la funcionalidad o el enriquecimiento de los procesadores multicore o multinúcleo</t>
  </si>
  <si>
    <t>multicore</t>
  </si>
  <si>
    <t>transformaron</t>
  </si>
  <si>
    <t>texto 85 Un usuario final generalmente se refiere a aquella persona que utiliza el sistema, pero que es desconocida o no identificable</t>
  </si>
  <si>
    <t>identificable</t>
  </si>
  <si>
    <t>univariable</t>
  </si>
  <si>
    <t>2) Accionar y coordinar todas las unidades de la computadora</t>
  </si>
  <si>
    <t>accionar</t>
  </si>
  <si>
    <t>técnico</t>
  </si>
  <si>
    <t>transformaciones</t>
  </si>
  <si>
    <t>Las entradas son recursos o datos que deben estar presentes, y triggers (diferentes tipos de eventos) que invocan un proceso</t>
  </si>
  <si>
    <t>La clase receptora por su parte no ejecuta la operación inmediatamente sino que deja la petición en una cola se representa mediante una flecha con la punta abierta y cortada horizontalmente</t>
  </si>
  <si>
    <t>receptora</t>
  </si>
  <si>
    <t>expiración</t>
  </si>
  <si>
    <t>catalogada</t>
  </si>
  <si>
    <t>archivado</t>
  </si>
  <si>
    <t>megapíxeles</t>
  </si>
  <si>
    <t>La generalización trata de eliminar la redundancia (repetición) de atributos, al englobar los atributos semejantes</t>
  </si>
  <si>
    <t>patrimonial</t>
  </si>
  <si>
    <t>entresaco</t>
  </si>
  <si>
    <t>redactando</t>
  </si>
  <si>
    <t>empatizar</t>
  </si>
  <si>
    <t>agregaciones</t>
  </si>
  <si>
    <t>hidraulico</t>
  </si>
  <si>
    <t>erd</t>
  </si>
  <si>
    <t>radioaficionados</t>
  </si>
  <si>
    <t>Pero, ¿Qué sucede si a lo mejor Ruiz me dice yo vendo celulares? Luis me dice miss debe tanto y yo le consigo cinco y llegan tres</t>
  </si>
  <si>
    <t>miss</t>
  </si>
  <si>
    <t>revolución</t>
  </si>
  <si>
    <t>virtudes</t>
  </si>
  <si>
    <t>Miren desde el punto de vista administrativo, estos señores no saben nada de tecnología, saben de administración</t>
  </si>
  <si>
    <t>contribuido</t>
  </si>
  <si>
    <t>texto 30 Contiene todos los registros llamados buffer internos para almacenar los datos temporalmente hasta que puedan enviarse, ahora entremos en el tema del funcionamiento del computador</t>
  </si>
  <si>
    <t>2) La especialización</t>
  </si>
  <si>
    <t>Si se desea abrir una aplicación la primera instancia es cargar en memoria y luego las instrucciones pasan a ser ejecutadas en la unidad central de proceso</t>
  </si>
  <si>
    <t>scripts</t>
  </si>
  <si>
    <t>profesionalidad</t>
  </si>
  <si>
    <t>Por lo tanto, la suma de los grados de los vértices es igual al doble de las aristas del grafo</t>
  </si>
  <si>
    <t>materialización</t>
  </si>
  <si>
    <t>locales</t>
  </si>
  <si>
    <t>Ahora tenemos la seguridad defectuosa, como hay poco control o poca administración de los datos, el acceso a la información, así como su diseminación, pueden estar fuera de control</t>
  </si>
  <si>
    <t>Controlar cambios a los items de configuración y su documentación relacionada</t>
  </si>
  <si>
    <t>dual</t>
  </si>
  <si>
    <t>retroalimentando</t>
  </si>
  <si>
    <t>texto 17 Veamos ahora, los diferentes tipos de sistemas información, tenemos cuatro dentro de esa escala piramidal, en la primera tenemos las que son mecanismos operativos, llamados los TPS o sistemas de procesamiento transaccionales, también tenemos lo que son los reportes operacionales que lo utiliza la mayoría de los jefes, supervisores, son los reportes diarios de ventas, los reportes diarios de ingresos y egresos, flujo de caja</t>
  </si>
  <si>
    <t>distinto</t>
  </si>
  <si>
    <t>TEXTO 75 Instrucciones de máquina: La colección de instrucciones de máquina que puede interpretar y ejecutar un procesador, es lo que se denomina su juego de instrucciones</t>
  </si>
  <si>
    <t>connotación</t>
  </si>
  <si>
    <t>texto 9 En cuánto a administración dice por ejemplo los gerentes adoptan el software de colaboración en línea y redes sociales para mejorar la coordinación, la colaboración y la compartición del conocimiento</t>
  </si>
  <si>
    <t>Cada vez que se produce esa IRQ lo llamamos un tick de reloj y el Sistema Operativo realiza operaciones periódicas</t>
  </si>
  <si>
    <t>tick</t>
  </si>
  <si>
    <t>variantes</t>
  </si>
  <si>
    <t>Tratamos separando la palabra y vamos buscándole ese significado de manera aislada y luego así matamos de extraer un significado ya de esa palabra dentro de un contexto determinado de escritura determinados, ¿desde qué punto se está hablando?, se está marcando la ciencia</t>
  </si>
  <si>
    <t>validaciones</t>
  </si>
  <si>
    <t>basarse</t>
  </si>
  <si>
    <t>literales</t>
  </si>
  <si>
    <t>Estas instrucciones están muy simplificadas, y se reducen a: 1) Cálculos aritméticos básicos (sumas, restas, multiplicaciones y divisiones)</t>
  </si>
  <si>
    <t>simplificadas</t>
  </si>
  <si>
    <t>poistfijo</t>
  </si>
  <si>
    <t>Para determinar el tamaño de la muestra vamos a necesitar de ciertas variables N = tamaño de la población, Z = nivel de confianza, P = probabilidad de éxito, o proporción esperada, Q = probabilidad de fracaso, D = precisión o error máximo admisible en términos de proporción</t>
  </si>
  <si>
    <t>admisible</t>
  </si>
  <si>
    <t>costs</t>
  </si>
  <si>
    <t>virtualizar</t>
  </si>
  <si>
    <t>reduzcan</t>
  </si>
  <si>
    <t>fijación</t>
  </si>
  <si>
    <t>conjuntamente</t>
  </si>
  <si>
    <t>obvio</t>
  </si>
  <si>
    <t>agrícolas</t>
  </si>
  <si>
    <t>Esto sería en el caso de que no llegan a ningún acuerdo, las decisiones de las personas están fragmentadas, entonces hay grupitos, el directivo tomaría la decisión porque no se llega a ningún acuerdo</t>
  </si>
  <si>
    <t>fragmentadas</t>
  </si>
  <si>
    <t>trascendental</t>
  </si>
  <si>
    <t>repetitivas</t>
  </si>
  <si>
    <t>switches</t>
  </si>
  <si>
    <t>algol</t>
  </si>
  <si>
    <t>texto 23 Configuración de permisos GRANT concede un permiso</t>
  </si>
  <si>
    <t>grant</t>
  </si>
  <si>
    <t>cabida</t>
  </si>
  <si>
    <t>histogramas</t>
  </si>
  <si>
    <t>No se puede concebir un profesional que no sepa cómo manejar una computadora en sus aspectos básicos y usar estos equipos para su trabajo diario</t>
  </si>
  <si>
    <t>concebir</t>
  </si>
  <si>
    <t>En un solo concepto que es mi cuenta contable, es donde voy a registrar o a contabilizar esas transacciones comerciales que realiza diariamente</t>
  </si>
  <si>
    <t>creacionistas</t>
  </si>
  <si>
    <t>reglamentarias</t>
  </si>
  <si>
    <t>Algoritmos de inserción: En este tipo de algoritmo los elementos que van a ser ordenados son considerados uno a la vez</t>
  </si>
  <si>
    <t>El ojo no hace un rastreo como si fuera un escáner; los movimientos sacádicos son pequeños saltos que el ojo realiza en diferentes puntos de la línea escrita</t>
  </si>
  <si>
    <t>escáner</t>
  </si>
  <si>
    <t>texto 18 Si están repetidos, la poca porción de datos que sean iguales que no se generen inconsistencias o datos incorrectos esa es otra característica que me trae el dbms</t>
  </si>
  <si>
    <t>deducirlo</t>
  </si>
  <si>
    <t>Para calcular el módulo de un vector debemos realizar una serie de cálculos muy sencillos que nos permitirá saber cuánto mide su longitud</t>
  </si>
  <si>
    <t>certificarse</t>
  </si>
  <si>
    <t>alt</t>
  </si>
  <si>
    <t>dns</t>
  </si>
  <si>
    <t>par</t>
  </si>
  <si>
    <t>Sistemas de Micronúcleo La posibilidad de separar funcionalmente los programas del sistema de los programas de aplicación y asegurar protección adicional con el hardware, origina otra arquitectura, la de micronúcleo</t>
  </si>
  <si>
    <t>Durante su vida, el sufre sufre cambios (mantenimiento), conforme se hacen los cambios, es bastante probable que se introduzcan nuevos efectos, lo que hace que el software se vaya deteriorando debido a sus cambios</t>
  </si>
  <si>
    <t>comprobaciones</t>
  </si>
  <si>
    <t>texto 71 Revisar el plan de testeo</t>
  </si>
  <si>
    <t>influye</t>
  </si>
  <si>
    <t>4) Resúmenes intermedios</t>
  </si>
  <si>
    <t>resúmenes</t>
  </si>
  <si>
    <t>texto 87 7) Evaluación de los patrones: Se identifican verdaderamente patrones interesantes que representan conocimiento usando diferentes técnicas incluyendo análisis estadísticos y lenguajes de consultas</t>
  </si>
  <si>
    <t>Hay que destacar que los documentos no se escriben al final del proyecto, sino que se van generando junto con las diferentes fases del proyecto</t>
  </si>
  <si>
    <t>idc</t>
  </si>
  <si>
    <t>sprints</t>
  </si>
  <si>
    <t>La más sencilla es multiplicar la frecuencia relativa de cada categoría por 360°, obteniendo los grados de ese sector</t>
  </si>
  <si>
    <t>grados</t>
  </si>
  <si>
    <t>Intel Core i7 Intel Core i7 es una familia de procesadores de cuatro núcleos de la arquitectura Intel x86-64</t>
  </si>
  <si>
    <t>pos</t>
  </si>
  <si>
    <t>terminadores</t>
  </si>
  <si>
    <t>bipartidismo</t>
  </si>
  <si>
    <t>Todo eso de gerencia operacional, en esta categoría se encuentran los trabajadores de producción y de servicio, además trabajadores de datos</t>
  </si>
  <si>
    <t>capacidad de transmisión: el ancho de banda es fundamental en comunicaciones, a frecuencias bajas al menos espectro disponible para compartir y además la tasa de transmisión son muy bajas</t>
  </si>
  <si>
    <t>logic</t>
  </si>
  <si>
    <t>convincente</t>
  </si>
  <si>
    <t>tráfico</t>
  </si>
  <si>
    <t>mipmap</t>
  </si>
  <si>
    <t>El auditor deberá actuar con criterio propio y no permitir que este dependa de otros profesionales aún de reconocido prestigio</t>
  </si>
  <si>
    <t>¿Se acuerdan el orden jerárquico? cuánto dolor de cabeza no nos dio respetar el orden jerárquico</t>
  </si>
  <si>
    <t>Vulnerabilidades</t>
  </si>
  <si>
    <t>Ubicación del CPD dentro del edificio</t>
  </si>
  <si>
    <t>cpd</t>
  </si>
  <si>
    <t>excavar</t>
  </si>
  <si>
    <t>TEXTO 67 Apéndices: Brindan información específica y detallada que se relaciona con la aplicación a desarrollar; por ejemplo, descripciones de Hardware y las bases de datos</t>
  </si>
  <si>
    <t>apéndices</t>
  </si>
  <si>
    <t>empíricamente</t>
  </si>
  <si>
    <t>apelativo</t>
  </si>
  <si>
    <t>similitudes</t>
  </si>
  <si>
    <t>TEXTO 93 Tipos de stakeholders: Continuando con las partes interesadas externas, tenemos: la sociedad dentro de la cual existe la comunidad local, la comunidad de empleados, la comunidad colindante, la comunidad de impacto y la comunidad de interés</t>
  </si>
  <si>
    <t>ripl</t>
  </si>
  <si>
    <t>pga</t>
  </si>
  <si>
    <t>cavernícolas</t>
  </si>
  <si>
    <t>hechicero</t>
  </si>
  <si>
    <t>texto 41 APLICACIONES DE EDO DE 1er ORDEN</t>
  </si>
  <si>
    <t>Las primas pagadas y los intereses acreditados a las primas van a un fondo llamado fondo de acumulación</t>
  </si>
  <si>
    <t>acreditados</t>
  </si>
  <si>
    <t>renegociación</t>
  </si>
  <si>
    <t>datamart</t>
  </si>
  <si>
    <t>contratistas</t>
  </si>
  <si>
    <t>jurista</t>
  </si>
  <si>
    <t>Liderazgo directivo: Una persona toma la decisión en el nombre del grupo</t>
  </si>
  <si>
    <t>2) La entidad proyecto es única, y engloba todos los demás elementos</t>
  </si>
  <si>
    <t>wap</t>
  </si>
  <si>
    <t>Aún cuando los tweets se limitan a 140 caracteres cada uno, Twitter genera más de 8 terabytes de datos por día</t>
  </si>
  <si>
    <t>tweets</t>
  </si>
  <si>
    <t>La metodología del comportamiento no ignora la tecnología</t>
  </si>
  <si>
    <t>write</t>
  </si>
  <si>
    <t>Actualmente, existe la idea de manejar dinero virtual, a nivel económico se maneja en esta idea para que se puedan realizar todas las transacciones, al modo de compra y venta, para así dejar de usar el billete o la moneda</t>
  </si>
  <si>
    <t>acapararon</t>
  </si>
  <si>
    <t>Se encargan de las decisiones no rutinarias que requieren de juicio, evaluación y perspectiva, debido a que no hay un procedimiento acordado de antemano para llegar a una solución</t>
  </si>
  <si>
    <t>texto 101 Suponen que se conmutan paquetes, esto significa que los paquetes individuales pueden usar rutas diferentes para llegar al mismo destino, las diferencias incluyen: TCP IP combina las funciones de la capa de presentación y decepción en la capa de aplicación</t>
  </si>
  <si>
    <t>conmutan</t>
  </si>
  <si>
    <t>texto 4 Plataformas móviles de comunicación y procesamiento</t>
  </si>
  <si>
    <t>Considérelos como valores que fluctúan con las condiciones económicas</t>
  </si>
  <si>
    <t>fluctúan</t>
  </si>
  <si>
    <t>clusters</t>
  </si>
  <si>
    <t>Utiliza un número limitado de estructuras de control que minimizan la complejidad de los programas y por consiguiente reducen los errores y hacen los programas en general más eficientes</t>
  </si>
  <si>
    <t>estructurar</t>
  </si>
  <si>
    <t>parecerse</t>
  </si>
  <si>
    <t>klt</t>
  </si>
  <si>
    <t>desfile</t>
  </si>
  <si>
    <t>cortafuegos</t>
  </si>
  <si>
    <t>significante</t>
  </si>
  <si>
    <t>familiarizados</t>
  </si>
  <si>
    <t>ddos</t>
  </si>
  <si>
    <t>Y además, el auditor informático suele tener una experiencia previa en el sector TI</t>
  </si>
  <si>
    <t>protesta</t>
  </si>
  <si>
    <t>estilísticas</t>
  </si>
  <si>
    <t>apalancamiento</t>
  </si>
  <si>
    <t>Es un modelo que incorpora todas las características de la versión intermedia y lleva a cabo una evaluación del impacto de los conductores de coste en cada fase (análisis, diseño, etc.) del proceso de ingeniería de software</t>
  </si>
  <si>
    <t>guayaquileño</t>
  </si>
  <si>
    <t>sqlservr</t>
  </si>
  <si>
    <t>macromoléculas</t>
  </si>
  <si>
    <t>texto 43 Disco Duro Es el dispositivo de almacenamiento de datos que emplea un sistema de grabación magnética para almacenar archivos digitales</t>
  </si>
  <si>
    <t>magnética</t>
  </si>
  <si>
    <t>texto 52 Funciones fundamentales de los SI en los negocios: Apoyo en la toma de decisiones</t>
  </si>
  <si>
    <t>¿Qué hace esta última fase? Consiste en la generación de código produciendo generalmente código de máquina reubicable o lenguaje ensamblador</t>
  </si>
  <si>
    <t>reubicable</t>
  </si>
  <si>
    <t>definicional</t>
  </si>
  <si>
    <t>renunciando</t>
  </si>
  <si>
    <t>texto 58 Entonces al aplicar programación lineal ya van a ver qué tal vez ahorita estamos hablando teóricamente algunos aspectos tal vez nos parezcan confusos pero cuando ya empezamos a hacer los cálculos nos vamos a dar cuenta de que se refiere, nosotros vamos a como dice acá lo del primer paso que es la definición de la variable de decisión del problema, existe un problema necesito subir la ganancia necesito dinero, hay un problema necesito determinar cuáles son las variables de decisión, quiénes intervienen, ahora bien luego tengo que establecer una función objetivo y luego una restricciones</t>
  </si>
  <si>
    <t>En el método de Gauss se realizan las mismas operaciones sobre la matriz identidad, transformándose así en la matriz inversa de A</t>
  </si>
  <si>
    <t>endureciendo</t>
  </si>
  <si>
    <t>texto 3 Así se define varios niveles abstracción</t>
  </si>
  <si>
    <t>texto 22 Continuando con las características de los sistemas transaccionales, tenemos que tienen la prioridad de ser recolectores de información, es decir, a través de ellos se encargan las grandes bases de datos para su posterior utilización</t>
  </si>
  <si>
    <t>texto 27 Configuración del Ordenador Base: Configuración del soporte físico, entorno del sistema operativo, software con particiones, entornos (pruebas y real), bibliotecas de programas y conjunto datos</t>
  </si>
  <si>
    <t>texto 67 Recuerda microeconomía se puede estudiar máximo la relación entre dos</t>
  </si>
  <si>
    <t>2) Una mayor profundidad de análisis y una capacidad ampliada de reporting</t>
  </si>
  <si>
    <t>inicial</t>
  </si>
  <si>
    <t>autenticaciones</t>
  </si>
  <si>
    <t>incluimos</t>
  </si>
  <si>
    <t>detectado</t>
  </si>
  <si>
    <t>Además es importante comprender los procesos empresariales de una empresa, ya que un auditor coopera con diversos departamentos y necesita una comprensión básica de los mecanismos que hay detrás de los procesos</t>
  </si>
  <si>
    <t>Objetivos Ingeniero de validación y verificación Correctitud: En que grado el producto está libre de fallas</t>
  </si>
  <si>
    <t>Por el simple hecho de existir, de ser persona, ya somos poseedores de derechos</t>
  </si>
  <si>
    <t>poseedores</t>
  </si>
  <si>
    <t>capacitan</t>
  </si>
  <si>
    <t>texto 7 Entonces nos dice aqui que La investigacion de operaciones o investigacion operativa o investigacion operacional (conocida tambien como teoria de la toma de decisiones o programacion matematica), IO es una disciplina moderna que consiste en el uso de modelos matematicos, estadisticos y algoritmos con objeto de realizar un proceso de toma de decisiones, fijense se acuerdan que anteriormente le dije de que esas primeras investigaciones que se hicieron verdad, crearon obviamente un modelo de esas decisiones que permitieron crear una serie de aspectos que pueden ser tomado a la hora de poder resolver un problema similar en otra empresa en otro organismo, en otro ente</t>
  </si>
  <si>
    <t>Es decir, un núcleo va a ser más lento que uno con dos núcleos, obviamente porque va a tener dos core que atiendan</t>
  </si>
  <si>
    <t>sprs</t>
  </si>
  <si>
    <t>deteriorando</t>
  </si>
  <si>
    <t>texto 68 Como es fácil de comprender, esta priorización hace que el diagrama de Pareto sea especialmente útil para representar variables cualitativas ordinales, superando al diagrama de barras al dar información sobre el porcentaje acumulado al ir agregando las categorías de la distribución de la variable</t>
  </si>
  <si>
    <t>2) Onstart: Nos indica que la actividad está a punto de ser mostrada al usuario</t>
  </si>
  <si>
    <t>n = plazo de la inversión</t>
  </si>
  <si>
    <t>Un cliente es aquella persona responsable de llevar a cabo el buen desempeño del proyecto, por parte de la empresa que contrata el desarrollo, también llamada mandante</t>
  </si>
  <si>
    <t>mandante</t>
  </si>
  <si>
    <t>También podríamos utilizar este tipo de gráfico para representar variables cuantitativas discretas, pero lo que no es muy correcto hacer es usarlo para las variables cualitativas nominales</t>
  </si>
  <si>
    <t>Implementación: acordaremos el conjunto de actividades que componen la organización de productos</t>
  </si>
  <si>
    <t>diacrónicas</t>
  </si>
  <si>
    <t>Como depósito central de todos los datos empresariales relevantes, a los que suele accederse exclusivamente con permiso de lectura, el almacén de datos contribuye a la gestión del conocimiento interno del negocio</t>
  </si>
  <si>
    <t>accederse</t>
  </si>
  <si>
    <t>trivial</t>
  </si>
  <si>
    <t>hosting</t>
  </si>
  <si>
    <t>hibridación</t>
  </si>
  <si>
    <t>Por ejemplo, tienes un bus serial, tienes un bus paralelo, tienes un bus pci, tienes un bus pci express, tienes un bus ide, tienes un bus sata, tienes diferentes tipos de buses</t>
  </si>
  <si>
    <t>estocástico</t>
  </si>
  <si>
    <t>confidenciales</t>
  </si>
  <si>
    <t>rigida</t>
  </si>
  <si>
    <t>bios</t>
  </si>
  <si>
    <t>concurrente</t>
  </si>
  <si>
    <t>reservas</t>
  </si>
  <si>
    <t>científico</t>
  </si>
  <si>
    <t>Sistema de amortización francés, sistema de cuotas fijas</t>
  </si>
  <si>
    <t>TEXTO 25 Los identificadores energía, total y cantidad han sido declarados reales</t>
  </si>
  <si>
    <t>aleatoriedad</t>
  </si>
  <si>
    <t>texto 5 ¿Qué necesitamos para resolver un problema, ¿Qué necesitamos nosotros los programadores?, ¿Cómo podemos resolver un problema?, ¿Cuál será siempre nuestra herramienta de trabajo? La computadora, aquí está la herramienta, la computadora nos va a nosotros acompañar el resto de nuestra vida académica y nuestra vida profesional, entonces vamos a resolver los problemas utilizando esta herramienta que es la computadora obviamente a través de un lenguaje de programación</t>
  </si>
  <si>
    <t>manager</t>
  </si>
  <si>
    <t>humanidades</t>
  </si>
  <si>
    <t>microprogramadas</t>
  </si>
  <si>
    <t>transcendencia</t>
  </si>
  <si>
    <t>En nuestro proyectito, voy a colocar para que ustedes puedan trabajar y capturar puntos georeferenciales, para este caso son dadas por medio de un satélite, donde van a capturar la posición, tanto de latitud como de longitud</t>
  </si>
  <si>
    <t>georeferenciales</t>
  </si>
  <si>
    <t>texto 89 Es decir, entre cada par de nodos v y w existe una arista de v hacia w y de w hacia v (forzosamente tendrán que cumplirse ambas condiciones)</t>
  </si>
  <si>
    <t>inconsistente</t>
  </si>
  <si>
    <t>Una anualidad es ordinaria o vencida, si el pago de la renta se hace al final del período de pago</t>
  </si>
  <si>
    <t>cad</t>
  </si>
  <si>
    <t>texto 37 esto es lo que nos pasa a nosotros porque no tenemos la destreza, fíjense si empezamos a hacer un proyecto y apenas estamos conociendo las primeras líneas de desarrollo, será imposible, un buen hábito y como buenos programadores es la de llevar una metodología para solucionar un problema por más mínimo que este sea, es por eso que esta vez vamos a ver algunos pasos que debemos seguir para resolver un problema en programación y básicamente la idea es convertirlo en un hábito cada vez que vayamos a programar</t>
  </si>
  <si>
    <t>texto 55 Cumplir con éxito las diferentes fases de un proyecto, utilizando herramientas de administración</t>
  </si>
  <si>
    <t>TEXTO 7 Existe un retos en el desarrollo de sistemas intensivos en software entre ellos tenemos las innovaciones basadas en software los clientes demandan continuamente nuevas innovaciones</t>
  </si>
  <si>
    <t>innovaciones</t>
  </si>
  <si>
    <t>Tenemos la búsqueda precisa, los pasos y fases de la metaheurística deben estar formuladas en términos concretos</t>
  </si>
  <si>
    <t>5) La norma moral es autónoma, mientras que la jurídica es heterónoma</t>
  </si>
  <si>
    <t>Texto 11 Las aplicaciones y softwares están construidas mediante un conjunto de API, y esta API nos ayuda a interactuar entre componentes</t>
  </si>
  <si>
    <t>dignatarios</t>
  </si>
  <si>
    <t>El gestor también se ocupa del intercambio de metadatos entre cada uno de los componentes del almacén y facilita una base de metadatos homogénea</t>
  </si>
  <si>
    <t>optimizado</t>
  </si>
  <si>
    <t>preliminares</t>
  </si>
  <si>
    <t>Difícil de aplicar a los sistemas transaccionales que tienden a ser integrados y a operar como un todo</t>
  </si>
  <si>
    <t>numerico</t>
  </si>
  <si>
    <t>texto 19 No compré tal máquina guardemos porque la los servidores se les debe pagar en 10 días, entonces ahí va a tener que tomar decisiones, lo mejor en este momento nosotros resolver algún momento en este caso, de una empresa, ahora dicen administrador de los estados financieros, el gerente ósea el director financiero es el responsable del manejo de recursos financieros, debe contestar cierto cuestionamientos para saber si realmente está haciendo su función o no</t>
  </si>
  <si>
    <t>unidireccionales</t>
  </si>
  <si>
    <t>semestre</t>
  </si>
  <si>
    <t>Estas estrategias generales para construir algoritmos, que quedan por encima de las heurísticas, y van algo más allá, se denominan metaheurísticas</t>
  </si>
  <si>
    <t>prever</t>
  </si>
  <si>
    <t>Oracle tiene su propio servicio en la nube de base de datos, al usar su base de datos Oracle relacional, y Microsoft AQL Azure es un servicio de base de datos relacionales basado en la nube que utiliza el dbms SQL Server de Microsoft</t>
  </si>
  <si>
    <t>vulnerables</t>
  </si>
  <si>
    <t>causas</t>
  </si>
  <si>
    <t>emocionalidad</t>
  </si>
  <si>
    <t>jerarquizado</t>
  </si>
  <si>
    <t>perfecto</t>
  </si>
  <si>
    <t>arrendamiento</t>
  </si>
  <si>
    <t>4) Retroalimentación</t>
  </si>
  <si>
    <t>precipitada</t>
  </si>
  <si>
    <t>mod</t>
  </si>
  <si>
    <t>diderot</t>
  </si>
  <si>
    <t>13) Derecho de las telecomunicaciones</t>
  </si>
  <si>
    <t>correctitud</t>
  </si>
  <si>
    <t>conartel</t>
  </si>
  <si>
    <t>éxito</t>
  </si>
  <si>
    <t>css</t>
  </si>
  <si>
    <t>abonos</t>
  </si>
  <si>
    <t>texto 34 Ahora veamos el ciclo de captación y de ejecución en mas detalle</t>
  </si>
  <si>
    <t>Es posible programar una aplicación como multihilo mediante una biblioteca de hilos</t>
  </si>
  <si>
    <t>hips</t>
  </si>
  <si>
    <t>cohesión</t>
  </si>
  <si>
    <t>8) Dropbox</t>
  </si>
  <si>
    <t>dropbox</t>
  </si>
  <si>
    <t>Lo mismo pasa con el tema de la compilación, en la compilación el léxico, en la compilación es casi similar pero en vez de ser un conjunto de palabras de lenguaje natural es un conjunto de lenguaje de fuente de código</t>
  </si>
  <si>
    <t>optimizan</t>
  </si>
  <si>
    <t>engranes</t>
  </si>
  <si>
    <t>Es cuando yo al leer el ejercicio me da la noción de una composición, de un agregación, imagínense que yo estoy en el ejercicio y claramente en el ejercicio me dice debo registrar los arcos de fútbol, las dimensiones de los arcos de fútbol</t>
  </si>
  <si>
    <t>Periodo de renta: Es el tiempo que transcurre entre los pagos periódicos continuos</t>
  </si>
  <si>
    <t>persuadirnos</t>
  </si>
  <si>
    <t>organizados</t>
  </si>
  <si>
    <t>texto 50 Registro de instrucciones (IR), contiene la dirección de la siguiente instrucción que se va a ejecutar</t>
  </si>
  <si>
    <t>texto 30 Función Recursiva</t>
  </si>
  <si>
    <t>Pero, también tenemos una más que no deja de ser importante y que son los registros</t>
  </si>
  <si>
    <t>¿Quién se acuerda qué significan estos dos puntos igual? ¿De qué tipo de lenguaje es? Es php, PHP trabaja con este tipo de operandos, dice que la variable temp1 va a ir con un valor numérico de tipo entero</t>
  </si>
  <si>
    <t>burn</t>
  </si>
  <si>
    <t>descentralizado</t>
  </si>
  <si>
    <t>poo</t>
  </si>
  <si>
    <t>En sentido amplio, la democracia es una forma de convivencia social en la que los miembros son libres e iguales y las relaciones sociales establecen conforme a mecanismos contractuales</t>
  </si>
  <si>
    <t>contractuales</t>
  </si>
  <si>
    <t>hypertransport</t>
  </si>
  <si>
    <t>responsable</t>
  </si>
  <si>
    <t>slicing</t>
  </si>
  <si>
    <t>int</t>
  </si>
  <si>
    <t>Amortización total: En este caso se cancela la totalidad del préstamo, desaparece de nuestro pasivo a nivel contable, y por ende, no se pagan más cuotas de esa deuda</t>
  </si>
  <si>
    <t>totalidad</t>
  </si>
  <si>
    <t>transciende</t>
  </si>
  <si>
    <t>diseñan</t>
  </si>
  <si>
    <t>El multiprocesador simétrico es complejo ya que todos los procesadores deben sincronizarse para mantener el equilibrio de carga</t>
  </si>
  <si>
    <t>La información no puede fluir con libertad entre distintas áreas funcionales o partes de la organización</t>
  </si>
  <si>
    <t>colindante</t>
  </si>
  <si>
    <t>cronológico</t>
  </si>
  <si>
    <t>cern</t>
  </si>
  <si>
    <t>Estandarizar los reportes y reglas de auditoría</t>
  </si>
  <si>
    <t>Conocer y aplicar los cuatro pilares de la seguridad de la información es la base para una actitud ciber resiliente</t>
  </si>
  <si>
    <t>resiliente</t>
  </si>
  <si>
    <t>Conocer( comprender) los niveles de riesgo, que tendrás que tolerar</t>
  </si>
  <si>
    <t>tolerar</t>
  </si>
  <si>
    <t>s</t>
  </si>
  <si>
    <t>magna</t>
  </si>
  <si>
    <t>aloja</t>
  </si>
  <si>
    <t>Es decir, yo tengo dos equipos replicados con la información y un equipo sólo está atendiendo</t>
  </si>
  <si>
    <t>replicados</t>
  </si>
  <si>
    <t>Entonces la característica principal es que muchos de estos se parten desde la placa o tarjeta madre, que es de donde se generan o nacen todas estas características arquitectónicas</t>
  </si>
  <si>
    <t>fronteras</t>
  </si>
  <si>
    <t>Normalmente no incluiremos directamente aquí ninguna librería, sino que haremos referencia a ellas en el fichero build, de forma que entren en el proceso de compilación de nuestra aplicación</t>
  </si>
  <si>
    <t>texto 33 También me va ayudar a detectar si tengo exhiba e inversión en cuentas por cobrar</t>
  </si>
  <si>
    <t>exhiba</t>
  </si>
  <si>
    <t>preceden</t>
  </si>
  <si>
    <t>Realizar la capacitación del sistema a sus usuarios</t>
  </si>
  <si>
    <t>etimológico</t>
  </si>
  <si>
    <t>incluirlos</t>
  </si>
  <si>
    <t>convencionales</t>
  </si>
  <si>
    <t>Tecnología de redes y telecomunicaciones</t>
  </si>
  <si>
    <t>Esto permite concluir que todo punto de silla es inestable</t>
  </si>
  <si>
    <t>inestable</t>
  </si>
  <si>
    <t>prematura</t>
  </si>
  <si>
    <t>En estos casos, será responsabilidad del programador almacenar el estado de las actividades, si queremos que cuando sean reiniciadas conserven su estado</t>
  </si>
  <si>
    <t>inmigrantes</t>
  </si>
  <si>
    <t>aislados</t>
  </si>
  <si>
    <t>opera</t>
  </si>
  <si>
    <t>distribuidora</t>
  </si>
  <si>
    <t>comparaciones</t>
  </si>
  <si>
    <t>texto 11 Retos de las plataformas móviles</t>
  </si>
  <si>
    <t>centrados</t>
  </si>
  <si>
    <t>avalado</t>
  </si>
  <si>
    <t>involucró</t>
  </si>
  <si>
    <t>condicionan</t>
  </si>
  <si>
    <t>homogéneas</t>
  </si>
  <si>
    <t>texto 1 La Inteligencia de Negocios o Business Intelligence (BI) se puede definir como el proceso de analizar los bienes o de datos acumulados en la empresa y extraer una cierta inteligencia o conocimiento de ellos</t>
  </si>
  <si>
    <t>destinatarios</t>
  </si>
  <si>
    <t>siem</t>
  </si>
  <si>
    <t>Determinar y evaluar la política de mantenimiento definida en la organización</t>
  </si>
  <si>
    <t>SELECT FLOOR (5) AS 'FLOOR' POWER: Devuelve el valor de la expresión indicada elevada a la potencia especificada</t>
  </si>
  <si>
    <t>power</t>
  </si>
  <si>
    <t>texto 62 Se define como el lugar donde los datos entran o salen o ambas cosas, se denominan puertos de entrada y salida y son interfaces para conectar dispositivos mediante cables</t>
  </si>
  <si>
    <t>relative</t>
  </si>
  <si>
    <t>greedy</t>
  </si>
  <si>
    <t>¿Para qué me sirve o qué es lo que identifica cada uno de estos principios? Vamos a ver el concepto y un ejemplo clarísimo como que me explique cada uno de ellos</t>
  </si>
  <si>
    <t>clarísimo</t>
  </si>
  <si>
    <t>colaborativa</t>
  </si>
  <si>
    <t>texto 14 estos son los responsables de establecer las relaciones sintácticas entre los elementos del discurso escrito</t>
  </si>
  <si>
    <t>Gestionar los recursos de hardware de la computadora Ser una interfaz entre el usuario y la computadora Ser la plataforma para los programas de aplicacion del usuario</t>
  </si>
  <si>
    <t>partial</t>
  </si>
  <si>
    <t>texto 54 Android: Contenidos principales del módulo</t>
  </si>
  <si>
    <t>Si los datos se encuentran ordenados en una tabla estadística diremos que se encuentran agrupados y si los datos no están en una tabla hablaremos de datos no agrupados</t>
  </si>
  <si>
    <t>agrupados</t>
  </si>
  <si>
    <t>proteína</t>
  </si>
  <si>
    <t>Como el conjunto {0} es linealmente dependiente, es natural decir que el espacio vectorial {0} tiene dimensión 0</t>
  </si>
  <si>
    <t>Son capaces de manejar volúmenes de datos importantes ofreciendo una flexibilidad y escalabilidad</t>
  </si>
  <si>
    <t>texto 26 ¿Qué es el valor presente y el valor futuro? El valor presente de una inversión es cuando calculamos el valor actual que tendrá una determinada cantidad que recibiremos o pagaremos en un futuro, en el periodo acordado</t>
  </si>
  <si>
    <t>ordenación</t>
  </si>
  <si>
    <t>titularidad</t>
  </si>
  <si>
    <t>Términos y Definiciones: Describe la terminología aplicable a este estándar</t>
  </si>
  <si>
    <t>a) ¿Cómo es el modelo de negocio de la organización que maneja? Qué capacidad tiene la empresa, tiene recursos, tiene liquidez rápidamente puede ser que tenga un problema como le digo puede ser que el personal le hace huelga siempre</t>
  </si>
  <si>
    <t>Por lo general el interés simple se aplica sobre los productos de financiamiento y algunas veces en productos de ahorro como las cuentas de ahorro</t>
  </si>
  <si>
    <t>Intercambiar el orden de las filas</t>
  </si>
  <si>
    <t>axiológico</t>
  </si>
  <si>
    <t>Las restricciones o controles pueden aplicarse a una actividad, recurso o producto</t>
  </si>
  <si>
    <t>dinámicas</t>
  </si>
  <si>
    <t>managers</t>
  </si>
  <si>
    <t>Tenemos los identificadores que eso ya ustedes entienden que son las variables, nombre de funciones, tipos definidos por el usuario</t>
  </si>
  <si>
    <t>Tiene como inconveniente que sufre de posposición indefinida, ya que un proceso de baja prioridad quizá no pueda ejecutar nunca</t>
  </si>
  <si>
    <t>Todo está interconectado y todo funciona porque hay comunicación interna entre los dispositivos internos que están en la tarjeta madre como en los dispositivos de Hardware que conforman este equipo si uno de estos componentes se daña el computador no puede funcionar</t>
  </si>
  <si>
    <t>texto 61 La entidad débil es aquello que no puede existir sin la entidad fuerte, en este caso se llama menor, muy bien</t>
  </si>
  <si>
    <t>despachó</t>
  </si>
  <si>
    <t>Así puede obligarse a utilizar como mediadores a otros niveles</t>
  </si>
  <si>
    <t>obligarse</t>
  </si>
  <si>
    <t>texto 13 Entonces, por eso esa defensa de nuestro mar territorial, vemos soberanía en nuestro mar territorial, sobre la misma, sobre la parte aérea, soberanía sobre nuestra parte terrestre</t>
  </si>
  <si>
    <t>monolitico</t>
  </si>
  <si>
    <t>Recursos de uso exclusivo</t>
  </si>
  <si>
    <t>texto 2 El proceso de Software Conjunto de actividades necesarias para transformar las ideas iniciales del usuario, que desea automatizar un determinado trabajo, en software</t>
  </si>
  <si>
    <t>acontecido</t>
  </si>
  <si>
    <t>Entre estos algoritmos se encuentran el de INSERCION DIRECTA, SHELL SORT, INSERCION BINARIA y HASHING</t>
  </si>
  <si>
    <t>hashing</t>
  </si>
  <si>
    <t>texto 60 Tenemos los inventarios de productos terminados que son aquellos artículos que ya fueron sometidos a operaciones de transformación para poderlos destinar aparentemente a la venta y finalmente están los materiales de los metales materiales y suministros son todos aquellos artículos necesarios para el funcionamiento y conservación tanto de la fábrica como de las oficinas, en esto se puede obtener en general son los artículos que no entran en productos transformados de forma directa, pero que son necesarios para el funcionamiento de la empresa</t>
  </si>
  <si>
    <t>suministros</t>
  </si>
  <si>
    <t>disminución</t>
  </si>
  <si>
    <t>Los efectos de sinergia se logran cuando, al tener dos o más líneas o producción combinadas, se obtiene un costo de fabricación menor que si estos productos fueron fabricados en forma separada por diferentes empresas</t>
  </si>
  <si>
    <t>webex</t>
  </si>
  <si>
    <t>parse</t>
  </si>
  <si>
    <t>texto 96 Mediante la auditoría de bases de datos se evaluará</t>
  </si>
  <si>
    <t>falencia</t>
  </si>
  <si>
    <t>ddbb</t>
  </si>
  <si>
    <t>cristalizar</t>
  </si>
  <si>
    <t>En el intercambio de datos entre computadoras los procedimientos involucrados pueden llegar complejos complejo</t>
  </si>
  <si>
    <t>catálogo</t>
  </si>
  <si>
    <t>incurren</t>
  </si>
  <si>
    <t>trimestral</t>
  </si>
  <si>
    <t>texto 38 Ahora tenemos los sistemas de información estratégicos (EIS)</t>
  </si>
  <si>
    <t>synonym</t>
  </si>
  <si>
    <t>texto 34 Ya mismo retomamos lo de las cuentas, ahora vamos a ver esos principios de contabilidad generalmente aceptados</t>
  </si>
  <si>
    <t>retomamos</t>
  </si>
  <si>
    <t>usufructuario</t>
  </si>
  <si>
    <t>texto 10 Hablamos en este caso de que en la seguridad pasiva somos reactivos ya actuamos cuando ya se ha producido el daño</t>
  </si>
  <si>
    <t>reactivos</t>
  </si>
  <si>
    <t>fugas</t>
  </si>
  <si>
    <t>texto 9 La seguridad pasiva, no es lo contrario a la seguridad activa, es un complemento que entra en marcha cuando las medidas de seguridad activa no han sido suficientes para frenar una amenaza</t>
  </si>
  <si>
    <t>El programador debe guardar el estado de la interfaz de usuario, preferencias, etc</t>
  </si>
  <si>
    <t>preferencias</t>
  </si>
  <si>
    <t>costes</t>
  </si>
  <si>
    <t>update</t>
  </si>
  <si>
    <t>contribuyendo</t>
  </si>
  <si>
    <t>razonar</t>
  </si>
  <si>
    <t>enjambre</t>
  </si>
  <si>
    <t>El UML 2 incluye los siguientes: secuencias comunicación tiempos y revisión de las interacciones</t>
  </si>
  <si>
    <t>infiltración</t>
  </si>
  <si>
    <t>texto 28 Vectores de posición: poseen su punto de origen en el punto 0 de coordenadas Vectores paralelos: estos vectores se encuentran en rectas paralelas del plano</t>
  </si>
  <si>
    <t>universal</t>
  </si>
  <si>
    <t>texto 45 Hasta el momento, se ha estudiado la solución de una EDOL (con o sin los datos de valores iniciales, dando por resultado una familia solución o una única solución, dependiendo del caso)</t>
  </si>
  <si>
    <t>edol</t>
  </si>
  <si>
    <t>exponenciación</t>
  </si>
  <si>
    <t>SAVEPOINT</t>
  </si>
  <si>
    <t>savepoint</t>
  </si>
  <si>
    <t>texto 77 Seguimos con los almacenes de datos y mercado de datos, la herramienta tradicional para analizar datos corporativos durante las últimas dos décadas ha sido el almacén de datos</t>
  </si>
  <si>
    <t>corporativos</t>
  </si>
  <si>
    <t>El cliente se configura para proporcionar un acceso offline a online, la configuración offline se hace uso de la realidad aumentada, mediante objetos modelados en 3D que son almacenados y presentados en una computadora personal y mediante el acceso online, el estudiante puede seleccionar a través de una aplicación móvil, la lectura a realizar: QR Code, mientras el servidor de gestionar los contenidos respectivos</t>
  </si>
  <si>
    <t>La implementación es sencilla, con una cola FIFO (first in first out)</t>
  </si>
  <si>
    <t>TEXTO 15 Pero miss, ¿Qué es eso? Aquí te dice y te explica y te dice que tú le vas a poner un nombre a cada uno de los tokens</t>
  </si>
  <si>
    <t>Es una extensión natural del e-comercio creando nuevas oportunidades de negocio</t>
  </si>
  <si>
    <t>e-comercio</t>
  </si>
  <si>
    <t>El DMA transfiere directamente, palabra a palabra, el bloque de datos entre el periférico y la memoria, sin pasar por la CPU</t>
  </si>
  <si>
    <t>wait</t>
  </si>
  <si>
    <t>conceptuales</t>
  </si>
  <si>
    <t>Lograr una ventaja competitiva sobre los competidores requiere una aplicación innovadora de las tecnologías de información</t>
  </si>
  <si>
    <t>innovadora</t>
  </si>
  <si>
    <t>texto 60 Son útiles para acelerar las consultas simples contra grandes volúmenes de datos estructurados y no estructurados, ya sea en web, social media, gráficos y demás formas de datos difíciles de analizar con herramientas tradicionales basadas en SQL</t>
  </si>
  <si>
    <t>señalización</t>
  </si>
  <si>
    <t>Hay casos de uso que generan una dependencia tenemos también que se puede incluir o extender</t>
  </si>
  <si>
    <t>texto 18 Ud pensó que aquellas personas que fueron sus amigos como llegó la muestra, usted pensó de que por esas personas iba a ganar, pero recuerde que solamente en la carrera de software siquiera existen unos 1500 alumnos y apenas unas 150 personas a usted le dijeron que usted podria ganar y esa 150 personas que usted conoce le dijeron que si vas a ganar, pero el resto las 1200, 1300 personas parece que no tuvieron su misma opinión</t>
  </si>
  <si>
    <t>texto 1 Redes de computadoras</t>
  </si>
  <si>
    <t>texto 109 Finalmente los combinamos generando un nuevo documento con todas las direcciones de la base de datos</t>
  </si>
  <si>
    <t>piñón</t>
  </si>
  <si>
    <t>mercaderías</t>
  </si>
  <si>
    <t>El analizador de abajo hacia arriba: El analizador ascendente comienza con el símbolo de la cadena de entrada e intenta establecer relaciones sintácticas cada vez mayores</t>
  </si>
  <si>
    <t>Dar las definiciones de kernel (o núcleo) y de imagen para una transformación lineal</t>
  </si>
  <si>
    <t>matización</t>
  </si>
  <si>
    <t>texto 27 Desarrollo ¿Cómo construir un sistema? Se diseñan las estructura de los datos y los programas</t>
  </si>
  <si>
    <t>texto 14 Luego se procesa la información digital, se analiza, interpreta y se realizan simulaciones</t>
  </si>
  <si>
    <t>estocastico</t>
  </si>
  <si>
    <t>colisionando</t>
  </si>
  <si>
    <t>- La sociedad se enfrenta a una disyuntiva a corto plazo entre la inflación y el desempleo</t>
  </si>
  <si>
    <t>texto 86 El ciclo de instrucción</t>
  </si>
  <si>
    <t>texto 35 Durante el sprint el equipo realizará una serie de tareas previamente identificadas</t>
  </si>
  <si>
    <t>lideres</t>
  </si>
  <si>
    <t>Streaming de video</t>
  </si>
  <si>
    <t>La democracia es una forma de gobierno del estado dónde poder ejercido para el pueblo, mediante mecanismos legítimos de participación en la toma de decisiones políticas</t>
  </si>
  <si>
    <t>legítimos</t>
  </si>
  <si>
    <t>Opción práctica se puede grabar la intervención y ofrecerla o consultarla</t>
  </si>
  <si>
    <t>tablets</t>
  </si>
  <si>
    <t>explorador</t>
  </si>
  <si>
    <t>lingüista</t>
  </si>
  <si>
    <t>cheque</t>
  </si>
  <si>
    <t>permeables</t>
  </si>
  <si>
    <t>texto 83 Metodología del comportamiento</t>
  </si>
  <si>
    <t>enemistad</t>
  </si>
  <si>
    <t>plantón</t>
  </si>
  <si>
    <t>adjudican</t>
  </si>
  <si>
    <t>1920: Quito y Guayaquil estaban conectadas por el telégrafo</t>
  </si>
  <si>
    <t>Muestra la secuencia de actividades en el proceso junto con sus entradas, salidas y dependencias</t>
  </si>
  <si>
    <t>- Limite el número de conexiones concurrentes en el servidor</t>
  </si>
  <si>
    <t>host</t>
  </si>
  <si>
    <t>asesoramiento</t>
  </si>
  <si>
    <t>5) Derechos de toma de decisiones distribuidas</t>
  </si>
  <si>
    <t>Si la tasa resulta mayor que el BNA esto quiere decir que la tasa no se ha satisfecho y tenemos un VAN negativo</t>
  </si>
  <si>
    <t>brq</t>
  </si>
  <si>
    <t>solución</t>
  </si>
  <si>
    <t>senetel</t>
  </si>
  <si>
    <t>Dos grafos G1 y G2, son isomorfos si existe una correspondencia uno a uno entre los vértices de los grafos, tal que todo par de vértices que son adyacentes en un grafo si y sólo si el correspondiente par de vértices son adyacentes en el otro grafo</t>
  </si>
  <si>
    <t>En cada coeficiente que aparece multiplicándolas sólo interviene la variable independiente</t>
  </si>
  <si>
    <t>recopilados</t>
  </si>
  <si>
    <t>contrasta</t>
  </si>
  <si>
    <t>eficazmente</t>
  </si>
  <si>
    <t>exceden</t>
  </si>
  <si>
    <t>texto 6 Sí ya andamos en más detalles viéndolo como sistema tenemos tres elementos el sistema origen, tenemos el sistema destino, el sistema que transmite el mensaje, en el sistema origen tenemos la fuente, cómo destino tenemos lo que recibe y el destino como tal por ejemplo cuando ustedes cogen el teléfono el que escribe son ustedes pero quien transmite es el teléfono</t>
  </si>
  <si>
    <t>destino</t>
  </si>
  <si>
    <t>rodean</t>
  </si>
  <si>
    <t>Muchos de los funcionarios de controles internos informáticos, fueron auditores</t>
  </si>
  <si>
    <t>divulgada</t>
  </si>
  <si>
    <t>texto 9 1953: Compañía de teléfono de Guayaquil fue creada con una capacidad técnica y administrativa similar a la empresa de teléfonos de Quito</t>
  </si>
  <si>
    <t>texto 15 La Analítica de negocios es entonces, una disciplina funcional que toda empresa debe considerar y manejar para el desarrollo de proyectos y planes comerciales que apunten al mejoramiento y crecimiento de las organizaciones</t>
  </si>
  <si>
    <t>autodecremento</t>
  </si>
  <si>
    <t>Todos estos ejemplos mencionados son los llamados o denominados algoritmos de la metaheurística</t>
  </si>
  <si>
    <t>épica</t>
  </si>
  <si>
    <t>Es aplicable cuando otros proyectos en el mismo dominio de aplicación se han completado</t>
  </si>
  <si>
    <t>aplicable</t>
  </si>
  <si>
    <t>Latencia (retardo de transmisión)</t>
  </si>
  <si>
    <t>¿Cuáles son las ventajas que tiene la arquitectura? 1) Aparece por primera vez el concepto de programa almacenado</t>
  </si>
  <si>
    <t>constractar</t>
  </si>
  <si>
    <t>TEXTO 58 Introducción a las memorias: Nosotros tenemos dos grandes partes que son prácticamente el computador de todo el equipo</t>
  </si>
  <si>
    <t>Hay de varias categorías como los registros de uso general, registros de segmento y registros de punteros</t>
  </si>
  <si>
    <t>realidad</t>
  </si>
  <si>
    <t>falsificar</t>
  </si>
  <si>
    <t>tarifas</t>
  </si>
  <si>
    <t>porción</t>
  </si>
  <si>
    <t>consuetudinario</t>
  </si>
  <si>
    <t>Esa es la diferencia, tenemos el primer árbol que es la expresión de asignación que sería energía</t>
  </si>
  <si>
    <t>fluencia</t>
  </si>
  <si>
    <t>Esos datos de los TPS se comprimen y por lo general se presentan en informes que se producen con regularidad</t>
  </si>
  <si>
    <t>regularidad</t>
  </si>
  <si>
    <t>innegable</t>
  </si>
  <si>
    <t>cocientes</t>
  </si>
  <si>
    <t>monetaria</t>
  </si>
  <si>
    <t>intercalan</t>
  </si>
  <si>
    <t>exigidos</t>
  </si>
  <si>
    <t>Nosotros tenemos acá que existen cuentas de balance y cuentas de resultado</t>
  </si>
  <si>
    <t>Para lograr un endurecimiento en nuestro sistema y una buena defensa en profundidad</t>
  </si>
  <si>
    <t>discontinua</t>
  </si>
  <si>
    <t>De manera ideal, los requerimientos del usuario y el sistema deben ser claros, sin ambigüedades, fáciles de entender, completos y consistentes</t>
  </si>
  <si>
    <t>transformarse</t>
  </si>
  <si>
    <t>Fases separadas y distintas especificación y desarrollo</t>
  </si>
  <si>
    <t>Así como un índice alfabético normal, uno de diagramas, un índice de funciones, etc</t>
  </si>
  <si>
    <t>determino</t>
  </si>
  <si>
    <t>antena</t>
  </si>
  <si>
    <t>vibraciones</t>
  </si>
  <si>
    <t>Minimiza el valor de la mala condición por reclamos, rechazos por mala producción, etc</t>
  </si>
  <si>
    <t>los requisitos obviamente son para la creación de un programa</t>
  </si>
  <si>
    <t>dinamizar</t>
  </si>
  <si>
    <t>Por ejemplo, en vez de que una corporación almacén de los datos de los empleados en sistemas de información y archivos separados para personal, nómina y beneficios, podría crear una sola base de datos común de recursos humanos</t>
  </si>
  <si>
    <t>3) Inscribir a los empleados en planes de beneficios</t>
  </si>
  <si>
    <t>inscribir</t>
  </si>
  <si>
    <t>twitter</t>
  </si>
  <si>
    <t>El propósito de usar KPI es enfocar la atención en las tareas y procesos que la gerencia ha determinado como los más importantes para avanzar hacia metas y objetivos declarados</t>
  </si>
  <si>
    <t>conserva</t>
  </si>
  <si>
    <t>argumento</t>
  </si>
  <si>
    <t>comunicacionales</t>
  </si>
  <si>
    <t>existen refrigeradoras con menús dónde se puede calibrar la temperatura, también se pueden bloquear también hay unas que tienen cámaras incorporadas hay algunas que ya vienen implementadas con domótica</t>
  </si>
  <si>
    <t>domótica</t>
  </si>
  <si>
    <t>asignadas</t>
  </si>
  <si>
    <t>propicios</t>
  </si>
  <si>
    <t>trazado</t>
  </si>
  <si>
    <t>Esto se produce debido a la comunicación que tiene el procesador con sus diversas áreas, para brindar una información mediante los dispositivos de salida</t>
  </si>
  <si>
    <t>arrogante</t>
  </si>
  <si>
    <t>Objetivos Programador Menor cantidad de problemas de testeo</t>
  </si>
  <si>
    <t>La CPU debe enviar, pues, la siguiente información al DMA cuando quiera realizar una operación de E/S: 1) El sentido de la operación de E/S: lectura o escritura</t>
  </si>
  <si>
    <t>sommerville</t>
  </si>
  <si>
    <t>Estas versátiles bases de datos, nos permite ejecutar consultas y almacenamiento de datos de cualquier característica sin siquiera preocuparnos por el volumen de los datos</t>
  </si>
  <si>
    <t>versátiles</t>
  </si>
  <si>
    <t>encaminarnos</t>
  </si>
  <si>
    <t>rubro</t>
  </si>
  <si>
    <t>ejecucion</t>
  </si>
  <si>
    <t>torno</t>
  </si>
  <si>
    <t>valorar</t>
  </si>
  <si>
    <t>Centrarse en procesos, a menudo reproduce sistemas existentes, ya que nos centramos en el (como) y no en el (porque) y en el (que)</t>
  </si>
  <si>
    <t>Por una parte tenemos que determinar la cantidad a amortizar y ver si se está cancelando parcial o totalmente el préstamo</t>
  </si>
  <si>
    <t>spoiler</t>
  </si>
  <si>
    <t>¿Qué es un ciclo de instrucción? Es el período que tarda la unidad central de proceso CPU en ejecutar una instrucción de lenguaje de máquina</t>
  </si>
  <si>
    <t>irracional</t>
  </si>
  <si>
    <t>estrella</t>
  </si>
  <si>
    <t>texto 29 Valores humanos: Son el respeto, la solidaridad, la libertad, permiten la convivencia saludable entre los individuos</t>
  </si>
  <si>
    <t>programarlo</t>
  </si>
  <si>
    <t>mitigadas</t>
  </si>
  <si>
    <t>Es una subrutina o llamada a función</t>
  </si>
  <si>
    <t>subrutina</t>
  </si>
  <si>
    <t>mercadología</t>
  </si>
  <si>
    <t>Herramientas de reporting</t>
  </si>
  <si>
    <t>Tenemos un gran déficit, ya nosotros no contamos con ahorro público necesitamos constantemente</t>
  </si>
  <si>
    <t>virtualbox</t>
  </si>
  <si>
    <t>restrictivo</t>
  </si>
  <si>
    <t>Los oradores tienen dificultades para percibir la motivación de los participantes y el impacto de la conferencia</t>
  </si>
  <si>
    <t>directorio</t>
  </si>
  <si>
    <t>puede ser una llamada donde normalmente uno tiene escasos segundos o minutos para poder entablar una conversación con el cliente agendar una cita y poder preguntarle qué es lo que exactamente busca con el software</t>
  </si>
  <si>
    <t>escasos</t>
  </si>
  <si>
    <t>En la ingeniería social se encuentra 3 formas de actuar: - La primera consiste en una técnica pasiva que se basa en la observación y el análisis de donde se logra conseguir un perfil psicológico de la víctima</t>
  </si>
  <si>
    <t>psicológico</t>
  </si>
  <si>
    <t>La Auditoría de BD es importante porque: - Toda la información financiera de la organización reside en bases de datos y deben existir controles relacionados con el acceso a las mismas</t>
  </si>
  <si>
    <t>bd</t>
  </si>
  <si>
    <t>3) Onresume: Se llama cuando la actividad va a comenzar a interactuar con el usuario</t>
  </si>
  <si>
    <t>trámites</t>
  </si>
  <si>
    <t>endpoints</t>
  </si>
  <si>
    <t>Los científicos de datos se dedican a resolver problemas con casuísticas complejas, muchas veces de problemas ad hoc que requieren un análisis y dedicación profundo</t>
  </si>
  <si>
    <t>casuísticas</t>
  </si>
  <si>
    <t>texto 82 Cuestiones generales sobre la carpeta personal Para cada usuario del ordenador, Windows 10 crear una carpeta personal única en la que el usuario puede almacenar todos sus archivos como lo son los correos, las hojas de cálculos, fotos, música, etcétera</t>
  </si>
  <si>
    <t>ilustraciones</t>
  </si>
  <si>
    <t>caduco</t>
  </si>
  <si>
    <t>Autenticación: Información precedente de un usuario que es quien dice ser</t>
  </si>
  <si>
    <t>El comercio electrónico para dispositivos móviles son otras plataformas que permiten un desarrollo de la sociedad de la información para el beneficio del ser humano hablamos la sociedad de la información</t>
  </si>
  <si>
    <t>texto 63 Programador Encargado de traducir en código la especificación del sistema</t>
  </si>
  <si>
    <t>2) Textview (EditText y Button)</t>
  </si>
  <si>
    <t>textview</t>
  </si>
  <si>
    <t>texto 88 Otra Fuente es la línea de crédito se trata de otro tipo de préstamo bancario en un momento determinado como una fecha límite de pago, basta firmar un documento para poder acceder al dinero el cual debe ser devuelto con una tasa de interés</t>
  </si>
  <si>
    <t>assert</t>
  </si>
  <si>
    <t>consejo</t>
  </si>
  <si>
    <t>reinfección</t>
  </si>
  <si>
    <t>Pueden definirse las interfaces a otros sistemas</t>
  </si>
  <si>
    <t>Auditoría completa y extensiva Cubrir gran cantidad de manejadores de bases de datos</t>
  </si>
  <si>
    <t>extensiva</t>
  </si>
  <si>
    <t>Se dice G1 y G2 son isomorfos (la misma forma), si hay una función biyectiva f de V1 a V2 con la propiedad de que a y b son adyacentes en G1 si y solo si f (a) y f (b) son adyacentes en G2, para todo a y b en V1</t>
  </si>
  <si>
    <t>biyectiva</t>
  </si>
  <si>
    <t>subrango</t>
  </si>
  <si>
    <t>ss</t>
  </si>
  <si>
    <t>Las reglas también dice que se puede crear las reglas recursivas o sea en vez de hacerlo en árbol lo que está haciendo es por letra aquí lo ha puesto de dos formas</t>
  </si>
  <si>
    <t>Guardan los datos de manera eficaz para reducir las operaciones de entrada y salida (E/S) de datos y entregar resultados de consultas rápidamente a cientos y miles de usuarios de manera simultánea</t>
  </si>
  <si>
    <t>Consistencia: aseguran que la base de datos cambie estados en una transacción exitosa</t>
  </si>
  <si>
    <t>sitúa</t>
  </si>
  <si>
    <t>texto 37 Software antivirus y antimalware</t>
  </si>
  <si>
    <t>antimalware</t>
  </si>
  <si>
    <t>texto 20 En cuál pendiente a la soberanía</t>
  </si>
  <si>
    <t>Ahora, los buses tienen una estructura, vamos a colocar la estructura del bus y el esquema de interconexión</t>
  </si>
  <si>
    <t>dbf</t>
  </si>
  <si>
    <t>Esto es de gran utilidad cuando los datos que vamos a procesar tienen altos niveles de interrelación</t>
  </si>
  <si>
    <t>texto 58 En el caso de que haya algún proceso bloqueado en una operación wait anterior, se desbloqueará a un solo proceso</t>
  </si>
  <si>
    <t>comentado</t>
  </si>
  <si>
    <t>Cuando esto sucede, los beneficios generados por el EIS se convierten en estándares de la industria</t>
  </si>
  <si>
    <t>El proceso de asignación de memoria a los programas que la solicitan</t>
  </si>
  <si>
    <t>aparato</t>
  </si>
  <si>
    <t>sign</t>
  </si>
  <si>
    <t>hosted</t>
  </si>
  <si>
    <t>texto 59 Las empresas están recurriendo a las tecnologías de base de datos no relacionales NOSQL para este fin</t>
  </si>
  <si>
    <t>emite</t>
  </si>
  <si>
    <t>rastreo</t>
  </si>
  <si>
    <t>uniformes</t>
  </si>
  <si>
    <t>i = Tipo de interés</t>
  </si>
  <si>
    <t>superpuesto</t>
  </si>
  <si>
    <t>texto 78 Programas de verificación Programas elaborados por desarrolladores: Son desarrollados previamente por distribuidores y fabricantes de software, de acuerdo con una necesidad</t>
  </si>
  <si>
    <t>administracion</t>
  </si>
  <si>
    <t>¿Qué es un traductor? ¿Qué es un compilador ? y ¿Qué es un intérprete? El traductor es el programa que toma como entrada un texto escrito llamado fuente y dar como salida otro texto llamado objeto, el compilador en cambio, traductor cuyo fuente es un lenguaje de alto nivel y cuyo objeto es un lenguaje de bajo nivel y el intérprete es un compilador que ejecuta al mismo tiempo que traduce</t>
  </si>
  <si>
    <t>articulos</t>
  </si>
  <si>
    <t>El término (ordinaria) se usa en respecto a más de una variable independiente</t>
  </si>
  <si>
    <t>La rutina atiende al dispositivo, reparte la información y al terminar restaura el programa que se estaba ejecutando</t>
  </si>
  <si>
    <t>6) Monitorear y controlar los programas</t>
  </si>
  <si>
    <t>directiva</t>
  </si>
  <si>
    <t>diádica</t>
  </si>
  <si>
    <t>optiomisation</t>
  </si>
  <si>
    <t>El área de padding es el espacio entre el contenido del elemento y su borde (border) no se permiten valores negativos</t>
  </si>
  <si>
    <t>border</t>
  </si>
  <si>
    <t>Asesorar sobre el conocimiento de las normas</t>
  </si>
  <si>
    <t>asesorar</t>
  </si>
  <si>
    <t>texto 65 LISTA DOBLEMENTE ENCADENADA</t>
  </si>
  <si>
    <t>doblemente</t>
  </si>
  <si>
    <t>texto 61 También hay que mencionar que el Hardening igual que consiste en desprendernos de lo innecesario de nuestros sistemas con el fin de endurecerlo, también nos habla de tener sumamente cuidado, en que las acciones de protección no afecten al correcto funcionamiento del mismo sistema y por consiguiente a su propósito</t>
  </si>
  <si>
    <t>apático</t>
  </si>
  <si>
    <t>Estado seguro: el sistema se encarga de asignar los recursos a los procesos en un orden determinado para que no se produzca un interbloqueo</t>
  </si>
  <si>
    <t>lingüístico</t>
  </si>
  <si>
    <t>constitutio-onis</t>
  </si>
  <si>
    <t>Como se ha mencionado anteriormente, se puede amortizar deuda de dos maneras</t>
  </si>
  <si>
    <t>acusadas</t>
  </si>
  <si>
    <t>parqueo</t>
  </si>
  <si>
    <t>finsi</t>
  </si>
  <si>
    <t>Grafos Planos Regiones de un grafo plano Se dice que G es un grafo plano si puede representarse gráficamente sin la intersección de sus aristas</t>
  </si>
  <si>
    <t>quebrar</t>
  </si>
  <si>
    <t>injection</t>
  </si>
  <si>
    <t>Cómo requerimiento del usuario tenemos que el sistema debe ser capaz de procesar 20 maletas por minuto</t>
  </si>
  <si>
    <t>previsiones</t>
  </si>
  <si>
    <t>Manejo sencillo y facilidad para guardar el contenido presentado</t>
  </si>
  <si>
    <t>facilidad</t>
  </si>
  <si>
    <t>Para reforzar en la parte del léxico se trabaja con tokens</t>
  </si>
  <si>
    <t>marca</t>
  </si>
  <si>
    <t>También en esta unidad vemos el diseño de algoritmo mediante técnicas de pseudocódigo y diagrama de flujo, esto es interesante porque ya en esta parte nosotros empezamos a interactuar con herramientas de software</t>
  </si>
  <si>
    <t>oradores</t>
  </si>
  <si>
    <t>Este fenómeno se debe a que los hilos comparten datos y espacios de direcciones, mientras que los procesos, al ser independientes, no lo hacen</t>
  </si>
  <si>
    <t>En su proyecto ¿Quiénes son los stakeholders? ¿Cuál es el dominio de aplicación?</t>
  </si>
  <si>
    <t>Tal vez usted ya haya usado Hadoop para encontrar la mejor tarifa aérea en internet</t>
  </si>
  <si>
    <t>texto 71 Metodología de Kendall &amp; Kendall</t>
  </si>
  <si>
    <t>kendall</t>
  </si>
  <si>
    <t>Se compone de uno o más platos o discos rígidos, unidos por un mismo eje que gira a gran velocidad dentro de una caja metálica sellada</t>
  </si>
  <si>
    <t>metálica</t>
  </si>
  <si>
    <t>En las especificaciones del diseño del Software tenemos los arquitectos del sistema y desarrolladores del software</t>
  </si>
  <si>
    <t>texto 88 La GLS es una alternativa a búsqueda local para hacerlo de forma más efectiva, de los cuales constan los siguientes elementos: 1) Solución inicial</t>
  </si>
  <si>
    <t>- El programa tiene un diseño modular</t>
  </si>
  <si>
    <t>texto 26 Definición de proceso</t>
  </si>
  <si>
    <t>texto 70 Recorridos en un árbol binario Un recorrido en un árbol binario es Una operación que consiste en visitar todos sus vértices o nodos, de tal manera que cada vértice se visite una sola vez</t>
  </si>
  <si>
    <t>freebsd</t>
  </si>
  <si>
    <t>En la exposición de sus conclusiones debe ser critico</t>
  </si>
  <si>
    <t>critico</t>
  </si>
  <si>
    <t>implementamos</t>
  </si>
  <si>
    <t>radica</t>
  </si>
  <si>
    <t>destinan</t>
  </si>
  <si>
    <t>Este esquema se especifica mediante un modelo físico y describe todos los detalles para el almacenamiento de la base de datos, así como los métodos de acceso</t>
  </si>
  <si>
    <t>1) Perspectiva de aprendizaje y crecimiento</t>
  </si>
  <si>
    <t>fluya</t>
  </si>
  <si>
    <t>análogas</t>
  </si>
  <si>
    <t>parche</t>
  </si>
  <si>
    <t>TEXTO 29 Generador de código intermedio: Ya pasé por la primera, por la segunda, por la tercera ahora voy a generar</t>
  </si>
  <si>
    <t>El recorrido PREORDEN utiliza la notación infija o polaca</t>
  </si>
  <si>
    <t>polaca</t>
  </si>
  <si>
    <t>texto 65 Técnicas Especiales Son herramientas especializadas de gran importancia para el auditor especializado porque permiten evaluar procedimientos y estructuras propias de la informática</t>
  </si>
  <si>
    <t>Decodificación de direcciones</t>
  </si>
  <si>
    <t>La IO dentro de las organizaciones determina las unidades a producir, a partir de una disponibilidad de tiempo y materia prima, determina el correcto sistema de distribucion de los productos desde las fabricas (origen) hacia las sucursales (destinos)</t>
  </si>
  <si>
    <t>comunican</t>
  </si>
  <si>
    <t>texto 100 Una auditoría de red, por tanto, nos da información relevante sobre la situación de los datos y el cumplimiento de políticas, regulaciones y medidas de seguridad recomendadas</t>
  </si>
  <si>
    <t>desprendan</t>
  </si>
  <si>
    <t>centralizar</t>
  </si>
  <si>
    <t>Aplicaciones TCP/IP El protocolo simple de transferencia de correo SMTP proporciona una función básica de correo electrónico, este protocolo establece un mecanismo para transferir mensaje entre computadoras remotos</t>
  </si>
  <si>
    <t>smtp</t>
  </si>
  <si>
    <t>texto 25 Una copia de seguridad es una copia tu base de datos que se puede usar para reconstruirla</t>
  </si>
  <si>
    <t>desconcentrar</t>
  </si>
  <si>
    <t>Esta base la usan Twitter, Apple, Facebook, Netflix y Soundcloud, entre otros</t>
  </si>
  <si>
    <t>soundcloud</t>
  </si>
  <si>
    <t>Utiliza nuevos parámetros de costo, nuevas reglas de conteo de líneas y nuevas ecuaciones</t>
  </si>
  <si>
    <t>Se almacenan aparte de la tabla a la que hace referencia, lo que permite crearles y borrarles de forma independiente respecto a la Tabla</t>
  </si>
  <si>
    <t>estratificados</t>
  </si>
  <si>
    <t>aporte</t>
  </si>
  <si>
    <t>En algunos casos, el malware puede infectar una red y permanecer latente por días o incluso semanas</t>
  </si>
  <si>
    <t>latente</t>
  </si>
  <si>
    <t>texto 76 El proceso del software Conjunto de actividades necesarias para transformar las ideas iniciales del usuario, que deseó tematizar a un determinado trabajo, en software</t>
  </si>
  <si>
    <t>tematizar</t>
  </si>
  <si>
    <t>retribuye</t>
  </si>
  <si>
    <t>Si un procesador falla, la capacidad de conmutación del sistema se reduce</t>
  </si>
  <si>
    <t>conmutación</t>
  </si>
  <si>
    <t>remitido</t>
  </si>
  <si>
    <t>conjunciones</t>
  </si>
  <si>
    <t>implicaciones</t>
  </si>
  <si>
    <t>garanticen</t>
  </si>
  <si>
    <t>Procesos sintácticos: Continuando con los procesos lectores, el tercero de ellos son los procesos sintácticos</t>
  </si>
  <si>
    <t>sintácticos</t>
  </si>
  <si>
    <t>intercambiarse</t>
  </si>
  <si>
    <t>Tenemos un sistema de aprendizaje situado capaz de entregar contenidos a estudiantes de ingeniería de acuerdo con el contexto, se fundamenta en la filosofía cliente-servidor</t>
  </si>
  <si>
    <t>cliente-servidor</t>
  </si>
  <si>
    <t>jerárquicas</t>
  </si>
  <si>
    <t>conjugados</t>
  </si>
  <si>
    <t>trama</t>
  </si>
  <si>
    <t>bruto</t>
  </si>
  <si>
    <t>texto 59 Tenemos ahora Deep learning, por ejemplo se basa en igual que el aprendizaje automático realmente Deep learning se llama aprendizaje profundo, el Deep learning se basa en lo mismo que el aprendizaje automático pero en base a redes neuronales, ¿Qué son redes neuronales en nuestro cerebro? Las neuronas son una parte biológica de nuestro cerebro, donde se guarda la información, en nuestro disco duro, del ser humano</t>
  </si>
  <si>
    <t>invertibles</t>
  </si>
  <si>
    <t>singulares</t>
  </si>
  <si>
    <t>texto 30 Tenemos algunas consideraciones para el desarrollo, que son: pequeña capacidad de procesamiento, memoria ram limitada, memoria permanente de poca capacidad, pantallas pequeñas de poca resolución, transferencia de datos costosa y lenta en términos energía y económicos, inestabilidad de las conexiones de datos, batería muy limitada y necesidad de terminar la aplicación en cualquier momento</t>
  </si>
  <si>
    <t>2) Layout</t>
  </si>
  <si>
    <t>Adaptabilidad a los cambios ¿ Qué pasa cuando la documentación de estándares y procedimientos no existe y el personal se va? Las nuevas personas contrataron deben aprender de instrucciones verbales, sin importar que tan incompletas y apurada sean estás, o por prueba y error</t>
  </si>
  <si>
    <t>establecidos</t>
  </si>
  <si>
    <t>TEXTO 28 Eso quiere decir ingeniera que si los dos números fueran del mismo tipo, ¿Igual hace la conversión? Si, la hace</t>
  </si>
  <si>
    <t>agp</t>
  </si>
  <si>
    <t>industria</t>
  </si>
  <si>
    <t>permanente</t>
  </si>
  <si>
    <t>fijarse</t>
  </si>
  <si>
    <t>texto 96 Problema DRA</t>
  </si>
  <si>
    <t>imprecisión</t>
  </si>
  <si>
    <t>Lo encontramos en los procesadores Intel con arquitectura X86</t>
  </si>
  <si>
    <t>ejecutarla</t>
  </si>
  <si>
    <t>- Revisar y juzgar controles implantados en los sistemas informáticos para verificar su adecuación a las órdenes e instrucciones de la Dirección, requisitos legales, protección de confidencialidad y cobertura ante errores y fraudes</t>
  </si>
  <si>
    <t>Programas elaborados por el auditor: El auditor de sistemas determina de acuerdo con su experiencia, conocimientos y necesidades de evaluación, el programa que va a utilizar</t>
  </si>
  <si>
    <t>dirigidos</t>
  </si>
  <si>
    <t>fabricantes</t>
  </si>
  <si>
    <t>utl</t>
  </si>
  <si>
    <t>restrictivamente</t>
  </si>
  <si>
    <t>Ejemplo, una empresa constructora ha firmado un contrato de colaboración empresarial (Join Venture), por dos años con una empresa de máquinas pesadas y otra empresa constructora que tiene un trabajo de construcción de seis meses, quiere aliarse con la primera por las máquinas que posee</t>
  </si>
  <si>
    <t>dominan</t>
  </si>
  <si>
    <t>manual</t>
  </si>
  <si>
    <t>vanal</t>
  </si>
  <si>
    <t>Sin embargo, el recuperar un fichero de una copia de seguridad, pasa a ser seguridad pasiva</t>
  </si>
  <si>
    <t>Registros de estado Sirven para guardar valores reales cuya función es determinar cuándo una instrucción debe ejecutarse o no</t>
  </si>
  <si>
    <t>sequence</t>
  </si>
  <si>
    <t>siquiera</t>
  </si>
  <si>
    <t>optimistic</t>
  </si>
  <si>
    <t>ágiles</t>
  </si>
  <si>
    <t>modulo</t>
  </si>
  <si>
    <t>Por tanto su base es 2 (número de dígitos del sistema), cada dígito número en este sistema se denomina bit (contracción de binary digit)</t>
  </si>
  <si>
    <t>dígito</t>
  </si>
  <si>
    <t>Entonces la coordenadas polares necesitan el ángulo y la distancia, las aeronaves por ejemplo, utiliza un sistema de coordenadas polares ligeramente modificado para la navegación, entonces es ahí donde se usan las coordenadas polares en la navegación</t>
  </si>
  <si>
    <t>aeronaves</t>
  </si>
  <si>
    <t>having</t>
  </si>
  <si>
    <t>irresoluble</t>
  </si>
  <si>
    <t>planning</t>
  </si>
  <si>
    <t>momento</t>
  </si>
  <si>
    <t>Los registros son espacios físicos dentro del microprocesador, con capacidad de 4 bits a 64 bits dependiendo del microprocesador, que se emplee ya que estos difieren de muchos tipos y modelos</t>
  </si>
  <si>
    <t>El punto crítico es un punto de silla si los autovalores landa 1 y landa 2 son reales y de distinto signo</t>
  </si>
  <si>
    <t>ngips</t>
  </si>
  <si>
    <t>discutirse</t>
  </si>
  <si>
    <t>Longitud de la lista</t>
  </si>
  <si>
    <t>fpa</t>
  </si>
  <si>
    <t>predomina</t>
  </si>
  <si>
    <t>En cada uno de nosotros tenemos valores nobles, buenos valores positivos, buscar superarse, desarrollarse, avanzar, pero si nuestros valores son valores bajos, valores negativos</t>
  </si>
  <si>
    <t>nobles</t>
  </si>
  <si>
    <t>Demente la complejidad mayor necesidad operaciones interoperabilidad integración con otros sistemas etc</t>
  </si>
  <si>
    <t>clasificar</t>
  </si>
  <si>
    <t>reconfigurar</t>
  </si>
  <si>
    <t>hangouts</t>
  </si>
  <si>
    <t>texto 55 Claro se puede sacar carnet de la biblioteca central de Guayaquil usted puede ir a sacar un carnet en la universidad de las artes pero a la vez esa biblioteca tiene muchos miembros, esto que parece sencillo y lo es, son tres rectángulos con cuatro líneas y tiene una carga conceptual extremadamente fuerte me da por por lo menos las primeras pautas o las primeros reglas de cómo funciona o cómo se relacionan y las entidades que voy a representar en mi sistema</t>
  </si>
  <si>
    <t>A esto se le conoce como que (T saca escalares)</t>
  </si>
  <si>
    <t>De esta forma se ha descubierto la forma de implementar una pila</t>
  </si>
  <si>
    <t>eureka</t>
  </si>
  <si>
    <t>transcurre</t>
  </si>
  <si>
    <t>softwares</t>
  </si>
  <si>
    <t>texto 66 Explorar los distintos estilos de codificación que pueden ser utilizados en el lenguaje seleccionado</t>
  </si>
  <si>
    <t>aix</t>
  </si>
  <si>
    <t>atomicity</t>
  </si>
  <si>
    <t>En este nivel se puede utilizar un modelo conceptual o un modelo lógico para especificar el esquema</t>
  </si>
  <si>
    <t>arbitrios</t>
  </si>
  <si>
    <t>mutuo</t>
  </si>
  <si>
    <t>replicado</t>
  </si>
  <si>
    <t>Los precios relativos son importancias secundarias de coser en el nivel general de precios eso escribes establecido por el gobierno a través de su ministerio de finanzas</t>
  </si>
  <si>
    <t>sostenible</t>
  </si>
  <si>
    <t>texto 6 Es porque a veces nos acogemos a como la ley no lo dice lo puedo hacer</t>
  </si>
  <si>
    <t>acogemos</t>
  </si>
  <si>
    <t>texto 78 Un proveedor de contenido administra el acceso a un repositorio central de datos</t>
  </si>
  <si>
    <t>Revisión de resultados: Finalmente, en este paso el equipo de estimación revisa los resultados resumidos y llega a un acuerdo sobre el resultado final</t>
  </si>
  <si>
    <t>Lo que está en el cuadro podemos ver primero que se realiza un pago por un servicio de mercancías que permite realizar el servicio de caja en empresa establecida una vez que tiene ese dinero se puede seguir a conseguir mercancías y mediante la gestión de producción y ventas se obtienen un dinero un dinero cobrado por los servicios o productos vendidos con eso se sigue repitiendo lo que es el ciclo a menor tiempo mayor rentabilidad</t>
  </si>
  <si>
    <t>ENTONCES, la cola se define como una línea de espera, utiliza la técnica FIFO (primeras en entrar, primeras en salir)</t>
  </si>
  <si>
    <t>También hay una interfaz de programación</t>
  </si>
  <si>
    <t>víveres</t>
  </si>
  <si>
    <t>Las cadenas de suministro y el desarrollo de productos son más globales y colaborativo, las interacciones con los clientes ayudan a las empresas de productos y servicios</t>
  </si>
  <si>
    <t>heterónoma</t>
  </si>
  <si>
    <t>adquirido</t>
  </si>
  <si>
    <t>texto 62 Métodos de un activity</t>
  </si>
  <si>
    <t>12) InputType: Mascara de entrada de un elemento</t>
  </si>
  <si>
    <t>Posiblemente, no me trae esta facilidad de poder yo atraerlos, esto de extracción de los datos es una característica, es una función que debe cumplir todo sistema manejador de base de datos, mysql server y tiene poder atraerlos</t>
  </si>
  <si>
    <t>TEXTO 41 El arranque del proyecto consta de tres reuniones, la primera es la presentación al cliente, la segunda, la reunión de arranque de la administración y las reuniones de arranque de equipos individuales, como mínimo debe existir 3 reuniones</t>
  </si>
  <si>
    <t>fisica</t>
  </si>
  <si>
    <t>Además, nos permiten hacer un software más eficiente optimizando recursos, algo muy útil para IOT y para los entornos que trabajan con Big Data</t>
  </si>
  <si>
    <t>tensiones</t>
  </si>
  <si>
    <t>descendentes</t>
  </si>
  <si>
    <t>Una arquitectura de protocolo es una estructura en capas de elementos hardware y software qué facilita el intercambio de datos entre sistemas y posibilita aplicaciones distribuidas comercio electrónico y la transferencia de archivos</t>
  </si>
  <si>
    <t>Sólo serán eliminados cómo último recurso, si es que la memoria está tan baja que ni siquiera estos procesos pueden continuar corriendo</t>
  </si>
  <si>
    <t>El computador es el que interactúa con todos los dispositivos que están interconectados en el a través de una placa la cual Nosotros llamamos como placa madre o sale mainboard</t>
  </si>
  <si>
    <t>repetitiva</t>
  </si>
  <si>
    <t>kpis</t>
  </si>
  <si>
    <t>hecho</t>
  </si>
  <si>
    <t>Primera Generacion (1945 - 1955) Aparecen los bulbos y conexiones, despues de la 2 Guerra mundial, supremamente enormes y existian gente que se encargaba de diseñar, otros construian el programa</t>
  </si>
  <si>
    <t>bulbos</t>
  </si>
  <si>
    <t>La tendencia actual es desarrollar aplicaciones distribuidas en vez de Sistemas Operativos distribuidos, aprovechando las redes de computadoras</t>
  </si>
  <si>
    <t>La gente a menudo habla de minería de texto y datos (TDM) al mismo tiempo, pero estrictamente hablando la minería de texto es una forma específica de minería de datos que se relaciona con el texto</t>
  </si>
  <si>
    <t>tdm</t>
  </si>
  <si>
    <t>necesariamente</t>
  </si>
  <si>
    <t>texto 7 En cual les decía también el ejemplo de que se encuentran con un compañero, amigo que es doctor y les dice yo necesito un sistema para mi clínica que me registra mis pacientes, que registre los síntomas, que yo pueda registrar un diagnóstico, fue a registrar exámenes y medicina</t>
  </si>
  <si>
    <t>Vamos a verlos con más detenimiento</t>
  </si>
  <si>
    <t>detenimiento</t>
  </si>
  <si>
    <t>Trabajan, tradicionalmente, con bases de datos analíticas o data warehouses, aunque recientemente se ha ampliado el catálogo con las nuevas bases de datos derivadas de los almacenes de datos, como por ejemplo data lakes, data marts, etc</t>
  </si>
  <si>
    <t>warehouses</t>
  </si>
  <si>
    <t>TEXTO 24 Multiplicación binaria.- La multiplicación binaria base, tiene su propia tabla que se parece mucho a la base 10 que nosotros utilizamos</t>
  </si>
  <si>
    <t>texto 48 Control de las transacciones Existen tres comandos básicos de control en las transacciones SQL: COMMIT</t>
  </si>
  <si>
    <t>commit</t>
  </si>
  <si>
    <t>interpretarlos</t>
  </si>
  <si>
    <t>pacíficos</t>
  </si>
  <si>
    <t>Bueno eso no son leyes divinas</t>
  </si>
  <si>
    <t>divinas</t>
  </si>
  <si>
    <t>dynamic</t>
  </si>
  <si>
    <t>TEXTO 3 Ahí está el análisis léxico en la cual se refleja la primera fase y lo tengo que comparar con mis etapas y les estoy pasando las diapositivas para que puedan compararlos</t>
  </si>
  <si>
    <t>enlace</t>
  </si>
  <si>
    <t>asignaciones</t>
  </si>
  <si>
    <t>colegas</t>
  </si>
  <si>
    <t>TEXTO 60 Es decir, nosotros sabemos que si ponemos una palabra papaya rapidito nuestro sentir humano sabemos a que hace referencia</t>
  </si>
  <si>
    <t>coloquializada</t>
  </si>
  <si>
    <t>Pero, el dispositivo depende solamente manda 80 bits por segundo, entonces obviamente va a ver un desperdicio</t>
  </si>
  <si>
    <t>Texto 79 Procedimiento de Contingencia se aplican a situaciones de emergencia</t>
  </si>
  <si>
    <t>Pero más información no significa necesariamente más conocimientos</t>
  </si>
  <si>
    <t>igualitaria</t>
  </si>
  <si>
    <t>expresa</t>
  </si>
  <si>
    <t>También tenemos lo que son financiamiento con base a inventarios de qué es esto ya que la garantía tienen hacer los inventarios de que dispone la empresa</t>
  </si>
  <si>
    <t>code</t>
  </si>
  <si>
    <t>Por ejemplo, la recuperación de un fichero dañado a partir de las copias de seguridad</t>
  </si>
  <si>
    <t>replicar</t>
  </si>
  <si>
    <t>informes</t>
  </si>
  <si>
    <t>Generalmente, cada hilo tiene una tarea específica y determinada, como forma de aumentar la eficiencia del uso del procesador</t>
  </si>
  <si>
    <t>vhf</t>
  </si>
  <si>
    <t>Es decir, las amenazas pueden materializarse dando lugar a un ataque en el equipo</t>
  </si>
  <si>
    <t>materializarse</t>
  </si>
  <si>
    <t>lineamientos</t>
  </si>
  <si>
    <t>preparar</t>
  </si>
  <si>
    <t>1) Sólido apoyo de la gerencia de nivel superior en cuanto a la inversión en tecnología y el cambio</t>
  </si>
  <si>
    <t>mancha</t>
  </si>
  <si>
    <t>A éstas sentencias también se les conoce por el nombre de bucles repetitivos</t>
  </si>
  <si>
    <t>En conclusión, se puede afirmar que un grafo dirigido es aquel que tiene uniones unidireccionales que suelen dibujarse con una flecha</t>
  </si>
  <si>
    <t>comparación</t>
  </si>
  <si>
    <t>Mejorar la productividad de los proyectos</t>
  </si>
  <si>
    <t>openqm</t>
  </si>
  <si>
    <t>simular</t>
  </si>
  <si>
    <t>jurisprudencia</t>
  </si>
  <si>
    <t>texto 35 Algunas empresas hoy día tal vez sí porque saben que tiene que estar revisando constantemente sobre todo porque los cambios son rápidos, hoy se trata un problema de una forma y ya mañana se incorpora una nueva variable al problema, y ya es otro problema y hay que resolver, entonces acá esa parte yo se lo voy a pasar rapidito</t>
  </si>
  <si>
    <t>obligatorio</t>
  </si>
  <si>
    <t>multiline</t>
  </si>
  <si>
    <t>peluquería</t>
  </si>
  <si>
    <t>Por favor concentrados, ahora vamos al sintáctico</t>
  </si>
  <si>
    <t>provisto</t>
  </si>
  <si>
    <t>Gestión de la memoria con particiones variables</t>
  </si>
  <si>
    <t>econométrico</t>
  </si>
  <si>
    <t>contenga</t>
  </si>
  <si>
    <t>una lista para emitir turnos de atención</t>
  </si>
  <si>
    <t>Aquí vamos a hablar ya del pib nacional como un conjunto de servicios producidos a nivel de nación ya no a nivel personal</t>
  </si>
  <si>
    <t>pib</t>
  </si>
  <si>
    <t>Todo lado conformado por dos vértices se dice que es incidente sobre esos vértices</t>
  </si>
  <si>
    <t>Dentro del activity, encontramos otros elementos que lo conforman, tales como: 1) Activitygroup</t>
  </si>
  <si>
    <t>activitygroup</t>
  </si>
  <si>
    <t>Fase de búsqueda: 1) Cargar la siguiente instrucción</t>
  </si>
  <si>
    <t>triggers</t>
  </si>
  <si>
    <t>El bus de sistema en donde se conectan el procesador, la memoria y los dispositivos de entrada y salida, líneas está constituido, usualmente, porque entre 50 y 100 líneas</t>
  </si>
  <si>
    <t>Y todos los dispositivos se conectan en el switch central, el hecho de que tengamos un router que conecta inalámbrico sigue siendo estrella, porque la señal inalámbrica está conectado también al switch</t>
  </si>
  <si>
    <t>front</t>
  </si>
  <si>
    <t>Es decir, en una neurona se va a grabar que me está dando la clase Charles Pérez, en otra se va a grabar que en el fondo de él está la universidad Guayaquil, en otra estamos hablando de redes neuronales, etc</t>
  </si>
  <si>
    <t>El VI es la tabla de rutinas de código (funciones en C o en ensamblador) que sirve para gestionar las IRQ de todos los controladores hardware</t>
  </si>
  <si>
    <t>cuantía</t>
  </si>
  <si>
    <t>corruptos</t>
  </si>
  <si>
    <t>acl</t>
  </si>
  <si>
    <t>simboliza</t>
  </si>
  <si>
    <t>palillo</t>
  </si>
  <si>
    <t>Entonces yo digo cómo van a decir que gracias a que llegaron los 18 años, ahora soy libre, para estar libre de que sea con 18 años ya no podemos hacer ni siquiera lo que de pronto podíamos hacer con 15 y de alguna manera las leyes amparaban porque éramos menores de 18 años y ya no podemos hacer</t>
  </si>
  <si>
    <t>amparaban</t>
  </si>
  <si>
    <t>inspecciones</t>
  </si>
  <si>
    <t>nocache</t>
  </si>
  <si>
    <t>bson</t>
  </si>
  <si>
    <t>Pero, definitivamente que trabajar con más de un core, me va a representar una ventaja significativa a comparación de trabajar con un solo core</t>
  </si>
  <si>
    <t>Incluso si la organización mantiene ciertos datos redundantes</t>
  </si>
  <si>
    <t>tipologías</t>
  </si>
  <si>
    <t>Drill in / Merge: La operación contraria al drill out consiste en reducir el grado de detalle del cubo de OLAP eliminando dimensiones</t>
  </si>
  <si>
    <t>merge</t>
  </si>
  <si>
    <t>Los disparadores permiten definir operaciones que se ejecutan tan pronto de producen determinados eventos, que suelen consistir en cambios en la base de datos del sistema de origen</t>
  </si>
  <si>
    <t>consistir</t>
  </si>
  <si>
    <t>Ejemplo, seleccionamos para teléfonos y tablet, nos aparecerán varios modelos de activity, para el ejemplo usaremos activity vacío</t>
  </si>
  <si>
    <t>exclamativas</t>
  </si>
  <si>
    <t>permisión</t>
  </si>
  <si>
    <t>4) Una función indicatriz</t>
  </si>
  <si>
    <t>indicatriz</t>
  </si>
  <si>
    <t>De acuerdo a la jerga utilizada en los algoritmos evolutivos, a cada una de estas soluciones tentativas se les conoce como individuos</t>
  </si>
  <si>
    <t>jerga</t>
  </si>
  <si>
    <t>adyacencia</t>
  </si>
  <si>
    <t>suministrando</t>
  </si>
  <si>
    <t>Aislamiento: permiten que las operaciones sean aisladas y transparentes unas de otras</t>
  </si>
  <si>
    <t>Han evolucionado hacia el software de sistemas de información de gestión (SIG) que accede a una o más bases de datos que contienen información comercial por ejemplo: nóminas, cuentas de haberes, débitos, inventarios, etc</t>
  </si>
  <si>
    <t>sig</t>
  </si>
  <si>
    <t>expressway</t>
  </si>
  <si>
    <t>Fuerza bruta El principal objetivo de este ataque es intentar romper todas las combinaciones posibles de nombre usuario y contraseña, estos ataques buscan contraseñas débiles para ser descifradas y tener acceso de forma fácil</t>
  </si>
  <si>
    <t>descifradas</t>
  </si>
  <si>
    <t>Hasta nivel de virus se habla como servicio en la actualidad, no sé si hayan escuchado el malware como servicio ahora hay un término</t>
  </si>
  <si>
    <t>public</t>
  </si>
  <si>
    <t>discriminación</t>
  </si>
  <si>
    <t>Al disponer de un volumen de datos tan extremadamente grandes suele resultar deseable evitar los JOIN</t>
  </si>
  <si>
    <t>ángulo</t>
  </si>
  <si>
    <t>caracteristicas</t>
  </si>
  <si>
    <t>TEXTO 42 Tenemos también etiquetas</t>
  </si>
  <si>
    <t>desempleo</t>
  </si>
  <si>
    <t>modernización</t>
  </si>
  <si>
    <t>designados</t>
  </si>
  <si>
    <t>Básicamente se trata de un pequeño almacén en donde se almacenan las instrucciones que se están procesando y los resultados obtenidos de ella</t>
  </si>
  <si>
    <t>presiones</t>
  </si>
  <si>
    <t>5) ¿ Requiere el sistema tecnología que no se ha utilizado previamente en la organización?</t>
  </si>
  <si>
    <t>errores</t>
  </si>
  <si>
    <t>infiere</t>
  </si>
  <si>
    <t>¿Cuáles son esos niveles de abstracción que me trae un motor de base de datos? Son los niveles que ustedes ya vieron de la arquitectura ANSI-SPARC</t>
  </si>
  <si>
    <t>UNLIMITED: Significa que no hay limite del espacio en el disco reservado</t>
  </si>
  <si>
    <t>radioenlaces</t>
  </si>
  <si>
    <t>texto 36 Tienes buses USB, que normalmente uno cree o le dice así al cable, pero es un bus externo, pero internamente también existe el bus USB, 2.0, 3.0, etc</t>
  </si>
  <si>
    <t>positivismo</t>
  </si>
  <si>
    <t>oficiales</t>
  </si>
  <si>
    <t>dispuestos</t>
  </si>
  <si>
    <t>it–sap</t>
  </si>
  <si>
    <t>simplifican</t>
  </si>
  <si>
    <t>metlife</t>
  </si>
  <si>
    <t>Banda LF: similar a VLF ( poca atenuación, larga distancia y penetración en agua)</t>
  </si>
  <si>
    <t>lf</t>
  </si>
  <si>
    <t>hidraulica</t>
  </si>
  <si>
    <t>El diseño lo organizaremos en filas (elemento Tablerow) y dentro de cada fila, pondremos los elementos</t>
  </si>
  <si>
    <t>tablerow</t>
  </si>
  <si>
    <t>tesorera</t>
  </si>
  <si>
    <t>káiser</t>
  </si>
  <si>
    <t>Freeman en su obra: Strategic Management: A Stakeholder Approach, (Pitman, 1984)</t>
  </si>
  <si>
    <t>approach</t>
  </si>
  <si>
    <t>creencias</t>
  </si>
  <si>
    <t>Las tablas de dimensiones contienen atributos que describen los datos de la tabla de hechos</t>
  </si>
  <si>
    <t>Dificultad de separar el elemento informático de la auditoría operativa y financiera</t>
  </si>
  <si>
    <t>limitantes</t>
  </si>
  <si>
    <t>gusanos</t>
  </si>
  <si>
    <t>texto 52 Clasificacion de los puntos de equilibrio en sistemas lineales homogeneos</t>
  </si>
  <si>
    <t>homogeneos</t>
  </si>
  <si>
    <t>legible</t>
  </si>
  <si>
    <t>inmediaciones</t>
  </si>
  <si>
    <t>texto 25 IMPLANTACIÓN DE UN SISTEMA DE CONTROLES INTERNOS INFORMÁTICOS Criterio Básico: Los controles pueden implantarse a varios niveles</t>
  </si>
  <si>
    <t>implantarse</t>
  </si>
  <si>
    <t>acarro</t>
  </si>
  <si>
    <t>adquieran</t>
  </si>
  <si>
    <t>texto 77 Creación de carpetas Creamos carpetas en nuestro sistema operativo para guardar en su interior nuestros archivos, documentos, música, videos, etcétera</t>
  </si>
  <si>
    <t>interior</t>
  </si>
  <si>
    <t>laboral</t>
  </si>
  <si>
    <t>concepciones</t>
  </si>
  <si>
    <t>primitivo</t>
  </si>
  <si>
    <t>convergencias</t>
  </si>
  <si>
    <t>texto 12 Entonces, luego tenemos los estándares de seguridad, debemos en este caso tener estándares de seguridad, tenemos en realidad que ver qué es lo que necesitamos darle al usuario en este caso para que pueda trabajar con la aplicación</t>
  </si>
  <si>
    <t>Mantener el repositorio del proyecto actualizado con las últimas versiones de todos los entregables del proyecto</t>
  </si>
  <si>
    <t>Determinación de requerimientos de información</t>
  </si>
  <si>
    <t>veloz</t>
  </si>
  <si>
    <t>provenientes</t>
  </si>
  <si>
    <t>Dentro de ellos, en las galletas, en el macho van a encontrar que tiene 40 pines de cobre, que van a estar en paralelo (uno al lado del otro)</t>
  </si>
  <si>
    <t>pines</t>
  </si>
  <si>
    <t>texto 12 Inteligencia de negocios: Los análisis de datos más poderoso y los tableros de control interactivos proporcionan a los gerentes, información en tiempo real sobre el desempeño, para que mejoren sus procesos de toma de decisiones</t>
  </si>
  <si>
    <t>despejar</t>
  </si>
  <si>
    <t>metacompilador</t>
  </si>
  <si>
    <t>TEXTO 11 Ustedes saben que significa incremento, entonces el analizador léxico lo agruparía de esta siguiente forma</t>
  </si>
  <si>
    <t>Calculamos las coordenadas de los puntos de la region factible</t>
  </si>
  <si>
    <t>prestamista</t>
  </si>
  <si>
    <t>recabado</t>
  </si>
  <si>
    <t>En ITILCOM somos expertos en ofrecer servicios de tecnología para empresas, no dudes en contactar con nosotros si necesitas atención personalizada</t>
  </si>
  <si>
    <t>itilcom</t>
  </si>
  <si>
    <t>sucursal</t>
  </si>
  <si>
    <t>Si se elige NOCACHE no se guarda ninguno en memoria</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</si>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</sst>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397"/>
  <sheetViews>
    <sheetView tabSelected="1" workbookViewId="0">
      <selection activeCell="F1" sqref="F1:F24"/>
    </sheetView>
  </sheetViews>
  <sheetFormatPr baseColWidth="10" defaultColWidth="9.140625" defaultRowHeight="15" x14ac:dyDescent="0.25"/>
  <cols>
    <col min="6" max="6" width="12.28515625" bestFit="1" customWidth="1"/>
  </cols>
  <sheetData>
    <row r="1" spans="1:6" x14ac:dyDescent="0.25">
      <c r="A1" s="1" t="s">
        <v>0</v>
      </c>
      <c r="B1" s="1" t="s">
        <v>1</v>
      </c>
      <c r="C1" s="1" t="s">
        <v>2</v>
      </c>
      <c r="D1" s="1" t="s">
        <v>3</v>
      </c>
      <c r="E1" s="1" t="s">
        <v>4</v>
      </c>
      <c r="F1" s="2" t="s">
        <v>14295</v>
      </c>
    </row>
    <row r="2" spans="1:6" x14ac:dyDescent="0.25">
      <c r="A2">
        <v>134451</v>
      </c>
      <c r="B2" t="s">
        <v>5</v>
      </c>
      <c r="C2" t="s">
        <v>6</v>
      </c>
      <c r="D2" t="s">
        <v>7</v>
      </c>
      <c r="E2">
        <v>0.2</v>
      </c>
      <c r="F2" t="str">
        <f>IF(E2=0,"very easy",IF(AND(E2&gt;=0.01,E2&lt;=0.25),"easy",IF(AND(E2&gt;=0.26,E2&lt;=0.5),"neutral",IF(AND(E2&gt;=0.01,E2&lt;=0.75),"difficult",IF(AND(E2&gt;=0.76,E2&lt;=1),"very difficult","error")))))</f>
        <v>easy</v>
      </c>
    </row>
    <row r="3" spans="1:6" x14ac:dyDescent="0.25">
      <c r="A3">
        <v>134452</v>
      </c>
      <c r="B3" t="s">
        <v>8</v>
      </c>
      <c r="C3" t="s">
        <v>9</v>
      </c>
      <c r="D3" t="s">
        <v>10</v>
      </c>
      <c r="E3">
        <v>0.2</v>
      </c>
      <c r="F3" t="str">
        <f t="shared" ref="F3:F66" si="0">IF(E3=0,"very easy",IF(AND(E3&gt;=0.01,E3&lt;=0.25),"easy",IF(AND(E3&gt;=0.26,E3&lt;=0.5),"neutral",IF(AND(E3&gt;=0.01,E3&lt;=0.75),"difficult",IF(AND(E3&gt;=0.76,E3&lt;=1),"very difficult","error")))))</f>
        <v>easy</v>
      </c>
    </row>
    <row r="4" spans="1:6" x14ac:dyDescent="0.25">
      <c r="A4">
        <v>134453</v>
      </c>
      <c r="B4" t="s">
        <v>11</v>
      </c>
      <c r="C4" t="s">
        <v>12</v>
      </c>
      <c r="D4" t="s">
        <v>13</v>
      </c>
      <c r="E4">
        <v>0.2</v>
      </c>
      <c r="F4" t="str">
        <f t="shared" si="0"/>
        <v>easy</v>
      </c>
    </row>
    <row r="5" spans="1:6" x14ac:dyDescent="0.25">
      <c r="A5">
        <v>134454</v>
      </c>
      <c r="B5" t="s">
        <v>14</v>
      </c>
      <c r="C5" t="s">
        <v>15</v>
      </c>
      <c r="D5" t="s">
        <v>16</v>
      </c>
      <c r="E5">
        <v>0.2</v>
      </c>
      <c r="F5" t="str">
        <f t="shared" si="0"/>
        <v>easy</v>
      </c>
    </row>
    <row r="6" spans="1:6" x14ac:dyDescent="0.25">
      <c r="A6">
        <v>134455</v>
      </c>
      <c r="B6" t="s">
        <v>17</v>
      </c>
      <c r="C6" t="s">
        <v>18</v>
      </c>
      <c r="D6" t="s">
        <v>19</v>
      </c>
      <c r="E6">
        <v>0.2</v>
      </c>
      <c r="F6" t="str">
        <f t="shared" si="0"/>
        <v>easy</v>
      </c>
    </row>
    <row r="7" spans="1:6" x14ac:dyDescent="0.25">
      <c r="A7">
        <v>134458</v>
      </c>
      <c r="B7" t="s">
        <v>20</v>
      </c>
      <c r="C7" t="s">
        <v>21</v>
      </c>
      <c r="D7" t="s">
        <v>22</v>
      </c>
      <c r="E7">
        <v>0.8</v>
      </c>
      <c r="F7" t="str">
        <f t="shared" si="0"/>
        <v>very difficult</v>
      </c>
    </row>
    <row r="8" spans="1:6" x14ac:dyDescent="0.25">
      <c r="A8">
        <v>134460</v>
      </c>
      <c r="B8" t="s">
        <v>23</v>
      </c>
      <c r="C8" t="s">
        <v>24</v>
      </c>
      <c r="D8" t="s">
        <v>25</v>
      </c>
      <c r="E8">
        <v>0.6</v>
      </c>
      <c r="F8" t="str">
        <f t="shared" si="0"/>
        <v>difficult</v>
      </c>
    </row>
    <row r="9" spans="1:6" x14ac:dyDescent="0.25">
      <c r="A9">
        <v>134461</v>
      </c>
      <c r="B9" t="s">
        <v>26</v>
      </c>
      <c r="C9" t="s">
        <v>27</v>
      </c>
      <c r="D9" t="s">
        <v>28</v>
      </c>
      <c r="E9">
        <v>0.4</v>
      </c>
      <c r="F9" t="str">
        <f t="shared" si="0"/>
        <v>neutral</v>
      </c>
    </row>
    <row r="10" spans="1:6" x14ac:dyDescent="0.25">
      <c r="A10">
        <v>134463</v>
      </c>
      <c r="B10" t="s">
        <v>29</v>
      </c>
      <c r="C10" t="s">
        <v>30</v>
      </c>
      <c r="D10" t="s">
        <v>31</v>
      </c>
      <c r="E10">
        <v>0.2</v>
      </c>
      <c r="F10" t="str">
        <f t="shared" si="0"/>
        <v>easy</v>
      </c>
    </row>
    <row r="11" spans="1:6" x14ac:dyDescent="0.25">
      <c r="A11">
        <v>134464</v>
      </c>
      <c r="B11" t="s">
        <v>8</v>
      </c>
      <c r="C11" t="s">
        <v>32</v>
      </c>
      <c r="D11" t="s">
        <v>33</v>
      </c>
      <c r="E11">
        <v>0.2</v>
      </c>
      <c r="F11" t="str">
        <f t="shared" si="0"/>
        <v>easy</v>
      </c>
    </row>
    <row r="12" spans="1:6" x14ac:dyDescent="0.25">
      <c r="A12">
        <v>134465</v>
      </c>
      <c r="B12" t="s">
        <v>34</v>
      </c>
      <c r="C12" t="s">
        <v>35</v>
      </c>
      <c r="D12" t="s">
        <v>36</v>
      </c>
      <c r="E12">
        <v>0.2</v>
      </c>
      <c r="F12" t="str">
        <f t="shared" si="0"/>
        <v>easy</v>
      </c>
    </row>
    <row r="13" spans="1:6" x14ac:dyDescent="0.25">
      <c r="A13">
        <v>134466</v>
      </c>
      <c r="B13" t="s">
        <v>37</v>
      </c>
      <c r="C13" t="s">
        <v>38</v>
      </c>
      <c r="D13" t="s">
        <v>39</v>
      </c>
      <c r="E13">
        <v>0.4</v>
      </c>
      <c r="F13" t="str">
        <f t="shared" si="0"/>
        <v>neutral</v>
      </c>
    </row>
    <row r="14" spans="1:6" x14ac:dyDescent="0.25">
      <c r="A14">
        <v>134468</v>
      </c>
      <c r="B14" t="s">
        <v>40</v>
      </c>
      <c r="C14" t="s">
        <v>41</v>
      </c>
      <c r="D14" t="s">
        <v>42</v>
      </c>
      <c r="E14">
        <v>0.4</v>
      </c>
      <c r="F14" t="str">
        <f t="shared" si="0"/>
        <v>neutral</v>
      </c>
    </row>
    <row r="15" spans="1:6" x14ac:dyDescent="0.25">
      <c r="A15">
        <v>134469</v>
      </c>
      <c r="B15" t="s">
        <v>20</v>
      </c>
      <c r="C15" t="s">
        <v>43</v>
      </c>
      <c r="D15" t="s">
        <v>44</v>
      </c>
      <c r="E15">
        <v>0.4</v>
      </c>
      <c r="F15" t="str">
        <f t="shared" si="0"/>
        <v>neutral</v>
      </c>
    </row>
    <row r="16" spans="1:6" x14ac:dyDescent="0.25">
      <c r="A16">
        <v>134470</v>
      </c>
      <c r="B16" t="s">
        <v>45</v>
      </c>
      <c r="C16" t="s">
        <v>46</v>
      </c>
      <c r="D16" t="s">
        <v>47</v>
      </c>
      <c r="E16">
        <v>1</v>
      </c>
      <c r="F16" t="str">
        <f t="shared" si="0"/>
        <v>very difficult</v>
      </c>
    </row>
    <row r="17" spans="1:6" x14ac:dyDescent="0.25">
      <c r="A17">
        <v>134472</v>
      </c>
      <c r="B17" t="s">
        <v>11</v>
      </c>
      <c r="C17" t="s">
        <v>48</v>
      </c>
      <c r="D17" t="s">
        <v>49</v>
      </c>
      <c r="E17">
        <v>0.2</v>
      </c>
      <c r="F17" t="str">
        <f t="shared" si="0"/>
        <v>easy</v>
      </c>
    </row>
    <row r="18" spans="1:6" x14ac:dyDescent="0.25">
      <c r="A18">
        <v>134473</v>
      </c>
      <c r="B18" t="s">
        <v>11</v>
      </c>
      <c r="C18" t="s">
        <v>50</v>
      </c>
      <c r="D18" t="s">
        <v>51</v>
      </c>
      <c r="E18">
        <v>0.4</v>
      </c>
      <c r="F18" t="str">
        <f t="shared" si="0"/>
        <v>neutral</v>
      </c>
    </row>
    <row r="19" spans="1:6" x14ac:dyDescent="0.25">
      <c r="A19">
        <v>134474</v>
      </c>
      <c r="B19" t="s">
        <v>52</v>
      </c>
      <c r="C19" t="s">
        <v>53</v>
      </c>
      <c r="D19" t="s">
        <v>54</v>
      </c>
      <c r="E19">
        <v>0.4</v>
      </c>
      <c r="F19" t="str">
        <f t="shared" si="0"/>
        <v>neutral</v>
      </c>
    </row>
    <row r="20" spans="1:6" x14ac:dyDescent="0.25">
      <c r="A20">
        <v>134475</v>
      </c>
      <c r="B20" t="s">
        <v>55</v>
      </c>
      <c r="C20" t="s">
        <v>56</v>
      </c>
      <c r="D20" t="s">
        <v>57</v>
      </c>
      <c r="E20">
        <v>1</v>
      </c>
      <c r="F20" t="str">
        <f t="shared" si="0"/>
        <v>very difficult</v>
      </c>
    </row>
    <row r="21" spans="1:6" x14ac:dyDescent="0.25">
      <c r="A21">
        <v>134476</v>
      </c>
      <c r="B21" t="s">
        <v>58</v>
      </c>
      <c r="C21" t="s">
        <v>59</v>
      </c>
      <c r="D21" t="s">
        <v>60</v>
      </c>
      <c r="E21">
        <v>0.2</v>
      </c>
      <c r="F21" t="str">
        <f t="shared" si="0"/>
        <v>easy</v>
      </c>
    </row>
    <row r="22" spans="1:6" x14ac:dyDescent="0.25">
      <c r="A22">
        <v>134480</v>
      </c>
      <c r="B22" t="s">
        <v>23</v>
      </c>
      <c r="C22" t="s">
        <v>61</v>
      </c>
      <c r="D22" t="s">
        <v>62</v>
      </c>
      <c r="E22">
        <v>0.8</v>
      </c>
      <c r="F22" t="str">
        <f t="shared" si="0"/>
        <v>very difficult</v>
      </c>
    </row>
    <row r="23" spans="1:6" x14ac:dyDescent="0.25">
      <c r="A23">
        <v>134481</v>
      </c>
      <c r="B23" t="s">
        <v>63</v>
      </c>
      <c r="C23" t="s">
        <v>64</v>
      </c>
      <c r="D23" t="s">
        <v>7</v>
      </c>
      <c r="E23">
        <v>0.2</v>
      </c>
      <c r="F23" t="str">
        <f t="shared" si="0"/>
        <v>easy</v>
      </c>
    </row>
    <row r="24" spans="1:6" x14ac:dyDescent="0.25">
      <c r="A24">
        <v>134482</v>
      </c>
      <c r="B24" t="s">
        <v>65</v>
      </c>
      <c r="C24" t="s">
        <v>66</v>
      </c>
      <c r="D24" t="s">
        <v>67</v>
      </c>
      <c r="E24">
        <v>0.2</v>
      </c>
      <c r="F24" t="str">
        <f t="shared" si="0"/>
        <v>easy</v>
      </c>
    </row>
    <row r="25" spans="1:6" x14ac:dyDescent="0.25">
      <c r="A25">
        <v>134483</v>
      </c>
      <c r="B25" t="s">
        <v>68</v>
      </c>
      <c r="C25" t="s">
        <v>69</v>
      </c>
      <c r="D25" t="s">
        <v>70</v>
      </c>
      <c r="E25">
        <v>0.2</v>
      </c>
      <c r="F25" t="str">
        <f t="shared" si="0"/>
        <v>easy</v>
      </c>
    </row>
    <row r="26" spans="1:6" x14ac:dyDescent="0.25">
      <c r="A26">
        <v>134485</v>
      </c>
      <c r="B26" t="s">
        <v>26</v>
      </c>
      <c r="C26" t="s">
        <v>71</v>
      </c>
      <c r="D26" t="s">
        <v>72</v>
      </c>
      <c r="E26">
        <v>0.6</v>
      </c>
      <c r="F26" t="str">
        <f t="shared" si="0"/>
        <v>difficult</v>
      </c>
    </row>
    <row r="27" spans="1:6" x14ac:dyDescent="0.25">
      <c r="A27">
        <v>134486</v>
      </c>
      <c r="B27" t="s">
        <v>73</v>
      </c>
      <c r="C27" t="s">
        <v>74</v>
      </c>
      <c r="D27" t="s">
        <v>75</v>
      </c>
      <c r="E27">
        <v>0.2</v>
      </c>
      <c r="F27" t="str">
        <f t="shared" si="0"/>
        <v>easy</v>
      </c>
    </row>
    <row r="28" spans="1:6" x14ac:dyDescent="0.25">
      <c r="A28">
        <v>134487</v>
      </c>
      <c r="B28" t="s">
        <v>14</v>
      </c>
      <c r="C28" t="s">
        <v>76</v>
      </c>
      <c r="D28" t="s">
        <v>77</v>
      </c>
      <c r="E28">
        <v>0.2</v>
      </c>
      <c r="F28" t="str">
        <f t="shared" si="0"/>
        <v>easy</v>
      </c>
    </row>
    <row r="29" spans="1:6" x14ac:dyDescent="0.25">
      <c r="A29">
        <v>134489</v>
      </c>
      <c r="B29" t="s">
        <v>78</v>
      </c>
      <c r="C29" t="s">
        <v>79</v>
      </c>
      <c r="D29" t="s">
        <v>80</v>
      </c>
      <c r="E29">
        <v>0.2</v>
      </c>
      <c r="F29" t="str">
        <f t="shared" si="0"/>
        <v>easy</v>
      </c>
    </row>
    <row r="30" spans="1:6" x14ac:dyDescent="0.25">
      <c r="A30">
        <v>134490</v>
      </c>
      <c r="B30" t="s">
        <v>20</v>
      </c>
      <c r="C30" t="s">
        <v>81</v>
      </c>
      <c r="D30" t="s">
        <v>82</v>
      </c>
      <c r="E30">
        <v>0.2</v>
      </c>
      <c r="F30" t="str">
        <f t="shared" si="0"/>
        <v>easy</v>
      </c>
    </row>
    <row r="31" spans="1:6" x14ac:dyDescent="0.25">
      <c r="A31">
        <v>134491</v>
      </c>
      <c r="B31" t="s">
        <v>83</v>
      </c>
      <c r="C31" t="s">
        <v>84</v>
      </c>
      <c r="D31" t="s">
        <v>85</v>
      </c>
      <c r="E31">
        <v>0.4</v>
      </c>
      <c r="F31" t="str">
        <f t="shared" si="0"/>
        <v>neutral</v>
      </c>
    </row>
    <row r="32" spans="1:6" x14ac:dyDescent="0.25">
      <c r="A32">
        <v>134492</v>
      </c>
      <c r="B32" t="s">
        <v>63</v>
      </c>
      <c r="C32" t="s">
        <v>86</v>
      </c>
      <c r="D32" t="s">
        <v>87</v>
      </c>
      <c r="E32">
        <v>0.2</v>
      </c>
      <c r="F32" t="str">
        <f t="shared" si="0"/>
        <v>easy</v>
      </c>
    </row>
    <row r="33" spans="1:6" x14ac:dyDescent="0.25">
      <c r="A33">
        <v>134494</v>
      </c>
      <c r="B33" t="s">
        <v>14</v>
      </c>
      <c r="C33" t="s">
        <v>88</v>
      </c>
      <c r="D33" t="s">
        <v>89</v>
      </c>
      <c r="E33">
        <v>1</v>
      </c>
      <c r="F33" t="str">
        <f t="shared" si="0"/>
        <v>very difficult</v>
      </c>
    </row>
    <row r="34" spans="1:6" x14ac:dyDescent="0.25">
      <c r="A34">
        <v>134495</v>
      </c>
      <c r="B34" t="s">
        <v>17</v>
      </c>
      <c r="C34" t="s">
        <v>90</v>
      </c>
      <c r="D34" t="s">
        <v>91</v>
      </c>
      <c r="E34">
        <v>0.2</v>
      </c>
      <c r="F34" t="str">
        <f t="shared" si="0"/>
        <v>easy</v>
      </c>
    </row>
    <row r="35" spans="1:6" x14ac:dyDescent="0.25">
      <c r="A35">
        <v>134497</v>
      </c>
      <c r="B35" t="s">
        <v>92</v>
      </c>
      <c r="C35" t="s">
        <v>93</v>
      </c>
      <c r="D35" t="s">
        <v>94</v>
      </c>
      <c r="E35">
        <v>0.4</v>
      </c>
      <c r="F35" t="str">
        <f t="shared" si="0"/>
        <v>neutral</v>
      </c>
    </row>
    <row r="36" spans="1:6" x14ac:dyDescent="0.25">
      <c r="A36">
        <v>134498</v>
      </c>
      <c r="B36" t="s">
        <v>11</v>
      </c>
      <c r="C36" t="s">
        <v>95</v>
      </c>
      <c r="D36" t="s">
        <v>96</v>
      </c>
      <c r="E36">
        <v>0.2</v>
      </c>
      <c r="F36" t="str">
        <f t="shared" si="0"/>
        <v>easy</v>
      </c>
    </row>
    <row r="37" spans="1:6" x14ac:dyDescent="0.25">
      <c r="A37">
        <v>134499</v>
      </c>
      <c r="B37" t="s">
        <v>26</v>
      </c>
      <c r="C37" t="s">
        <v>97</v>
      </c>
      <c r="D37" t="s">
        <v>98</v>
      </c>
      <c r="E37">
        <v>0.2</v>
      </c>
      <c r="F37" t="str">
        <f t="shared" si="0"/>
        <v>easy</v>
      </c>
    </row>
    <row r="38" spans="1:6" x14ac:dyDescent="0.25">
      <c r="A38">
        <v>134500</v>
      </c>
      <c r="B38" t="s">
        <v>23</v>
      </c>
      <c r="C38" t="s">
        <v>99</v>
      </c>
      <c r="D38" t="s">
        <v>100</v>
      </c>
      <c r="E38">
        <v>0.4</v>
      </c>
      <c r="F38" t="str">
        <f t="shared" si="0"/>
        <v>neutral</v>
      </c>
    </row>
    <row r="39" spans="1:6" x14ac:dyDescent="0.25">
      <c r="A39">
        <v>134501</v>
      </c>
      <c r="B39" t="s">
        <v>45</v>
      </c>
      <c r="C39" t="s">
        <v>101</v>
      </c>
      <c r="D39" t="s">
        <v>102</v>
      </c>
      <c r="E39">
        <v>0.2</v>
      </c>
      <c r="F39" t="str">
        <f t="shared" si="0"/>
        <v>easy</v>
      </c>
    </row>
    <row r="40" spans="1:6" x14ac:dyDescent="0.25">
      <c r="A40">
        <v>134504</v>
      </c>
      <c r="B40" t="s">
        <v>45</v>
      </c>
      <c r="C40" t="s">
        <v>103</v>
      </c>
      <c r="D40" t="s">
        <v>104</v>
      </c>
      <c r="E40">
        <v>0.2</v>
      </c>
      <c r="F40" t="str">
        <f t="shared" si="0"/>
        <v>easy</v>
      </c>
    </row>
    <row r="41" spans="1:6" x14ac:dyDescent="0.25">
      <c r="A41">
        <v>134505</v>
      </c>
      <c r="B41" t="s">
        <v>105</v>
      </c>
      <c r="C41" t="s">
        <v>106</v>
      </c>
      <c r="D41" t="s">
        <v>107</v>
      </c>
      <c r="E41">
        <v>0.2</v>
      </c>
      <c r="F41" t="str">
        <f t="shared" si="0"/>
        <v>easy</v>
      </c>
    </row>
    <row r="42" spans="1:6" x14ac:dyDescent="0.25">
      <c r="A42">
        <v>134506</v>
      </c>
      <c r="B42" t="s">
        <v>73</v>
      </c>
      <c r="C42" t="s">
        <v>108</v>
      </c>
      <c r="D42" t="s">
        <v>109</v>
      </c>
      <c r="E42">
        <v>0.2</v>
      </c>
      <c r="F42" t="str">
        <f t="shared" si="0"/>
        <v>easy</v>
      </c>
    </row>
    <row r="43" spans="1:6" x14ac:dyDescent="0.25">
      <c r="A43">
        <v>134509</v>
      </c>
      <c r="B43" t="s">
        <v>110</v>
      </c>
      <c r="C43" t="s">
        <v>111</v>
      </c>
      <c r="D43" t="s">
        <v>112</v>
      </c>
      <c r="E43">
        <v>0.4</v>
      </c>
      <c r="F43" t="str">
        <f t="shared" si="0"/>
        <v>neutral</v>
      </c>
    </row>
    <row r="44" spans="1:6" x14ac:dyDescent="0.25">
      <c r="A44">
        <v>134510</v>
      </c>
      <c r="B44" t="s">
        <v>73</v>
      </c>
      <c r="C44" t="s">
        <v>113</v>
      </c>
      <c r="D44" t="s">
        <v>114</v>
      </c>
      <c r="E44">
        <v>0.6</v>
      </c>
      <c r="F44" t="str">
        <f t="shared" si="0"/>
        <v>difficult</v>
      </c>
    </row>
    <row r="45" spans="1:6" x14ac:dyDescent="0.25">
      <c r="A45">
        <v>134512</v>
      </c>
      <c r="B45" t="s">
        <v>115</v>
      </c>
      <c r="C45" t="s">
        <v>116</v>
      </c>
      <c r="D45" t="s">
        <v>117</v>
      </c>
      <c r="E45">
        <v>0.2</v>
      </c>
      <c r="F45" t="str">
        <f t="shared" si="0"/>
        <v>easy</v>
      </c>
    </row>
    <row r="46" spans="1:6" x14ac:dyDescent="0.25">
      <c r="A46">
        <v>134513</v>
      </c>
      <c r="B46" t="s">
        <v>73</v>
      </c>
      <c r="C46" t="s">
        <v>118</v>
      </c>
      <c r="D46" t="s">
        <v>119</v>
      </c>
      <c r="E46">
        <v>0.2</v>
      </c>
      <c r="F46" t="str">
        <f t="shared" si="0"/>
        <v>easy</v>
      </c>
    </row>
    <row r="47" spans="1:6" x14ac:dyDescent="0.25">
      <c r="A47">
        <v>134514</v>
      </c>
      <c r="B47" t="s">
        <v>29</v>
      </c>
      <c r="C47" t="s">
        <v>120</v>
      </c>
      <c r="D47" t="s">
        <v>121</v>
      </c>
      <c r="E47">
        <v>0.2</v>
      </c>
      <c r="F47" t="str">
        <f t="shared" si="0"/>
        <v>easy</v>
      </c>
    </row>
    <row r="48" spans="1:6" x14ac:dyDescent="0.25">
      <c r="A48">
        <v>134516</v>
      </c>
      <c r="B48" t="s">
        <v>45</v>
      </c>
      <c r="C48" t="s">
        <v>122</v>
      </c>
      <c r="D48" t="s">
        <v>123</v>
      </c>
      <c r="E48">
        <v>0.2</v>
      </c>
      <c r="F48" t="str">
        <f t="shared" si="0"/>
        <v>easy</v>
      </c>
    </row>
    <row r="49" spans="1:6" x14ac:dyDescent="0.25">
      <c r="A49">
        <v>134517</v>
      </c>
      <c r="B49" t="s">
        <v>124</v>
      </c>
      <c r="C49" t="s">
        <v>125</v>
      </c>
      <c r="D49" t="s">
        <v>126</v>
      </c>
      <c r="E49">
        <v>0.2</v>
      </c>
      <c r="F49" t="str">
        <f t="shared" si="0"/>
        <v>easy</v>
      </c>
    </row>
    <row r="50" spans="1:6" x14ac:dyDescent="0.25">
      <c r="A50">
        <v>134520</v>
      </c>
      <c r="B50" t="s">
        <v>45</v>
      </c>
      <c r="C50" t="s">
        <v>127</v>
      </c>
      <c r="D50" t="s">
        <v>128</v>
      </c>
      <c r="E50">
        <v>0.2</v>
      </c>
      <c r="F50" t="str">
        <f t="shared" si="0"/>
        <v>easy</v>
      </c>
    </row>
    <row r="51" spans="1:6" x14ac:dyDescent="0.25">
      <c r="A51">
        <v>134521</v>
      </c>
      <c r="B51" t="s">
        <v>110</v>
      </c>
      <c r="C51" t="s">
        <v>129</v>
      </c>
      <c r="D51" t="s">
        <v>130</v>
      </c>
      <c r="E51">
        <v>0.2</v>
      </c>
      <c r="F51" t="str">
        <f t="shared" si="0"/>
        <v>easy</v>
      </c>
    </row>
    <row r="52" spans="1:6" x14ac:dyDescent="0.25">
      <c r="A52">
        <v>134522</v>
      </c>
      <c r="B52" t="s">
        <v>5</v>
      </c>
      <c r="C52" t="s">
        <v>131</v>
      </c>
      <c r="D52" t="s">
        <v>132</v>
      </c>
      <c r="E52">
        <v>0.2</v>
      </c>
      <c r="F52" t="str">
        <f t="shared" si="0"/>
        <v>easy</v>
      </c>
    </row>
    <row r="53" spans="1:6" x14ac:dyDescent="0.25">
      <c r="A53">
        <v>134524</v>
      </c>
      <c r="B53" t="s">
        <v>73</v>
      </c>
      <c r="C53" t="s">
        <v>133</v>
      </c>
      <c r="D53" t="s">
        <v>134</v>
      </c>
      <c r="E53">
        <v>0.4</v>
      </c>
      <c r="F53" t="str">
        <f t="shared" si="0"/>
        <v>neutral</v>
      </c>
    </row>
    <row r="54" spans="1:6" x14ac:dyDescent="0.25">
      <c r="A54">
        <v>134525</v>
      </c>
      <c r="B54" t="s">
        <v>8</v>
      </c>
      <c r="C54" t="s">
        <v>135</v>
      </c>
      <c r="D54" t="s">
        <v>136</v>
      </c>
      <c r="E54">
        <v>0.2</v>
      </c>
      <c r="F54" t="str">
        <f t="shared" si="0"/>
        <v>easy</v>
      </c>
    </row>
    <row r="55" spans="1:6" x14ac:dyDescent="0.25">
      <c r="A55">
        <v>134527</v>
      </c>
      <c r="B55" t="s">
        <v>11</v>
      </c>
      <c r="C55" t="s">
        <v>137</v>
      </c>
      <c r="D55" t="s">
        <v>138</v>
      </c>
      <c r="E55">
        <v>0.8</v>
      </c>
      <c r="F55" t="str">
        <f t="shared" si="0"/>
        <v>very difficult</v>
      </c>
    </row>
    <row r="56" spans="1:6" x14ac:dyDescent="0.25">
      <c r="A56">
        <v>134528</v>
      </c>
      <c r="B56" t="s">
        <v>139</v>
      </c>
      <c r="C56" t="s">
        <v>140</v>
      </c>
      <c r="D56" t="s">
        <v>141</v>
      </c>
      <c r="E56">
        <v>0.2</v>
      </c>
      <c r="F56" t="str">
        <f t="shared" si="0"/>
        <v>easy</v>
      </c>
    </row>
    <row r="57" spans="1:6" x14ac:dyDescent="0.25">
      <c r="A57">
        <v>134530</v>
      </c>
      <c r="B57" t="s">
        <v>142</v>
      </c>
      <c r="C57" t="s">
        <v>143</v>
      </c>
      <c r="D57" t="s">
        <v>144</v>
      </c>
      <c r="E57">
        <v>0.4</v>
      </c>
      <c r="F57" t="str">
        <f t="shared" si="0"/>
        <v>neutral</v>
      </c>
    </row>
    <row r="58" spans="1:6" x14ac:dyDescent="0.25">
      <c r="A58">
        <v>134533</v>
      </c>
      <c r="B58" t="s">
        <v>5</v>
      </c>
      <c r="C58" t="s">
        <v>145</v>
      </c>
      <c r="D58" t="s">
        <v>146</v>
      </c>
      <c r="E58">
        <v>0.2</v>
      </c>
      <c r="F58" t="str">
        <f t="shared" si="0"/>
        <v>easy</v>
      </c>
    </row>
    <row r="59" spans="1:6" x14ac:dyDescent="0.25">
      <c r="A59">
        <v>134535</v>
      </c>
      <c r="B59" t="s">
        <v>147</v>
      </c>
      <c r="C59" t="s">
        <v>148</v>
      </c>
      <c r="D59" t="s">
        <v>149</v>
      </c>
      <c r="E59">
        <v>0.6</v>
      </c>
      <c r="F59" t="str">
        <f t="shared" si="0"/>
        <v>difficult</v>
      </c>
    </row>
    <row r="60" spans="1:6" x14ac:dyDescent="0.25">
      <c r="A60">
        <v>134536</v>
      </c>
      <c r="B60" t="s">
        <v>150</v>
      </c>
      <c r="C60" t="s">
        <v>151</v>
      </c>
      <c r="D60" t="s">
        <v>152</v>
      </c>
      <c r="E60">
        <v>0.2</v>
      </c>
      <c r="F60" t="str">
        <f t="shared" si="0"/>
        <v>easy</v>
      </c>
    </row>
    <row r="61" spans="1:6" x14ac:dyDescent="0.25">
      <c r="A61">
        <v>134537</v>
      </c>
      <c r="B61" t="s">
        <v>115</v>
      </c>
      <c r="C61" t="s">
        <v>153</v>
      </c>
      <c r="D61" t="s">
        <v>154</v>
      </c>
      <c r="E61">
        <v>0.2</v>
      </c>
      <c r="F61" t="str">
        <f t="shared" si="0"/>
        <v>easy</v>
      </c>
    </row>
    <row r="62" spans="1:6" x14ac:dyDescent="0.25">
      <c r="A62">
        <v>134539</v>
      </c>
      <c r="B62" t="s">
        <v>147</v>
      </c>
      <c r="C62" t="s">
        <v>155</v>
      </c>
      <c r="D62" t="s">
        <v>149</v>
      </c>
      <c r="E62">
        <v>0.6</v>
      </c>
      <c r="F62" t="str">
        <f t="shared" si="0"/>
        <v>difficult</v>
      </c>
    </row>
    <row r="63" spans="1:6" x14ac:dyDescent="0.25">
      <c r="A63">
        <v>134540</v>
      </c>
      <c r="B63" t="s">
        <v>37</v>
      </c>
      <c r="C63" t="s">
        <v>156</v>
      </c>
      <c r="D63" t="s">
        <v>157</v>
      </c>
      <c r="E63">
        <v>0.6</v>
      </c>
      <c r="F63" t="str">
        <f t="shared" si="0"/>
        <v>difficult</v>
      </c>
    </row>
    <row r="64" spans="1:6" x14ac:dyDescent="0.25">
      <c r="A64">
        <v>134544</v>
      </c>
      <c r="B64" t="s">
        <v>23</v>
      </c>
      <c r="C64" t="s">
        <v>158</v>
      </c>
      <c r="D64" t="s">
        <v>159</v>
      </c>
      <c r="E64">
        <v>0.2</v>
      </c>
      <c r="F64" t="str">
        <f t="shared" si="0"/>
        <v>easy</v>
      </c>
    </row>
    <row r="65" spans="1:6" x14ac:dyDescent="0.25">
      <c r="A65">
        <v>134545</v>
      </c>
      <c r="B65" t="s">
        <v>17</v>
      </c>
      <c r="C65" t="s">
        <v>160</v>
      </c>
      <c r="D65" t="s">
        <v>161</v>
      </c>
      <c r="E65">
        <v>0.4</v>
      </c>
      <c r="F65" t="str">
        <f t="shared" si="0"/>
        <v>neutral</v>
      </c>
    </row>
    <row r="66" spans="1:6" x14ac:dyDescent="0.25">
      <c r="A66">
        <v>134546</v>
      </c>
      <c r="B66" t="s">
        <v>23</v>
      </c>
      <c r="C66" t="s">
        <v>162</v>
      </c>
      <c r="D66" t="s">
        <v>163</v>
      </c>
      <c r="E66">
        <v>0.6</v>
      </c>
      <c r="F66" t="str">
        <f t="shared" si="0"/>
        <v>difficult</v>
      </c>
    </row>
    <row r="67" spans="1:6" x14ac:dyDescent="0.25">
      <c r="A67">
        <v>134547</v>
      </c>
      <c r="B67" t="s">
        <v>164</v>
      </c>
      <c r="C67" t="s">
        <v>165</v>
      </c>
      <c r="D67" t="s">
        <v>166</v>
      </c>
      <c r="E67">
        <v>0.2</v>
      </c>
      <c r="F67" t="str">
        <f t="shared" ref="F67:F130" si="1">IF(E67=0,"very easy",IF(AND(E67&gt;=0.01,E67&lt;=0.25),"easy",IF(AND(E67&gt;=0.26,E67&lt;=0.5),"neutral",IF(AND(E67&gt;=0.01,E67&lt;=0.75),"difficult",IF(AND(E67&gt;=0.76,E67&lt;=1),"very difficult","error")))))</f>
        <v>easy</v>
      </c>
    </row>
    <row r="68" spans="1:6" x14ac:dyDescent="0.25">
      <c r="A68">
        <v>134549</v>
      </c>
      <c r="B68" t="s">
        <v>150</v>
      </c>
      <c r="C68" t="s">
        <v>167</v>
      </c>
      <c r="D68" t="s">
        <v>168</v>
      </c>
      <c r="E68">
        <v>0.2</v>
      </c>
      <c r="F68" t="str">
        <f t="shared" si="1"/>
        <v>easy</v>
      </c>
    </row>
    <row r="69" spans="1:6" x14ac:dyDescent="0.25">
      <c r="A69">
        <v>134550</v>
      </c>
      <c r="B69" t="s">
        <v>169</v>
      </c>
      <c r="C69" t="s">
        <v>170</v>
      </c>
      <c r="D69" t="s">
        <v>171</v>
      </c>
      <c r="E69">
        <v>0.2</v>
      </c>
      <c r="F69" t="str">
        <f t="shared" si="1"/>
        <v>easy</v>
      </c>
    </row>
    <row r="70" spans="1:6" x14ac:dyDescent="0.25">
      <c r="A70">
        <v>134551</v>
      </c>
      <c r="B70" t="s">
        <v>20</v>
      </c>
      <c r="C70" t="s">
        <v>172</v>
      </c>
      <c r="D70" t="s">
        <v>173</v>
      </c>
      <c r="E70">
        <v>0.4</v>
      </c>
      <c r="F70" t="str">
        <f t="shared" si="1"/>
        <v>neutral</v>
      </c>
    </row>
    <row r="71" spans="1:6" x14ac:dyDescent="0.25">
      <c r="A71">
        <v>134552</v>
      </c>
      <c r="B71" t="s">
        <v>169</v>
      </c>
      <c r="C71" t="s">
        <v>174</v>
      </c>
      <c r="D71" t="s">
        <v>7</v>
      </c>
      <c r="E71">
        <v>0.4</v>
      </c>
      <c r="F71" t="str">
        <f t="shared" si="1"/>
        <v>neutral</v>
      </c>
    </row>
    <row r="72" spans="1:6" x14ac:dyDescent="0.25">
      <c r="A72">
        <v>134553</v>
      </c>
      <c r="B72" t="s">
        <v>110</v>
      </c>
      <c r="C72" t="s">
        <v>175</v>
      </c>
      <c r="D72" t="s">
        <v>176</v>
      </c>
      <c r="E72">
        <v>0.2</v>
      </c>
      <c r="F72" t="str">
        <f t="shared" si="1"/>
        <v>easy</v>
      </c>
    </row>
    <row r="73" spans="1:6" x14ac:dyDescent="0.25">
      <c r="A73">
        <v>134555</v>
      </c>
      <c r="B73" t="s">
        <v>78</v>
      </c>
      <c r="C73" t="s">
        <v>177</v>
      </c>
      <c r="D73" t="s">
        <v>178</v>
      </c>
      <c r="E73">
        <v>0.4</v>
      </c>
      <c r="F73" t="str">
        <f t="shared" si="1"/>
        <v>neutral</v>
      </c>
    </row>
    <row r="74" spans="1:6" x14ac:dyDescent="0.25">
      <c r="A74">
        <v>134557</v>
      </c>
      <c r="B74" t="s">
        <v>11</v>
      </c>
      <c r="C74" t="s">
        <v>179</v>
      </c>
      <c r="D74" t="s">
        <v>180</v>
      </c>
      <c r="E74">
        <v>0.4</v>
      </c>
      <c r="F74" t="str">
        <f t="shared" si="1"/>
        <v>neutral</v>
      </c>
    </row>
    <row r="75" spans="1:6" x14ac:dyDescent="0.25">
      <c r="A75">
        <v>134558</v>
      </c>
      <c r="B75" t="s">
        <v>37</v>
      </c>
      <c r="C75" t="s">
        <v>181</v>
      </c>
      <c r="D75" t="s">
        <v>182</v>
      </c>
      <c r="E75">
        <v>0.2</v>
      </c>
      <c r="F75" t="str">
        <f t="shared" si="1"/>
        <v>easy</v>
      </c>
    </row>
    <row r="76" spans="1:6" x14ac:dyDescent="0.25">
      <c r="A76">
        <v>134559</v>
      </c>
      <c r="B76" t="s">
        <v>142</v>
      </c>
      <c r="C76" t="s">
        <v>183</v>
      </c>
      <c r="D76" t="s">
        <v>184</v>
      </c>
      <c r="E76">
        <v>0.2</v>
      </c>
      <c r="F76" t="str">
        <f t="shared" si="1"/>
        <v>easy</v>
      </c>
    </row>
    <row r="77" spans="1:6" x14ac:dyDescent="0.25">
      <c r="A77">
        <v>134560</v>
      </c>
      <c r="B77" t="s">
        <v>139</v>
      </c>
      <c r="C77" t="s">
        <v>185</v>
      </c>
      <c r="D77" t="s">
        <v>186</v>
      </c>
      <c r="E77">
        <v>0.4</v>
      </c>
      <c r="F77" t="str">
        <f t="shared" si="1"/>
        <v>neutral</v>
      </c>
    </row>
    <row r="78" spans="1:6" x14ac:dyDescent="0.25">
      <c r="A78">
        <v>134562</v>
      </c>
      <c r="B78" t="s">
        <v>45</v>
      </c>
      <c r="C78" t="s">
        <v>101</v>
      </c>
      <c r="D78" t="s">
        <v>187</v>
      </c>
      <c r="E78">
        <v>0.2</v>
      </c>
      <c r="F78" t="str">
        <f t="shared" si="1"/>
        <v>easy</v>
      </c>
    </row>
    <row r="79" spans="1:6" x14ac:dyDescent="0.25">
      <c r="A79">
        <v>134563</v>
      </c>
      <c r="B79" t="s">
        <v>5</v>
      </c>
      <c r="C79" t="s">
        <v>188</v>
      </c>
      <c r="D79" t="s">
        <v>189</v>
      </c>
      <c r="E79">
        <v>0.2</v>
      </c>
      <c r="F79" t="str">
        <f t="shared" si="1"/>
        <v>easy</v>
      </c>
    </row>
    <row r="80" spans="1:6" x14ac:dyDescent="0.25">
      <c r="A80">
        <v>134564</v>
      </c>
      <c r="B80" t="s">
        <v>147</v>
      </c>
      <c r="C80" t="s">
        <v>190</v>
      </c>
      <c r="D80" t="s">
        <v>191</v>
      </c>
      <c r="E80">
        <v>0.4</v>
      </c>
      <c r="F80" t="str">
        <f t="shared" si="1"/>
        <v>neutral</v>
      </c>
    </row>
    <row r="81" spans="1:6" x14ac:dyDescent="0.25">
      <c r="A81">
        <v>134567</v>
      </c>
      <c r="B81" t="s">
        <v>147</v>
      </c>
      <c r="C81" t="s">
        <v>192</v>
      </c>
      <c r="D81" t="s">
        <v>3</v>
      </c>
      <c r="E81">
        <v>0.8</v>
      </c>
      <c r="F81" t="str">
        <f t="shared" si="1"/>
        <v>very difficult</v>
      </c>
    </row>
    <row r="82" spans="1:6" x14ac:dyDescent="0.25">
      <c r="A82">
        <v>134568</v>
      </c>
      <c r="B82" t="s">
        <v>5</v>
      </c>
      <c r="C82" t="s">
        <v>193</v>
      </c>
      <c r="D82" t="s">
        <v>194</v>
      </c>
      <c r="E82">
        <v>0.6</v>
      </c>
      <c r="F82" t="str">
        <f t="shared" si="1"/>
        <v>difficult</v>
      </c>
    </row>
    <row r="83" spans="1:6" x14ac:dyDescent="0.25">
      <c r="A83">
        <v>134569</v>
      </c>
      <c r="B83" t="s">
        <v>11</v>
      </c>
      <c r="C83" t="s">
        <v>195</v>
      </c>
      <c r="D83" t="s">
        <v>196</v>
      </c>
      <c r="E83">
        <v>0.2</v>
      </c>
      <c r="F83" t="str">
        <f t="shared" si="1"/>
        <v>easy</v>
      </c>
    </row>
    <row r="84" spans="1:6" x14ac:dyDescent="0.25">
      <c r="A84">
        <v>134570</v>
      </c>
      <c r="B84" t="s">
        <v>17</v>
      </c>
      <c r="C84" t="s">
        <v>197</v>
      </c>
      <c r="D84" t="s">
        <v>198</v>
      </c>
      <c r="E84">
        <v>0.8</v>
      </c>
      <c r="F84" t="str">
        <f t="shared" si="1"/>
        <v>very difficult</v>
      </c>
    </row>
    <row r="85" spans="1:6" x14ac:dyDescent="0.25">
      <c r="A85">
        <v>134571</v>
      </c>
      <c r="B85" t="s">
        <v>83</v>
      </c>
      <c r="C85" t="s">
        <v>199</v>
      </c>
      <c r="D85" t="s">
        <v>200</v>
      </c>
      <c r="E85">
        <v>0.4</v>
      </c>
      <c r="F85" t="str">
        <f t="shared" si="1"/>
        <v>neutral</v>
      </c>
    </row>
    <row r="86" spans="1:6" x14ac:dyDescent="0.25">
      <c r="A86">
        <v>134572</v>
      </c>
      <c r="B86" t="s">
        <v>40</v>
      </c>
      <c r="C86" t="s">
        <v>201</v>
      </c>
      <c r="D86" t="s">
        <v>202</v>
      </c>
      <c r="E86">
        <v>0.2</v>
      </c>
      <c r="F86" t="str">
        <f t="shared" si="1"/>
        <v>easy</v>
      </c>
    </row>
    <row r="87" spans="1:6" x14ac:dyDescent="0.25">
      <c r="A87">
        <v>134575</v>
      </c>
      <c r="B87" t="s">
        <v>34</v>
      </c>
      <c r="C87" t="s">
        <v>203</v>
      </c>
      <c r="D87" t="s">
        <v>204</v>
      </c>
      <c r="E87">
        <v>0.2</v>
      </c>
      <c r="F87" t="str">
        <f t="shared" si="1"/>
        <v>easy</v>
      </c>
    </row>
    <row r="88" spans="1:6" x14ac:dyDescent="0.25">
      <c r="A88">
        <v>134576</v>
      </c>
      <c r="B88" t="s">
        <v>52</v>
      </c>
      <c r="C88" t="s">
        <v>205</v>
      </c>
      <c r="D88" t="s">
        <v>206</v>
      </c>
      <c r="E88">
        <v>0.6</v>
      </c>
      <c r="F88" t="str">
        <f t="shared" si="1"/>
        <v>difficult</v>
      </c>
    </row>
    <row r="89" spans="1:6" x14ac:dyDescent="0.25">
      <c r="A89">
        <v>134578</v>
      </c>
      <c r="B89" t="s">
        <v>150</v>
      </c>
      <c r="C89" t="s">
        <v>207</v>
      </c>
      <c r="D89" t="s">
        <v>208</v>
      </c>
      <c r="E89">
        <v>0.2</v>
      </c>
      <c r="F89" t="str">
        <f t="shared" si="1"/>
        <v>easy</v>
      </c>
    </row>
    <row r="90" spans="1:6" x14ac:dyDescent="0.25">
      <c r="A90">
        <v>134579</v>
      </c>
      <c r="B90" t="s">
        <v>5</v>
      </c>
      <c r="C90" t="s">
        <v>209</v>
      </c>
      <c r="D90" t="s">
        <v>210</v>
      </c>
      <c r="E90">
        <v>0.2</v>
      </c>
      <c r="F90" t="str">
        <f t="shared" si="1"/>
        <v>easy</v>
      </c>
    </row>
    <row r="91" spans="1:6" x14ac:dyDescent="0.25">
      <c r="A91">
        <v>134580</v>
      </c>
      <c r="B91" t="s">
        <v>211</v>
      </c>
      <c r="C91" t="s">
        <v>212</v>
      </c>
      <c r="D91" t="s">
        <v>213</v>
      </c>
      <c r="E91">
        <v>0.6</v>
      </c>
      <c r="F91" t="str">
        <f t="shared" si="1"/>
        <v>difficult</v>
      </c>
    </row>
    <row r="92" spans="1:6" x14ac:dyDescent="0.25">
      <c r="A92">
        <v>134581</v>
      </c>
      <c r="B92" t="s">
        <v>139</v>
      </c>
      <c r="C92" t="s">
        <v>214</v>
      </c>
      <c r="D92" t="s">
        <v>215</v>
      </c>
      <c r="E92">
        <v>0.4</v>
      </c>
      <c r="F92" t="str">
        <f t="shared" si="1"/>
        <v>neutral</v>
      </c>
    </row>
    <row r="93" spans="1:6" x14ac:dyDescent="0.25">
      <c r="A93">
        <v>134582</v>
      </c>
      <c r="B93" t="s">
        <v>11</v>
      </c>
      <c r="C93" t="s">
        <v>216</v>
      </c>
      <c r="D93" t="s">
        <v>217</v>
      </c>
      <c r="E93">
        <v>0.2</v>
      </c>
      <c r="F93" t="str">
        <f t="shared" si="1"/>
        <v>easy</v>
      </c>
    </row>
    <row r="94" spans="1:6" x14ac:dyDescent="0.25">
      <c r="A94">
        <v>134584</v>
      </c>
      <c r="B94" t="s">
        <v>115</v>
      </c>
      <c r="C94" t="s">
        <v>218</v>
      </c>
      <c r="D94" t="s">
        <v>219</v>
      </c>
      <c r="E94">
        <v>0.8</v>
      </c>
      <c r="F94" t="str">
        <f t="shared" si="1"/>
        <v>very difficult</v>
      </c>
    </row>
    <row r="95" spans="1:6" x14ac:dyDescent="0.25">
      <c r="A95">
        <v>134585</v>
      </c>
      <c r="B95" t="s">
        <v>20</v>
      </c>
      <c r="C95" t="s">
        <v>220</v>
      </c>
      <c r="D95" t="s">
        <v>221</v>
      </c>
      <c r="E95">
        <v>0.2</v>
      </c>
      <c r="F95" t="str">
        <f t="shared" si="1"/>
        <v>easy</v>
      </c>
    </row>
    <row r="96" spans="1:6" x14ac:dyDescent="0.25">
      <c r="A96">
        <v>134586</v>
      </c>
      <c r="B96" t="s">
        <v>222</v>
      </c>
      <c r="C96" t="s">
        <v>223</v>
      </c>
      <c r="D96" t="s">
        <v>224</v>
      </c>
      <c r="E96">
        <v>0.2</v>
      </c>
      <c r="F96" t="str">
        <f t="shared" si="1"/>
        <v>easy</v>
      </c>
    </row>
    <row r="97" spans="1:6" x14ac:dyDescent="0.25">
      <c r="A97">
        <v>134587</v>
      </c>
      <c r="B97" t="s">
        <v>20</v>
      </c>
      <c r="C97" t="s">
        <v>225</v>
      </c>
      <c r="D97" t="s">
        <v>226</v>
      </c>
      <c r="E97">
        <v>0.2</v>
      </c>
      <c r="F97" t="str">
        <f t="shared" si="1"/>
        <v>easy</v>
      </c>
    </row>
    <row r="98" spans="1:6" x14ac:dyDescent="0.25">
      <c r="A98">
        <v>134589</v>
      </c>
      <c r="B98" t="s">
        <v>37</v>
      </c>
      <c r="C98" t="s">
        <v>227</v>
      </c>
      <c r="D98" t="s">
        <v>228</v>
      </c>
      <c r="E98">
        <v>0.2</v>
      </c>
      <c r="F98" t="str">
        <f t="shared" si="1"/>
        <v>easy</v>
      </c>
    </row>
    <row r="99" spans="1:6" x14ac:dyDescent="0.25">
      <c r="A99">
        <v>134590</v>
      </c>
      <c r="B99" t="s">
        <v>45</v>
      </c>
      <c r="C99" t="s">
        <v>229</v>
      </c>
      <c r="D99" t="s">
        <v>230</v>
      </c>
      <c r="E99">
        <v>0.2</v>
      </c>
      <c r="F99" t="str">
        <f t="shared" si="1"/>
        <v>easy</v>
      </c>
    </row>
    <row r="100" spans="1:6" x14ac:dyDescent="0.25">
      <c r="A100">
        <v>134591</v>
      </c>
      <c r="B100" t="s">
        <v>52</v>
      </c>
      <c r="C100" t="s">
        <v>231</v>
      </c>
      <c r="D100" t="s">
        <v>232</v>
      </c>
      <c r="E100">
        <v>0.2</v>
      </c>
      <c r="F100" t="str">
        <f t="shared" si="1"/>
        <v>easy</v>
      </c>
    </row>
    <row r="101" spans="1:6" x14ac:dyDescent="0.25">
      <c r="A101">
        <v>134592</v>
      </c>
      <c r="B101" t="s">
        <v>34</v>
      </c>
      <c r="C101" t="s">
        <v>233</v>
      </c>
      <c r="D101" t="s">
        <v>234</v>
      </c>
      <c r="E101">
        <v>0.4</v>
      </c>
      <c r="F101" t="str">
        <f t="shared" si="1"/>
        <v>neutral</v>
      </c>
    </row>
    <row r="102" spans="1:6" x14ac:dyDescent="0.25">
      <c r="A102">
        <v>134593</v>
      </c>
      <c r="B102" t="s">
        <v>83</v>
      </c>
      <c r="C102" t="s">
        <v>235</v>
      </c>
      <c r="D102" t="s">
        <v>236</v>
      </c>
      <c r="E102">
        <v>0.2</v>
      </c>
      <c r="F102" t="str">
        <f t="shared" si="1"/>
        <v>easy</v>
      </c>
    </row>
    <row r="103" spans="1:6" x14ac:dyDescent="0.25">
      <c r="A103">
        <v>134595</v>
      </c>
      <c r="B103" t="s">
        <v>110</v>
      </c>
      <c r="C103" t="s">
        <v>175</v>
      </c>
      <c r="D103" t="s">
        <v>237</v>
      </c>
      <c r="E103">
        <v>0.2</v>
      </c>
      <c r="F103" t="str">
        <f t="shared" si="1"/>
        <v>easy</v>
      </c>
    </row>
    <row r="104" spans="1:6" x14ac:dyDescent="0.25">
      <c r="A104">
        <v>134596</v>
      </c>
      <c r="B104" t="s">
        <v>58</v>
      </c>
      <c r="C104" t="s">
        <v>238</v>
      </c>
      <c r="D104" t="s">
        <v>239</v>
      </c>
      <c r="E104">
        <v>0.6</v>
      </c>
      <c r="F104" t="str">
        <f t="shared" si="1"/>
        <v>difficult</v>
      </c>
    </row>
    <row r="105" spans="1:6" x14ac:dyDescent="0.25">
      <c r="A105">
        <v>134597</v>
      </c>
      <c r="B105" t="s">
        <v>37</v>
      </c>
      <c r="C105" t="s">
        <v>240</v>
      </c>
      <c r="D105" t="s">
        <v>157</v>
      </c>
      <c r="E105">
        <v>0.2</v>
      </c>
      <c r="F105" t="str">
        <f t="shared" si="1"/>
        <v>easy</v>
      </c>
    </row>
    <row r="106" spans="1:6" x14ac:dyDescent="0.25">
      <c r="A106">
        <v>134599</v>
      </c>
      <c r="B106" t="s">
        <v>45</v>
      </c>
      <c r="C106" t="s">
        <v>241</v>
      </c>
      <c r="D106" t="s">
        <v>242</v>
      </c>
      <c r="E106">
        <v>0.4</v>
      </c>
      <c r="F106" t="str">
        <f t="shared" si="1"/>
        <v>neutral</v>
      </c>
    </row>
    <row r="107" spans="1:6" x14ac:dyDescent="0.25">
      <c r="A107">
        <v>134600</v>
      </c>
      <c r="B107" t="s">
        <v>243</v>
      </c>
      <c r="C107" t="s">
        <v>244</v>
      </c>
      <c r="D107" t="s">
        <v>245</v>
      </c>
      <c r="E107">
        <v>0.6</v>
      </c>
      <c r="F107" t="str">
        <f t="shared" si="1"/>
        <v>difficult</v>
      </c>
    </row>
    <row r="108" spans="1:6" x14ac:dyDescent="0.25">
      <c r="A108">
        <v>134601</v>
      </c>
      <c r="B108" t="s">
        <v>55</v>
      </c>
      <c r="C108" t="s">
        <v>246</v>
      </c>
      <c r="D108" t="s">
        <v>247</v>
      </c>
      <c r="E108">
        <v>0.6</v>
      </c>
      <c r="F108" t="str">
        <f t="shared" si="1"/>
        <v>difficult</v>
      </c>
    </row>
    <row r="109" spans="1:6" x14ac:dyDescent="0.25">
      <c r="A109">
        <v>134602</v>
      </c>
      <c r="B109" t="s">
        <v>68</v>
      </c>
      <c r="C109" t="s">
        <v>248</v>
      </c>
      <c r="D109" t="s">
        <v>249</v>
      </c>
      <c r="E109">
        <v>1</v>
      </c>
      <c r="F109" t="str">
        <f t="shared" si="1"/>
        <v>very difficult</v>
      </c>
    </row>
    <row r="110" spans="1:6" x14ac:dyDescent="0.25">
      <c r="A110">
        <v>134603</v>
      </c>
      <c r="B110" t="s">
        <v>83</v>
      </c>
      <c r="C110" t="s">
        <v>250</v>
      </c>
      <c r="D110" t="s">
        <v>251</v>
      </c>
      <c r="E110">
        <v>0.2</v>
      </c>
      <c r="F110" t="str">
        <f t="shared" si="1"/>
        <v>easy</v>
      </c>
    </row>
    <row r="111" spans="1:6" x14ac:dyDescent="0.25">
      <c r="A111">
        <v>134604</v>
      </c>
      <c r="B111" t="s">
        <v>252</v>
      </c>
      <c r="C111" t="s">
        <v>253</v>
      </c>
      <c r="D111" t="s">
        <v>254</v>
      </c>
      <c r="E111">
        <v>0.2</v>
      </c>
      <c r="F111" t="str">
        <f t="shared" si="1"/>
        <v>easy</v>
      </c>
    </row>
    <row r="112" spans="1:6" x14ac:dyDescent="0.25">
      <c r="A112">
        <v>134605</v>
      </c>
      <c r="B112" t="s">
        <v>37</v>
      </c>
      <c r="C112" t="s">
        <v>255</v>
      </c>
      <c r="D112" t="s">
        <v>256</v>
      </c>
      <c r="E112">
        <v>0.2</v>
      </c>
      <c r="F112" t="str">
        <f t="shared" si="1"/>
        <v>easy</v>
      </c>
    </row>
    <row r="113" spans="1:6" x14ac:dyDescent="0.25">
      <c r="A113">
        <v>134606</v>
      </c>
      <c r="B113" t="s">
        <v>34</v>
      </c>
      <c r="C113" t="s">
        <v>257</v>
      </c>
      <c r="D113" t="s">
        <v>258</v>
      </c>
      <c r="E113">
        <v>0.4</v>
      </c>
      <c r="F113" t="str">
        <f t="shared" si="1"/>
        <v>neutral</v>
      </c>
    </row>
    <row r="114" spans="1:6" x14ac:dyDescent="0.25">
      <c r="A114">
        <v>134608</v>
      </c>
      <c r="B114" t="s">
        <v>17</v>
      </c>
      <c r="C114" t="s">
        <v>259</v>
      </c>
      <c r="D114" t="s">
        <v>260</v>
      </c>
      <c r="E114">
        <v>0.2</v>
      </c>
      <c r="F114" t="str">
        <f t="shared" si="1"/>
        <v>easy</v>
      </c>
    </row>
    <row r="115" spans="1:6" x14ac:dyDescent="0.25">
      <c r="A115">
        <v>134610</v>
      </c>
      <c r="B115" t="s">
        <v>20</v>
      </c>
      <c r="C115" t="s">
        <v>261</v>
      </c>
      <c r="D115" t="s">
        <v>262</v>
      </c>
      <c r="E115">
        <v>0.2</v>
      </c>
      <c r="F115" t="str">
        <f t="shared" si="1"/>
        <v>easy</v>
      </c>
    </row>
    <row r="116" spans="1:6" x14ac:dyDescent="0.25">
      <c r="A116">
        <v>134611</v>
      </c>
      <c r="B116" t="s">
        <v>14</v>
      </c>
      <c r="C116" t="s">
        <v>263</v>
      </c>
      <c r="D116" t="s">
        <v>264</v>
      </c>
      <c r="E116">
        <v>0.6</v>
      </c>
      <c r="F116" t="str">
        <f t="shared" si="1"/>
        <v>difficult</v>
      </c>
    </row>
    <row r="117" spans="1:6" x14ac:dyDescent="0.25">
      <c r="A117">
        <v>134613</v>
      </c>
      <c r="B117" t="s">
        <v>164</v>
      </c>
      <c r="C117" t="s">
        <v>265</v>
      </c>
      <c r="D117" t="s">
        <v>266</v>
      </c>
      <c r="E117">
        <v>0.8</v>
      </c>
      <c r="F117" t="str">
        <f t="shared" si="1"/>
        <v>very difficult</v>
      </c>
    </row>
    <row r="118" spans="1:6" x14ac:dyDescent="0.25">
      <c r="A118">
        <v>134614</v>
      </c>
      <c r="B118" t="s">
        <v>23</v>
      </c>
      <c r="C118" t="s">
        <v>267</v>
      </c>
      <c r="D118" t="s">
        <v>268</v>
      </c>
      <c r="E118">
        <v>0.2</v>
      </c>
      <c r="F118" t="str">
        <f t="shared" si="1"/>
        <v>easy</v>
      </c>
    </row>
    <row r="119" spans="1:6" x14ac:dyDescent="0.25">
      <c r="A119">
        <v>134615</v>
      </c>
      <c r="B119" t="s">
        <v>142</v>
      </c>
      <c r="C119" t="s">
        <v>269</v>
      </c>
      <c r="D119" t="s">
        <v>270</v>
      </c>
      <c r="E119">
        <v>0.2</v>
      </c>
      <c r="F119" t="str">
        <f t="shared" si="1"/>
        <v>easy</v>
      </c>
    </row>
    <row r="120" spans="1:6" x14ac:dyDescent="0.25">
      <c r="A120">
        <v>134616</v>
      </c>
      <c r="B120" t="s">
        <v>23</v>
      </c>
      <c r="C120" t="s">
        <v>271</v>
      </c>
      <c r="D120" t="s">
        <v>272</v>
      </c>
      <c r="E120">
        <v>0.2</v>
      </c>
      <c r="F120" t="str">
        <f t="shared" si="1"/>
        <v>easy</v>
      </c>
    </row>
    <row r="121" spans="1:6" x14ac:dyDescent="0.25">
      <c r="A121">
        <v>134618</v>
      </c>
      <c r="B121" t="s">
        <v>164</v>
      </c>
      <c r="C121" t="s">
        <v>273</v>
      </c>
      <c r="D121" t="s">
        <v>274</v>
      </c>
      <c r="E121">
        <v>0.4</v>
      </c>
      <c r="F121" t="str">
        <f t="shared" si="1"/>
        <v>neutral</v>
      </c>
    </row>
    <row r="122" spans="1:6" x14ac:dyDescent="0.25">
      <c r="A122">
        <v>134619</v>
      </c>
      <c r="B122" t="s">
        <v>139</v>
      </c>
      <c r="C122" t="s">
        <v>275</v>
      </c>
      <c r="D122" t="s">
        <v>276</v>
      </c>
      <c r="E122">
        <v>0.4</v>
      </c>
      <c r="F122" t="str">
        <f t="shared" si="1"/>
        <v>neutral</v>
      </c>
    </row>
    <row r="123" spans="1:6" x14ac:dyDescent="0.25">
      <c r="A123">
        <v>134620</v>
      </c>
      <c r="B123" t="s">
        <v>78</v>
      </c>
      <c r="C123" t="s">
        <v>277</v>
      </c>
      <c r="D123" t="s">
        <v>278</v>
      </c>
      <c r="E123">
        <v>0.4</v>
      </c>
      <c r="F123" t="str">
        <f t="shared" si="1"/>
        <v>neutral</v>
      </c>
    </row>
    <row r="124" spans="1:6" x14ac:dyDescent="0.25">
      <c r="A124">
        <v>134623</v>
      </c>
      <c r="B124" t="s">
        <v>26</v>
      </c>
      <c r="C124" t="s">
        <v>279</v>
      </c>
      <c r="D124" t="s">
        <v>280</v>
      </c>
      <c r="E124">
        <v>0.2</v>
      </c>
      <c r="F124" t="str">
        <f t="shared" si="1"/>
        <v>easy</v>
      </c>
    </row>
    <row r="125" spans="1:6" x14ac:dyDescent="0.25">
      <c r="A125">
        <v>134625</v>
      </c>
      <c r="B125" t="s">
        <v>17</v>
      </c>
      <c r="C125" t="s">
        <v>281</v>
      </c>
      <c r="D125" t="s">
        <v>282</v>
      </c>
      <c r="E125">
        <v>0.2</v>
      </c>
      <c r="F125" t="str">
        <f t="shared" si="1"/>
        <v>easy</v>
      </c>
    </row>
    <row r="126" spans="1:6" x14ac:dyDescent="0.25">
      <c r="A126">
        <v>134626</v>
      </c>
      <c r="B126" t="s">
        <v>23</v>
      </c>
      <c r="C126" t="s">
        <v>283</v>
      </c>
      <c r="D126" t="s">
        <v>284</v>
      </c>
      <c r="E126">
        <v>0.4</v>
      </c>
      <c r="F126" t="str">
        <f t="shared" si="1"/>
        <v>neutral</v>
      </c>
    </row>
    <row r="127" spans="1:6" x14ac:dyDescent="0.25">
      <c r="A127">
        <v>134627</v>
      </c>
      <c r="B127" t="s">
        <v>252</v>
      </c>
      <c r="C127" t="s">
        <v>285</v>
      </c>
      <c r="D127" t="s">
        <v>286</v>
      </c>
      <c r="E127">
        <v>0.2</v>
      </c>
      <c r="F127" t="str">
        <f t="shared" si="1"/>
        <v>easy</v>
      </c>
    </row>
    <row r="128" spans="1:6" x14ac:dyDescent="0.25">
      <c r="A128">
        <v>134629</v>
      </c>
      <c r="B128" t="s">
        <v>124</v>
      </c>
      <c r="C128" t="s">
        <v>287</v>
      </c>
      <c r="D128" t="s">
        <v>288</v>
      </c>
      <c r="E128">
        <v>0.6</v>
      </c>
      <c r="F128" t="str">
        <f t="shared" si="1"/>
        <v>difficult</v>
      </c>
    </row>
    <row r="129" spans="1:6" x14ac:dyDescent="0.25">
      <c r="A129">
        <v>134630</v>
      </c>
      <c r="B129" t="s">
        <v>124</v>
      </c>
      <c r="C129" t="s">
        <v>289</v>
      </c>
      <c r="D129" t="s">
        <v>290</v>
      </c>
      <c r="E129">
        <v>0.8</v>
      </c>
      <c r="F129" t="str">
        <f t="shared" si="1"/>
        <v>very difficult</v>
      </c>
    </row>
    <row r="130" spans="1:6" x14ac:dyDescent="0.25">
      <c r="A130">
        <v>134631</v>
      </c>
      <c r="B130" t="s">
        <v>37</v>
      </c>
      <c r="C130" t="s">
        <v>291</v>
      </c>
      <c r="D130" t="s">
        <v>292</v>
      </c>
      <c r="E130">
        <v>0.8</v>
      </c>
      <c r="F130" t="str">
        <f t="shared" si="1"/>
        <v>very difficult</v>
      </c>
    </row>
    <row r="131" spans="1:6" x14ac:dyDescent="0.25">
      <c r="A131">
        <v>134632</v>
      </c>
      <c r="B131" t="s">
        <v>63</v>
      </c>
      <c r="C131" t="s">
        <v>293</v>
      </c>
      <c r="D131" t="s">
        <v>294</v>
      </c>
      <c r="E131">
        <v>0.6</v>
      </c>
      <c r="F131" t="str">
        <f t="shared" ref="F131:F194" si="2">IF(E131=0,"very easy",IF(AND(E131&gt;=0.01,E131&lt;=0.25),"easy",IF(AND(E131&gt;=0.26,E131&lt;=0.5),"neutral",IF(AND(E131&gt;=0.01,E131&lt;=0.75),"difficult",IF(AND(E131&gt;=0.76,E131&lt;=1),"very difficult","error")))))</f>
        <v>difficult</v>
      </c>
    </row>
    <row r="132" spans="1:6" x14ac:dyDescent="0.25">
      <c r="A132">
        <v>134633</v>
      </c>
      <c r="B132" t="s">
        <v>23</v>
      </c>
      <c r="C132" t="s">
        <v>295</v>
      </c>
      <c r="D132" t="s">
        <v>296</v>
      </c>
      <c r="E132">
        <v>0.6</v>
      </c>
      <c r="F132" t="str">
        <f t="shared" si="2"/>
        <v>difficult</v>
      </c>
    </row>
    <row r="133" spans="1:6" x14ac:dyDescent="0.25">
      <c r="A133">
        <v>134634</v>
      </c>
      <c r="B133" t="s">
        <v>169</v>
      </c>
      <c r="C133" t="s">
        <v>297</v>
      </c>
      <c r="D133" t="s">
        <v>298</v>
      </c>
      <c r="E133">
        <v>0.6</v>
      </c>
      <c r="F133" t="str">
        <f t="shared" si="2"/>
        <v>difficult</v>
      </c>
    </row>
    <row r="134" spans="1:6" x14ac:dyDescent="0.25">
      <c r="A134">
        <v>134635</v>
      </c>
      <c r="B134" t="s">
        <v>222</v>
      </c>
      <c r="C134" t="s">
        <v>299</v>
      </c>
      <c r="D134" t="s">
        <v>300</v>
      </c>
      <c r="E134">
        <v>0.4</v>
      </c>
      <c r="F134" t="str">
        <f t="shared" si="2"/>
        <v>neutral</v>
      </c>
    </row>
    <row r="135" spans="1:6" x14ac:dyDescent="0.25">
      <c r="A135">
        <v>134636</v>
      </c>
      <c r="B135" t="s">
        <v>68</v>
      </c>
      <c r="C135" t="s">
        <v>301</v>
      </c>
      <c r="D135" t="s">
        <v>302</v>
      </c>
      <c r="E135">
        <v>0.8</v>
      </c>
      <c r="F135" t="str">
        <f t="shared" si="2"/>
        <v>very difficult</v>
      </c>
    </row>
    <row r="136" spans="1:6" x14ac:dyDescent="0.25">
      <c r="A136">
        <v>134637</v>
      </c>
      <c r="B136" t="s">
        <v>110</v>
      </c>
      <c r="C136" t="s">
        <v>303</v>
      </c>
      <c r="D136" t="s">
        <v>304</v>
      </c>
      <c r="E136">
        <v>0.2</v>
      </c>
      <c r="F136" t="str">
        <f t="shared" si="2"/>
        <v>easy</v>
      </c>
    </row>
    <row r="137" spans="1:6" x14ac:dyDescent="0.25">
      <c r="A137">
        <v>134638</v>
      </c>
      <c r="B137" t="s">
        <v>26</v>
      </c>
      <c r="C137" t="s">
        <v>305</v>
      </c>
      <c r="D137" t="s">
        <v>306</v>
      </c>
      <c r="E137">
        <v>0.2</v>
      </c>
      <c r="F137" t="str">
        <f t="shared" si="2"/>
        <v>easy</v>
      </c>
    </row>
    <row r="138" spans="1:6" x14ac:dyDescent="0.25">
      <c r="A138">
        <v>134639</v>
      </c>
      <c r="B138" t="s">
        <v>37</v>
      </c>
      <c r="C138" t="s">
        <v>307</v>
      </c>
      <c r="D138" t="s">
        <v>308</v>
      </c>
      <c r="E138">
        <v>0.2</v>
      </c>
      <c r="F138" t="str">
        <f t="shared" si="2"/>
        <v>easy</v>
      </c>
    </row>
    <row r="139" spans="1:6" x14ac:dyDescent="0.25">
      <c r="A139">
        <v>134641</v>
      </c>
      <c r="B139" t="s">
        <v>63</v>
      </c>
      <c r="C139" t="s">
        <v>309</v>
      </c>
      <c r="D139" t="s">
        <v>310</v>
      </c>
      <c r="E139">
        <v>0.6</v>
      </c>
      <c r="F139" t="str">
        <f t="shared" si="2"/>
        <v>difficult</v>
      </c>
    </row>
    <row r="140" spans="1:6" x14ac:dyDescent="0.25">
      <c r="A140">
        <v>134642</v>
      </c>
      <c r="B140" t="s">
        <v>23</v>
      </c>
      <c r="C140" t="s">
        <v>311</v>
      </c>
      <c r="D140" t="s">
        <v>312</v>
      </c>
      <c r="E140">
        <v>0.2</v>
      </c>
      <c r="F140" t="str">
        <f t="shared" si="2"/>
        <v>easy</v>
      </c>
    </row>
    <row r="141" spans="1:6" x14ac:dyDescent="0.25">
      <c r="A141">
        <v>134643</v>
      </c>
      <c r="B141" t="s">
        <v>52</v>
      </c>
      <c r="C141" t="s">
        <v>313</v>
      </c>
      <c r="D141" t="s">
        <v>314</v>
      </c>
      <c r="E141">
        <v>0.4</v>
      </c>
      <c r="F141" t="str">
        <f t="shared" si="2"/>
        <v>neutral</v>
      </c>
    </row>
    <row r="142" spans="1:6" x14ac:dyDescent="0.25">
      <c r="A142">
        <v>134644</v>
      </c>
      <c r="B142" t="s">
        <v>17</v>
      </c>
      <c r="C142" t="s">
        <v>315</v>
      </c>
      <c r="D142" t="s">
        <v>316</v>
      </c>
      <c r="E142">
        <v>0.8</v>
      </c>
      <c r="F142" t="str">
        <f t="shared" si="2"/>
        <v>very difficult</v>
      </c>
    </row>
    <row r="143" spans="1:6" x14ac:dyDescent="0.25">
      <c r="A143">
        <v>134645</v>
      </c>
      <c r="B143" t="s">
        <v>63</v>
      </c>
      <c r="C143" t="s">
        <v>317</v>
      </c>
      <c r="D143" t="s">
        <v>318</v>
      </c>
      <c r="E143">
        <v>0.2</v>
      </c>
      <c r="F143" t="str">
        <f t="shared" si="2"/>
        <v>easy</v>
      </c>
    </row>
    <row r="144" spans="1:6" x14ac:dyDescent="0.25">
      <c r="A144">
        <v>134647</v>
      </c>
      <c r="B144" t="s">
        <v>147</v>
      </c>
      <c r="C144" t="s">
        <v>319</v>
      </c>
      <c r="D144" t="s">
        <v>320</v>
      </c>
      <c r="E144">
        <v>0.6</v>
      </c>
      <c r="F144" t="str">
        <f t="shared" si="2"/>
        <v>difficult</v>
      </c>
    </row>
    <row r="145" spans="1:6" x14ac:dyDescent="0.25">
      <c r="A145">
        <v>134650</v>
      </c>
      <c r="B145" t="s">
        <v>52</v>
      </c>
      <c r="C145" t="s">
        <v>321</v>
      </c>
      <c r="D145" t="s">
        <v>322</v>
      </c>
      <c r="E145">
        <v>0.2</v>
      </c>
      <c r="F145" t="str">
        <f t="shared" si="2"/>
        <v>easy</v>
      </c>
    </row>
    <row r="146" spans="1:6" x14ac:dyDescent="0.25">
      <c r="A146">
        <v>134651</v>
      </c>
      <c r="B146" t="s">
        <v>68</v>
      </c>
      <c r="C146" t="s">
        <v>323</v>
      </c>
      <c r="D146" t="s">
        <v>324</v>
      </c>
      <c r="E146">
        <v>0.4</v>
      </c>
      <c r="F146" t="str">
        <f t="shared" si="2"/>
        <v>neutral</v>
      </c>
    </row>
    <row r="147" spans="1:6" x14ac:dyDescent="0.25">
      <c r="A147">
        <v>134652</v>
      </c>
      <c r="B147" t="s">
        <v>110</v>
      </c>
      <c r="C147" t="s">
        <v>325</v>
      </c>
      <c r="D147" t="s">
        <v>326</v>
      </c>
      <c r="E147">
        <v>0.2</v>
      </c>
      <c r="F147" t="str">
        <f t="shared" si="2"/>
        <v>easy</v>
      </c>
    </row>
    <row r="148" spans="1:6" x14ac:dyDescent="0.25">
      <c r="A148">
        <v>134653</v>
      </c>
      <c r="B148" t="s">
        <v>78</v>
      </c>
      <c r="C148" t="s">
        <v>327</v>
      </c>
      <c r="D148" t="s">
        <v>173</v>
      </c>
      <c r="E148">
        <v>0.2</v>
      </c>
      <c r="F148" t="str">
        <f t="shared" si="2"/>
        <v>easy</v>
      </c>
    </row>
    <row r="149" spans="1:6" x14ac:dyDescent="0.25">
      <c r="A149">
        <v>134655</v>
      </c>
      <c r="B149" t="s">
        <v>34</v>
      </c>
      <c r="C149" t="s">
        <v>328</v>
      </c>
      <c r="D149" t="s">
        <v>130</v>
      </c>
      <c r="E149">
        <v>0.2</v>
      </c>
      <c r="F149" t="str">
        <f t="shared" si="2"/>
        <v>easy</v>
      </c>
    </row>
    <row r="150" spans="1:6" x14ac:dyDescent="0.25">
      <c r="A150">
        <v>134657</v>
      </c>
      <c r="B150" t="s">
        <v>14</v>
      </c>
      <c r="C150" t="s">
        <v>329</v>
      </c>
      <c r="D150" t="s">
        <v>16</v>
      </c>
      <c r="E150">
        <v>0.6</v>
      </c>
      <c r="F150" t="str">
        <f t="shared" si="2"/>
        <v>difficult</v>
      </c>
    </row>
    <row r="151" spans="1:6" x14ac:dyDescent="0.25">
      <c r="A151">
        <v>134658</v>
      </c>
      <c r="B151" t="s">
        <v>142</v>
      </c>
      <c r="C151" t="s">
        <v>269</v>
      </c>
      <c r="D151" t="s">
        <v>270</v>
      </c>
      <c r="E151">
        <v>0.2</v>
      </c>
      <c r="F151" t="str">
        <f t="shared" si="2"/>
        <v>easy</v>
      </c>
    </row>
    <row r="152" spans="1:6" x14ac:dyDescent="0.25">
      <c r="A152">
        <v>134659</v>
      </c>
      <c r="B152" t="s">
        <v>26</v>
      </c>
      <c r="C152" t="s">
        <v>330</v>
      </c>
      <c r="D152" t="s">
        <v>331</v>
      </c>
      <c r="E152">
        <v>0.2</v>
      </c>
      <c r="F152" t="str">
        <f t="shared" si="2"/>
        <v>easy</v>
      </c>
    </row>
    <row r="153" spans="1:6" x14ac:dyDescent="0.25">
      <c r="A153">
        <v>134662</v>
      </c>
      <c r="B153" t="s">
        <v>164</v>
      </c>
      <c r="C153" t="s">
        <v>332</v>
      </c>
      <c r="D153" t="s">
        <v>333</v>
      </c>
      <c r="E153">
        <v>0.4</v>
      </c>
      <c r="F153" t="str">
        <f t="shared" si="2"/>
        <v>neutral</v>
      </c>
    </row>
    <row r="154" spans="1:6" x14ac:dyDescent="0.25">
      <c r="A154">
        <v>134663</v>
      </c>
      <c r="B154" t="s">
        <v>52</v>
      </c>
      <c r="C154" t="s">
        <v>334</v>
      </c>
      <c r="D154" t="s">
        <v>335</v>
      </c>
      <c r="E154">
        <v>0.2</v>
      </c>
      <c r="F154" t="str">
        <f t="shared" si="2"/>
        <v>easy</v>
      </c>
    </row>
    <row r="155" spans="1:6" x14ac:dyDescent="0.25">
      <c r="A155">
        <v>134664</v>
      </c>
      <c r="B155" t="s">
        <v>26</v>
      </c>
      <c r="C155" t="s">
        <v>336</v>
      </c>
      <c r="D155" t="s">
        <v>337</v>
      </c>
      <c r="E155">
        <v>0.2</v>
      </c>
      <c r="F155" t="str">
        <f t="shared" si="2"/>
        <v>easy</v>
      </c>
    </row>
    <row r="156" spans="1:6" x14ac:dyDescent="0.25">
      <c r="A156">
        <v>134665</v>
      </c>
      <c r="B156" t="s">
        <v>252</v>
      </c>
      <c r="C156" t="s">
        <v>338</v>
      </c>
      <c r="D156" t="s">
        <v>339</v>
      </c>
      <c r="E156">
        <v>0.2</v>
      </c>
      <c r="F156" t="str">
        <f t="shared" si="2"/>
        <v>easy</v>
      </c>
    </row>
    <row r="157" spans="1:6" x14ac:dyDescent="0.25">
      <c r="A157">
        <v>134666</v>
      </c>
      <c r="B157" t="s">
        <v>115</v>
      </c>
      <c r="C157" t="s">
        <v>340</v>
      </c>
      <c r="D157" t="s">
        <v>341</v>
      </c>
      <c r="E157">
        <v>0.2</v>
      </c>
      <c r="F157" t="str">
        <f t="shared" si="2"/>
        <v>easy</v>
      </c>
    </row>
    <row r="158" spans="1:6" x14ac:dyDescent="0.25">
      <c r="A158">
        <v>134668</v>
      </c>
      <c r="B158" t="s">
        <v>139</v>
      </c>
      <c r="C158" t="s">
        <v>342</v>
      </c>
      <c r="D158" t="s">
        <v>343</v>
      </c>
      <c r="E158">
        <v>0.2</v>
      </c>
      <c r="F158" t="str">
        <f t="shared" si="2"/>
        <v>easy</v>
      </c>
    </row>
    <row r="159" spans="1:6" x14ac:dyDescent="0.25">
      <c r="A159">
        <v>134669</v>
      </c>
      <c r="B159" t="s">
        <v>8</v>
      </c>
      <c r="C159" t="s">
        <v>344</v>
      </c>
      <c r="D159" t="s">
        <v>345</v>
      </c>
      <c r="E159">
        <v>0.4</v>
      </c>
      <c r="F159" t="str">
        <f t="shared" si="2"/>
        <v>neutral</v>
      </c>
    </row>
    <row r="160" spans="1:6" x14ac:dyDescent="0.25">
      <c r="A160">
        <v>134670</v>
      </c>
      <c r="B160" t="s">
        <v>83</v>
      </c>
      <c r="C160" t="s">
        <v>346</v>
      </c>
      <c r="D160" t="s">
        <v>347</v>
      </c>
      <c r="E160">
        <v>0.2</v>
      </c>
      <c r="F160" t="str">
        <f t="shared" si="2"/>
        <v>easy</v>
      </c>
    </row>
    <row r="161" spans="1:6" x14ac:dyDescent="0.25">
      <c r="A161">
        <v>134671</v>
      </c>
      <c r="B161" t="s">
        <v>124</v>
      </c>
      <c r="C161" t="s">
        <v>348</v>
      </c>
      <c r="D161" t="s">
        <v>126</v>
      </c>
      <c r="E161">
        <v>0.2</v>
      </c>
      <c r="F161" t="str">
        <f t="shared" si="2"/>
        <v>easy</v>
      </c>
    </row>
    <row r="162" spans="1:6" x14ac:dyDescent="0.25">
      <c r="A162">
        <v>134673</v>
      </c>
      <c r="B162" t="s">
        <v>55</v>
      </c>
      <c r="C162" t="s">
        <v>349</v>
      </c>
      <c r="D162" t="s">
        <v>350</v>
      </c>
      <c r="E162">
        <v>0.4</v>
      </c>
      <c r="F162" t="str">
        <f t="shared" si="2"/>
        <v>neutral</v>
      </c>
    </row>
    <row r="163" spans="1:6" x14ac:dyDescent="0.25">
      <c r="A163">
        <v>134676</v>
      </c>
      <c r="B163" t="s">
        <v>211</v>
      </c>
      <c r="C163" t="s">
        <v>351</v>
      </c>
      <c r="D163" t="s">
        <v>352</v>
      </c>
      <c r="E163">
        <v>1</v>
      </c>
      <c r="F163" t="str">
        <f t="shared" si="2"/>
        <v>very difficult</v>
      </c>
    </row>
    <row r="164" spans="1:6" x14ac:dyDescent="0.25">
      <c r="A164">
        <v>134677</v>
      </c>
      <c r="B164" t="s">
        <v>169</v>
      </c>
      <c r="C164" t="s">
        <v>353</v>
      </c>
      <c r="D164" t="s">
        <v>354</v>
      </c>
      <c r="E164">
        <v>0.8</v>
      </c>
      <c r="F164" t="str">
        <f t="shared" si="2"/>
        <v>very difficult</v>
      </c>
    </row>
    <row r="165" spans="1:6" x14ac:dyDescent="0.25">
      <c r="A165">
        <v>134679</v>
      </c>
      <c r="B165" t="s">
        <v>147</v>
      </c>
      <c r="C165" t="s">
        <v>355</v>
      </c>
      <c r="D165" t="s">
        <v>356</v>
      </c>
      <c r="E165">
        <v>0.2</v>
      </c>
      <c r="F165" t="str">
        <f t="shared" si="2"/>
        <v>easy</v>
      </c>
    </row>
    <row r="166" spans="1:6" x14ac:dyDescent="0.25">
      <c r="A166">
        <v>134680</v>
      </c>
      <c r="B166" t="s">
        <v>73</v>
      </c>
      <c r="C166" t="s">
        <v>357</v>
      </c>
      <c r="D166" t="s">
        <v>358</v>
      </c>
      <c r="E166">
        <v>0.2</v>
      </c>
      <c r="F166" t="str">
        <f t="shared" si="2"/>
        <v>easy</v>
      </c>
    </row>
    <row r="167" spans="1:6" x14ac:dyDescent="0.25">
      <c r="A167">
        <v>134681</v>
      </c>
      <c r="B167" t="s">
        <v>78</v>
      </c>
      <c r="C167" t="s">
        <v>359</v>
      </c>
      <c r="D167" t="s">
        <v>360</v>
      </c>
      <c r="E167">
        <v>0.4</v>
      </c>
      <c r="F167" t="str">
        <f t="shared" si="2"/>
        <v>neutral</v>
      </c>
    </row>
    <row r="168" spans="1:6" x14ac:dyDescent="0.25">
      <c r="A168">
        <v>134684</v>
      </c>
      <c r="B168" t="s">
        <v>243</v>
      </c>
      <c r="C168" t="s">
        <v>361</v>
      </c>
      <c r="D168" t="s">
        <v>362</v>
      </c>
      <c r="E168">
        <v>0.2</v>
      </c>
      <c r="F168" t="str">
        <f t="shared" si="2"/>
        <v>easy</v>
      </c>
    </row>
    <row r="169" spans="1:6" x14ac:dyDescent="0.25">
      <c r="A169">
        <v>134685</v>
      </c>
      <c r="B169" t="s">
        <v>17</v>
      </c>
      <c r="C169" t="s">
        <v>363</v>
      </c>
      <c r="D169" t="s">
        <v>364</v>
      </c>
      <c r="E169">
        <v>0.4</v>
      </c>
      <c r="F169" t="str">
        <f t="shared" si="2"/>
        <v>neutral</v>
      </c>
    </row>
    <row r="170" spans="1:6" x14ac:dyDescent="0.25">
      <c r="A170">
        <v>134686</v>
      </c>
      <c r="B170" t="s">
        <v>14</v>
      </c>
      <c r="C170" t="s">
        <v>365</v>
      </c>
      <c r="D170" t="s">
        <v>366</v>
      </c>
      <c r="E170">
        <v>0.2</v>
      </c>
      <c r="F170" t="str">
        <f t="shared" si="2"/>
        <v>easy</v>
      </c>
    </row>
    <row r="171" spans="1:6" x14ac:dyDescent="0.25">
      <c r="A171">
        <v>134687</v>
      </c>
      <c r="B171" t="s">
        <v>52</v>
      </c>
      <c r="C171" t="s">
        <v>367</v>
      </c>
      <c r="D171" t="s">
        <v>368</v>
      </c>
      <c r="E171">
        <v>0.2</v>
      </c>
      <c r="F171" t="str">
        <f t="shared" si="2"/>
        <v>easy</v>
      </c>
    </row>
    <row r="172" spans="1:6" x14ac:dyDescent="0.25">
      <c r="A172">
        <v>134689</v>
      </c>
      <c r="B172" t="s">
        <v>68</v>
      </c>
      <c r="C172" t="s">
        <v>369</v>
      </c>
      <c r="D172" t="s">
        <v>370</v>
      </c>
      <c r="E172">
        <v>1</v>
      </c>
      <c r="F172" t="str">
        <f t="shared" si="2"/>
        <v>very difficult</v>
      </c>
    </row>
    <row r="173" spans="1:6" x14ac:dyDescent="0.25">
      <c r="A173">
        <v>134691</v>
      </c>
      <c r="B173" t="s">
        <v>105</v>
      </c>
      <c r="C173" t="s">
        <v>371</v>
      </c>
      <c r="D173" t="s">
        <v>372</v>
      </c>
      <c r="E173">
        <v>0.4</v>
      </c>
      <c r="F173" t="str">
        <f t="shared" si="2"/>
        <v>neutral</v>
      </c>
    </row>
    <row r="174" spans="1:6" x14ac:dyDescent="0.25">
      <c r="A174">
        <v>134692</v>
      </c>
      <c r="B174" t="s">
        <v>34</v>
      </c>
      <c r="C174" t="s">
        <v>373</v>
      </c>
      <c r="D174" t="s">
        <v>374</v>
      </c>
      <c r="E174">
        <v>0.2</v>
      </c>
      <c r="F174" t="str">
        <f t="shared" si="2"/>
        <v>easy</v>
      </c>
    </row>
    <row r="175" spans="1:6" x14ac:dyDescent="0.25">
      <c r="A175">
        <v>134693</v>
      </c>
      <c r="B175" t="s">
        <v>23</v>
      </c>
      <c r="C175" t="s">
        <v>375</v>
      </c>
      <c r="D175" t="s">
        <v>376</v>
      </c>
      <c r="E175">
        <v>0.8</v>
      </c>
      <c r="F175" t="str">
        <f t="shared" si="2"/>
        <v>very difficult</v>
      </c>
    </row>
    <row r="176" spans="1:6" x14ac:dyDescent="0.25">
      <c r="A176">
        <v>134694</v>
      </c>
      <c r="B176" t="s">
        <v>58</v>
      </c>
      <c r="C176" t="s">
        <v>377</v>
      </c>
      <c r="D176" t="s">
        <v>378</v>
      </c>
      <c r="E176">
        <v>0.4</v>
      </c>
      <c r="F176" t="str">
        <f t="shared" si="2"/>
        <v>neutral</v>
      </c>
    </row>
    <row r="177" spans="1:6" x14ac:dyDescent="0.25">
      <c r="A177">
        <v>134697</v>
      </c>
      <c r="B177" t="s">
        <v>45</v>
      </c>
      <c r="C177" t="s">
        <v>379</v>
      </c>
      <c r="D177" t="s">
        <v>380</v>
      </c>
      <c r="E177">
        <v>0.4</v>
      </c>
      <c r="F177" t="str">
        <f t="shared" si="2"/>
        <v>neutral</v>
      </c>
    </row>
    <row r="178" spans="1:6" x14ac:dyDescent="0.25">
      <c r="A178">
        <v>134699</v>
      </c>
      <c r="B178" t="s">
        <v>68</v>
      </c>
      <c r="C178" t="s">
        <v>381</v>
      </c>
      <c r="D178" t="s">
        <v>382</v>
      </c>
      <c r="E178">
        <v>0.2</v>
      </c>
      <c r="F178" t="str">
        <f t="shared" si="2"/>
        <v>easy</v>
      </c>
    </row>
    <row r="179" spans="1:6" x14ac:dyDescent="0.25">
      <c r="A179">
        <v>134700</v>
      </c>
      <c r="B179" t="s">
        <v>34</v>
      </c>
      <c r="C179" t="s">
        <v>383</v>
      </c>
      <c r="D179" t="s">
        <v>384</v>
      </c>
      <c r="E179">
        <v>0.6</v>
      </c>
      <c r="F179" t="str">
        <f t="shared" si="2"/>
        <v>difficult</v>
      </c>
    </row>
    <row r="180" spans="1:6" x14ac:dyDescent="0.25">
      <c r="A180">
        <v>134704</v>
      </c>
      <c r="B180" t="s">
        <v>385</v>
      </c>
      <c r="C180" t="s">
        <v>386</v>
      </c>
      <c r="D180" t="s">
        <v>387</v>
      </c>
      <c r="E180">
        <v>0.2</v>
      </c>
      <c r="F180" t="str">
        <f t="shared" si="2"/>
        <v>easy</v>
      </c>
    </row>
    <row r="181" spans="1:6" x14ac:dyDescent="0.25">
      <c r="A181">
        <v>134705</v>
      </c>
      <c r="B181" t="s">
        <v>23</v>
      </c>
      <c r="C181" t="s">
        <v>388</v>
      </c>
      <c r="D181" t="s">
        <v>389</v>
      </c>
      <c r="E181">
        <v>0.4</v>
      </c>
      <c r="F181" t="str">
        <f t="shared" si="2"/>
        <v>neutral</v>
      </c>
    </row>
    <row r="182" spans="1:6" x14ac:dyDescent="0.25">
      <c r="A182">
        <v>134706</v>
      </c>
      <c r="B182" t="s">
        <v>139</v>
      </c>
      <c r="C182" t="s">
        <v>390</v>
      </c>
      <c r="D182" t="s">
        <v>391</v>
      </c>
      <c r="E182">
        <v>0.2</v>
      </c>
      <c r="F182" t="str">
        <f t="shared" si="2"/>
        <v>easy</v>
      </c>
    </row>
    <row r="183" spans="1:6" x14ac:dyDescent="0.25">
      <c r="A183">
        <v>134707</v>
      </c>
      <c r="B183" t="s">
        <v>23</v>
      </c>
      <c r="C183" t="s">
        <v>392</v>
      </c>
      <c r="D183" t="s">
        <v>393</v>
      </c>
      <c r="E183">
        <v>0.4</v>
      </c>
      <c r="F183" t="str">
        <f t="shared" si="2"/>
        <v>neutral</v>
      </c>
    </row>
    <row r="184" spans="1:6" x14ac:dyDescent="0.25">
      <c r="A184">
        <v>134709</v>
      </c>
      <c r="B184" t="s">
        <v>150</v>
      </c>
      <c r="C184" t="s">
        <v>394</v>
      </c>
      <c r="D184" t="s">
        <v>395</v>
      </c>
      <c r="E184">
        <v>0.2</v>
      </c>
      <c r="F184" t="str">
        <f t="shared" si="2"/>
        <v>easy</v>
      </c>
    </row>
    <row r="185" spans="1:6" x14ac:dyDescent="0.25">
      <c r="A185">
        <v>134710</v>
      </c>
      <c r="B185" t="s">
        <v>17</v>
      </c>
      <c r="C185" t="s">
        <v>396</v>
      </c>
      <c r="D185" t="s">
        <v>397</v>
      </c>
      <c r="E185">
        <v>0.2</v>
      </c>
      <c r="F185" t="str">
        <f t="shared" si="2"/>
        <v>easy</v>
      </c>
    </row>
    <row r="186" spans="1:6" x14ac:dyDescent="0.25">
      <c r="A186">
        <v>134712</v>
      </c>
      <c r="B186" t="s">
        <v>26</v>
      </c>
      <c r="C186" t="s">
        <v>398</v>
      </c>
      <c r="D186" t="s">
        <v>399</v>
      </c>
      <c r="E186">
        <v>0.2</v>
      </c>
      <c r="F186" t="str">
        <f t="shared" si="2"/>
        <v>easy</v>
      </c>
    </row>
    <row r="187" spans="1:6" x14ac:dyDescent="0.25">
      <c r="A187">
        <v>134713</v>
      </c>
      <c r="B187" t="s">
        <v>105</v>
      </c>
      <c r="C187" t="s">
        <v>400</v>
      </c>
      <c r="D187" t="s">
        <v>372</v>
      </c>
      <c r="E187">
        <v>0.6</v>
      </c>
      <c r="F187" t="str">
        <f t="shared" si="2"/>
        <v>difficult</v>
      </c>
    </row>
    <row r="188" spans="1:6" x14ac:dyDescent="0.25">
      <c r="A188">
        <v>134714</v>
      </c>
      <c r="B188" t="s">
        <v>385</v>
      </c>
      <c r="C188" t="s">
        <v>401</v>
      </c>
      <c r="D188" t="s">
        <v>94</v>
      </c>
      <c r="E188">
        <v>0.8</v>
      </c>
      <c r="F188" t="str">
        <f t="shared" si="2"/>
        <v>very difficult</v>
      </c>
    </row>
    <row r="189" spans="1:6" x14ac:dyDescent="0.25">
      <c r="A189">
        <v>134715</v>
      </c>
      <c r="B189" t="s">
        <v>40</v>
      </c>
      <c r="C189" t="s">
        <v>402</v>
      </c>
      <c r="D189" t="s">
        <v>403</v>
      </c>
      <c r="E189">
        <v>0.2</v>
      </c>
      <c r="F189" t="str">
        <f t="shared" si="2"/>
        <v>easy</v>
      </c>
    </row>
    <row r="190" spans="1:6" x14ac:dyDescent="0.25">
      <c r="A190">
        <v>134717</v>
      </c>
      <c r="B190" t="s">
        <v>52</v>
      </c>
      <c r="C190" t="s">
        <v>321</v>
      </c>
      <c r="D190" t="s">
        <v>404</v>
      </c>
      <c r="E190">
        <v>0.8</v>
      </c>
      <c r="F190" t="str">
        <f t="shared" si="2"/>
        <v>very difficult</v>
      </c>
    </row>
    <row r="191" spans="1:6" x14ac:dyDescent="0.25">
      <c r="A191">
        <v>134718</v>
      </c>
      <c r="B191" t="s">
        <v>11</v>
      </c>
      <c r="C191" t="s">
        <v>405</v>
      </c>
      <c r="D191" t="s">
        <v>406</v>
      </c>
      <c r="E191">
        <v>0.6</v>
      </c>
      <c r="F191" t="str">
        <f t="shared" si="2"/>
        <v>difficult</v>
      </c>
    </row>
    <row r="192" spans="1:6" x14ac:dyDescent="0.25">
      <c r="A192">
        <v>134720</v>
      </c>
      <c r="B192" t="s">
        <v>29</v>
      </c>
      <c r="C192" t="s">
        <v>407</v>
      </c>
      <c r="D192" t="s">
        <v>408</v>
      </c>
      <c r="E192">
        <v>0.4</v>
      </c>
      <c r="F192" t="str">
        <f t="shared" si="2"/>
        <v>neutral</v>
      </c>
    </row>
    <row r="193" spans="1:6" x14ac:dyDescent="0.25">
      <c r="A193">
        <v>134721</v>
      </c>
      <c r="B193" t="s">
        <v>52</v>
      </c>
      <c r="C193" t="s">
        <v>409</v>
      </c>
      <c r="D193" t="s">
        <v>410</v>
      </c>
      <c r="E193">
        <v>0.2</v>
      </c>
      <c r="F193" t="str">
        <f t="shared" si="2"/>
        <v>easy</v>
      </c>
    </row>
    <row r="194" spans="1:6" x14ac:dyDescent="0.25">
      <c r="A194">
        <v>134722</v>
      </c>
      <c r="B194" t="s">
        <v>115</v>
      </c>
      <c r="C194" t="s">
        <v>411</v>
      </c>
      <c r="D194" t="s">
        <v>412</v>
      </c>
      <c r="E194">
        <v>0.2</v>
      </c>
      <c r="F194" t="str">
        <f t="shared" si="2"/>
        <v>easy</v>
      </c>
    </row>
    <row r="195" spans="1:6" x14ac:dyDescent="0.25">
      <c r="A195">
        <v>134723</v>
      </c>
      <c r="B195" t="s">
        <v>29</v>
      </c>
      <c r="C195" t="s">
        <v>413</v>
      </c>
      <c r="D195" t="s">
        <v>414</v>
      </c>
      <c r="E195">
        <v>0.2</v>
      </c>
      <c r="F195" t="str">
        <f t="shared" ref="F195:F258" si="3">IF(E195=0,"very easy",IF(AND(E195&gt;=0.01,E195&lt;=0.25),"easy",IF(AND(E195&gt;=0.26,E195&lt;=0.5),"neutral",IF(AND(E195&gt;=0.01,E195&lt;=0.75),"difficult",IF(AND(E195&gt;=0.76,E195&lt;=1),"very difficult","error")))))</f>
        <v>easy</v>
      </c>
    </row>
    <row r="196" spans="1:6" x14ac:dyDescent="0.25">
      <c r="A196">
        <v>134725</v>
      </c>
      <c r="B196" t="s">
        <v>63</v>
      </c>
      <c r="C196" t="s">
        <v>415</v>
      </c>
      <c r="D196" t="s">
        <v>416</v>
      </c>
      <c r="E196">
        <v>0.2</v>
      </c>
      <c r="F196" t="str">
        <f t="shared" si="3"/>
        <v>easy</v>
      </c>
    </row>
    <row r="197" spans="1:6" x14ac:dyDescent="0.25">
      <c r="A197">
        <v>134729</v>
      </c>
      <c r="B197" t="s">
        <v>105</v>
      </c>
      <c r="C197" t="s">
        <v>417</v>
      </c>
      <c r="D197" t="s">
        <v>418</v>
      </c>
      <c r="E197">
        <v>0.4</v>
      </c>
      <c r="F197" t="str">
        <f t="shared" si="3"/>
        <v>neutral</v>
      </c>
    </row>
    <row r="198" spans="1:6" x14ac:dyDescent="0.25">
      <c r="A198">
        <v>134730</v>
      </c>
      <c r="B198" t="s">
        <v>34</v>
      </c>
      <c r="C198" t="s">
        <v>419</v>
      </c>
      <c r="D198" t="s">
        <v>112</v>
      </c>
      <c r="E198">
        <v>0.2</v>
      </c>
      <c r="F198" t="str">
        <f t="shared" si="3"/>
        <v>easy</v>
      </c>
    </row>
    <row r="199" spans="1:6" x14ac:dyDescent="0.25">
      <c r="A199">
        <v>134731</v>
      </c>
      <c r="B199" t="s">
        <v>20</v>
      </c>
      <c r="C199" t="s">
        <v>420</v>
      </c>
      <c r="D199" t="s">
        <v>421</v>
      </c>
      <c r="E199">
        <v>0.8</v>
      </c>
      <c r="F199" t="str">
        <f t="shared" si="3"/>
        <v>very difficult</v>
      </c>
    </row>
    <row r="200" spans="1:6" x14ac:dyDescent="0.25">
      <c r="A200">
        <v>134732</v>
      </c>
      <c r="B200" t="s">
        <v>8</v>
      </c>
      <c r="C200" t="s">
        <v>422</v>
      </c>
      <c r="D200" t="s">
        <v>423</v>
      </c>
      <c r="E200">
        <v>0.6</v>
      </c>
      <c r="F200" t="str">
        <f t="shared" si="3"/>
        <v>difficult</v>
      </c>
    </row>
    <row r="201" spans="1:6" x14ac:dyDescent="0.25">
      <c r="A201">
        <v>134733</v>
      </c>
      <c r="B201" t="s">
        <v>8</v>
      </c>
      <c r="C201" t="s">
        <v>424</v>
      </c>
      <c r="D201" t="s">
        <v>425</v>
      </c>
      <c r="E201">
        <v>0.2</v>
      </c>
      <c r="F201" t="str">
        <f t="shared" si="3"/>
        <v>easy</v>
      </c>
    </row>
    <row r="202" spans="1:6" x14ac:dyDescent="0.25">
      <c r="A202">
        <v>134734</v>
      </c>
      <c r="B202" t="s">
        <v>73</v>
      </c>
      <c r="C202" t="s">
        <v>426</v>
      </c>
      <c r="D202" t="s">
        <v>427</v>
      </c>
      <c r="E202">
        <v>1</v>
      </c>
      <c r="F202" t="str">
        <f t="shared" si="3"/>
        <v>very difficult</v>
      </c>
    </row>
    <row r="203" spans="1:6" x14ac:dyDescent="0.25">
      <c r="A203">
        <v>134735</v>
      </c>
      <c r="B203" t="s">
        <v>34</v>
      </c>
      <c r="C203" t="s">
        <v>428</v>
      </c>
      <c r="D203" t="s">
        <v>429</v>
      </c>
      <c r="E203">
        <v>0.6</v>
      </c>
      <c r="F203" t="str">
        <f t="shared" si="3"/>
        <v>difficult</v>
      </c>
    </row>
    <row r="204" spans="1:6" x14ac:dyDescent="0.25">
      <c r="A204">
        <v>134737</v>
      </c>
      <c r="B204" t="s">
        <v>169</v>
      </c>
      <c r="C204" t="s">
        <v>430</v>
      </c>
      <c r="D204" t="s">
        <v>431</v>
      </c>
      <c r="E204">
        <v>0.2</v>
      </c>
      <c r="F204" t="str">
        <f t="shared" si="3"/>
        <v>easy</v>
      </c>
    </row>
    <row r="205" spans="1:6" x14ac:dyDescent="0.25">
      <c r="A205">
        <v>134739</v>
      </c>
      <c r="B205" t="s">
        <v>37</v>
      </c>
      <c r="C205" t="s">
        <v>432</v>
      </c>
      <c r="D205" t="s">
        <v>433</v>
      </c>
      <c r="E205">
        <v>1</v>
      </c>
      <c r="F205" t="str">
        <f t="shared" si="3"/>
        <v>very difficult</v>
      </c>
    </row>
    <row r="206" spans="1:6" x14ac:dyDescent="0.25">
      <c r="A206">
        <v>134740</v>
      </c>
      <c r="B206" t="s">
        <v>45</v>
      </c>
      <c r="C206" t="s">
        <v>434</v>
      </c>
      <c r="D206" t="s">
        <v>435</v>
      </c>
      <c r="E206">
        <v>0.2</v>
      </c>
      <c r="F206" t="str">
        <f t="shared" si="3"/>
        <v>easy</v>
      </c>
    </row>
    <row r="207" spans="1:6" x14ac:dyDescent="0.25">
      <c r="A207">
        <v>134741</v>
      </c>
      <c r="B207" t="s">
        <v>29</v>
      </c>
      <c r="C207" t="s">
        <v>436</v>
      </c>
      <c r="D207" t="s">
        <v>437</v>
      </c>
      <c r="E207">
        <v>0.2</v>
      </c>
      <c r="F207" t="str">
        <f t="shared" si="3"/>
        <v>easy</v>
      </c>
    </row>
    <row r="208" spans="1:6" x14ac:dyDescent="0.25">
      <c r="A208">
        <v>134743</v>
      </c>
      <c r="B208" t="s">
        <v>26</v>
      </c>
      <c r="C208" t="s">
        <v>438</v>
      </c>
      <c r="D208" t="s">
        <v>439</v>
      </c>
      <c r="E208">
        <v>0.2</v>
      </c>
      <c r="F208" t="str">
        <f t="shared" si="3"/>
        <v>easy</v>
      </c>
    </row>
    <row r="209" spans="1:6" x14ac:dyDescent="0.25">
      <c r="A209">
        <v>134745</v>
      </c>
      <c r="B209" t="s">
        <v>252</v>
      </c>
      <c r="C209" t="s">
        <v>440</v>
      </c>
      <c r="D209" t="s">
        <v>441</v>
      </c>
      <c r="E209">
        <v>0.2</v>
      </c>
      <c r="F209" t="str">
        <f t="shared" si="3"/>
        <v>easy</v>
      </c>
    </row>
    <row r="210" spans="1:6" x14ac:dyDescent="0.25">
      <c r="A210">
        <v>134746</v>
      </c>
      <c r="B210" t="s">
        <v>26</v>
      </c>
      <c r="C210" t="s">
        <v>442</v>
      </c>
      <c r="D210" t="s">
        <v>112</v>
      </c>
      <c r="E210">
        <v>0.2</v>
      </c>
      <c r="F210" t="str">
        <f t="shared" si="3"/>
        <v>easy</v>
      </c>
    </row>
    <row r="211" spans="1:6" x14ac:dyDescent="0.25">
      <c r="A211">
        <v>134748</v>
      </c>
      <c r="B211" t="s">
        <v>37</v>
      </c>
      <c r="C211" t="s">
        <v>443</v>
      </c>
      <c r="D211" t="s">
        <v>444</v>
      </c>
      <c r="E211">
        <v>0.4</v>
      </c>
      <c r="F211" t="str">
        <f t="shared" si="3"/>
        <v>neutral</v>
      </c>
    </row>
    <row r="212" spans="1:6" x14ac:dyDescent="0.25">
      <c r="A212">
        <v>134749</v>
      </c>
      <c r="B212" t="s">
        <v>110</v>
      </c>
      <c r="C212" t="s">
        <v>445</v>
      </c>
      <c r="D212" t="s">
        <v>446</v>
      </c>
      <c r="E212">
        <v>0.2</v>
      </c>
      <c r="F212" t="str">
        <f t="shared" si="3"/>
        <v>easy</v>
      </c>
    </row>
    <row r="213" spans="1:6" x14ac:dyDescent="0.25">
      <c r="A213">
        <v>134750</v>
      </c>
      <c r="B213" t="s">
        <v>20</v>
      </c>
      <c r="C213" t="s">
        <v>447</v>
      </c>
      <c r="D213" t="s">
        <v>448</v>
      </c>
      <c r="E213">
        <v>0.2</v>
      </c>
      <c r="F213" t="str">
        <f t="shared" si="3"/>
        <v>easy</v>
      </c>
    </row>
    <row r="214" spans="1:6" x14ac:dyDescent="0.25">
      <c r="A214">
        <v>134751</v>
      </c>
      <c r="B214" t="s">
        <v>23</v>
      </c>
      <c r="C214" t="s">
        <v>449</v>
      </c>
      <c r="D214" t="s">
        <v>450</v>
      </c>
      <c r="E214">
        <v>0.2</v>
      </c>
      <c r="F214" t="str">
        <f t="shared" si="3"/>
        <v>easy</v>
      </c>
    </row>
    <row r="215" spans="1:6" x14ac:dyDescent="0.25">
      <c r="A215">
        <v>134752</v>
      </c>
      <c r="B215" t="s">
        <v>17</v>
      </c>
      <c r="C215" t="s">
        <v>451</v>
      </c>
      <c r="D215" t="s">
        <v>452</v>
      </c>
      <c r="E215">
        <v>0.4</v>
      </c>
      <c r="F215" t="str">
        <f t="shared" si="3"/>
        <v>neutral</v>
      </c>
    </row>
    <row r="216" spans="1:6" x14ac:dyDescent="0.25">
      <c r="A216">
        <v>134754</v>
      </c>
      <c r="B216" t="s">
        <v>252</v>
      </c>
      <c r="C216" t="s">
        <v>453</v>
      </c>
      <c r="D216" t="s">
        <v>454</v>
      </c>
      <c r="E216">
        <v>0.4</v>
      </c>
      <c r="F216" t="str">
        <f t="shared" si="3"/>
        <v>neutral</v>
      </c>
    </row>
    <row r="217" spans="1:6" x14ac:dyDescent="0.25">
      <c r="A217">
        <v>134756</v>
      </c>
      <c r="B217" t="s">
        <v>58</v>
      </c>
      <c r="C217" t="s">
        <v>455</v>
      </c>
      <c r="D217" t="s">
        <v>456</v>
      </c>
      <c r="E217">
        <v>0.2</v>
      </c>
      <c r="F217" t="str">
        <f t="shared" si="3"/>
        <v>easy</v>
      </c>
    </row>
    <row r="218" spans="1:6" x14ac:dyDescent="0.25">
      <c r="A218">
        <v>134757</v>
      </c>
      <c r="B218" t="s">
        <v>385</v>
      </c>
      <c r="C218" t="s">
        <v>457</v>
      </c>
      <c r="D218" t="s">
        <v>94</v>
      </c>
      <c r="E218">
        <v>1</v>
      </c>
      <c r="F218" t="str">
        <f t="shared" si="3"/>
        <v>very difficult</v>
      </c>
    </row>
    <row r="219" spans="1:6" x14ac:dyDescent="0.25">
      <c r="A219">
        <v>134758</v>
      </c>
      <c r="B219" t="s">
        <v>73</v>
      </c>
      <c r="C219" t="s">
        <v>458</v>
      </c>
      <c r="D219" t="s">
        <v>459</v>
      </c>
      <c r="E219">
        <v>0.2</v>
      </c>
      <c r="F219" t="str">
        <f t="shared" si="3"/>
        <v>easy</v>
      </c>
    </row>
    <row r="220" spans="1:6" x14ac:dyDescent="0.25">
      <c r="A220">
        <v>134759</v>
      </c>
      <c r="B220" t="s">
        <v>105</v>
      </c>
      <c r="C220" t="s">
        <v>460</v>
      </c>
      <c r="D220" t="s">
        <v>444</v>
      </c>
      <c r="E220">
        <v>0.2</v>
      </c>
      <c r="F220" t="str">
        <f t="shared" si="3"/>
        <v>easy</v>
      </c>
    </row>
    <row r="221" spans="1:6" x14ac:dyDescent="0.25">
      <c r="A221">
        <v>134760</v>
      </c>
      <c r="B221" t="s">
        <v>45</v>
      </c>
      <c r="C221" t="s">
        <v>461</v>
      </c>
      <c r="D221" t="s">
        <v>462</v>
      </c>
      <c r="E221">
        <v>0.6</v>
      </c>
      <c r="F221" t="str">
        <f t="shared" si="3"/>
        <v>difficult</v>
      </c>
    </row>
    <row r="222" spans="1:6" x14ac:dyDescent="0.25">
      <c r="A222">
        <v>134761</v>
      </c>
      <c r="B222" t="s">
        <v>23</v>
      </c>
      <c r="C222" t="s">
        <v>463</v>
      </c>
      <c r="D222" t="s">
        <v>464</v>
      </c>
      <c r="E222">
        <v>0.8</v>
      </c>
      <c r="F222" t="str">
        <f t="shared" si="3"/>
        <v>very difficult</v>
      </c>
    </row>
    <row r="223" spans="1:6" x14ac:dyDescent="0.25">
      <c r="A223">
        <v>134762</v>
      </c>
      <c r="B223" t="s">
        <v>55</v>
      </c>
      <c r="C223" t="s">
        <v>465</v>
      </c>
      <c r="D223" t="s">
        <v>466</v>
      </c>
      <c r="E223">
        <v>0.2</v>
      </c>
      <c r="F223" t="str">
        <f t="shared" si="3"/>
        <v>easy</v>
      </c>
    </row>
    <row r="224" spans="1:6" x14ac:dyDescent="0.25">
      <c r="A224">
        <v>134763</v>
      </c>
      <c r="B224" t="s">
        <v>150</v>
      </c>
      <c r="C224" t="s">
        <v>467</v>
      </c>
      <c r="D224" t="s">
        <v>468</v>
      </c>
      <c r="E224">
        <v>0.2</v>
      </c>
      <c r="F224" t="str">
        <f t="shared" si="3"/>
        <v>easy</v>
      </c>
    </row>
    <row r="225" spans="1:6" x14ac:dyDescent="0.25">
      <c r="A225">
        <v>134765</v>
      </c>
      <c r="B225" t="s">
        <v>23</v>
      </c>
      <c r="C225" t="s">
        <v>469</v>
      </c>
      <c r="D225" t="s">
        <v>470</v>
      </c>
      <c r="E225">
        <v>0.2</v>
      </c>
      <c r="F225" t="str">
        <f t="shared" si="3"/>
        <v>easy</v>
      </c>
    </row>
    <row r="226" spans="1:6" x14ac:dyDescent="0.25">
      <c r="A226">
        <v>134766</v>
      </c>
      <c r="B226" t="s">
        <v>8</v>
      </c>
      <c r="C226" t="s">
        <v>471</v>
      </c>
      <c r="D226" t="s">
        <v>472</v>
      </c>
      <c r="E226">
        <v>0.4</v>
      </c>
      <c r="F226" t="str">
        <f t="shared" si="3"/>
        <v>neutral</v>
      </c>
    </row>
    <row r="227" spans="1:6" x14ac:dyDescent="0.25">
      <c r="A227">
        <v>134767</v>
      </c>
      <c r="B227" t="s">
        <v>52</v>
      </c>
      <c r="C227" t="s">
        <v>473</v>
      </c>
      <c r="D227" t="s">
        <v>474</v>
      </c>
      <c r="E227">
        <v>0.2</v>
      </c>
      <c r="F227" t="str">
        <f t="shared" si="3"/>
        <v>easy</v>
      </c>
    </row>
    <row r="228" spans="1:6" x14ac:dyDescent="0.25">
      <c r="A228">
        <v>134769</v>
      </c>
      <c r="B228" t="s">
        <v>124</v>
      </c>
      <c r="C228" t="s">
        <v>475</v>
      </c>
      <c r="D228" t="s">
        <v>476</v>
      </c>
      <c r="E228">
        <v>0.8</v>
      </c>
      <c r="F228" t="str">
        <f t="shared" si="3"/>
        <v>very difficult</v>
      </c>
    </row>
    <row r="229" spans="1:6" x14ac:dyDescent="0.25">
      <c r="A229">
        <v>134770</v>
      </c>
      <c r="B229" t="s">
        <v>385</v>
      </c>
      <c r="C229" t="s">
        <v>477</v>
      </c>
      <c r="D229" t="s">
        <v>94</v>
      </c>
      <c r="E229">
        <v>0.8</v>
      </c>
      <c r="F229" t="str">
        <f t="shared" si="3"/>
        <v>very difficult</v>
      </c>
    </row>
    <row r="230" spans="1:6" x14ac:dyDescent="0.25">
      <c r="A230">
        <v>134772</v>
      </c>
      <c r="B230" t="s">
        <v>26</v>
      </c>
      <c r="C230" t="s">
        <v>478</v>
      </c>
      <c r="D230" t="s">
        <v>479</v>
      </c>
      <c r="E230">
        <v>0.2</v>
      </c>
      <c r="F230" t="str">
        <f t="shared" si="3"/>
        <v>easy</v>
      </c>
    </row>
    <row r="231" spans="1:6" x14ac:dyDescent="0.25">
      <c r="A231">
        <v>134773</v>
      </c>
      <c r="B231" t="s">
        <v>73</v>
      </c>
      <c r="C231" t="s">
        <v>480</v>
      </c>
      <c r="D231" t="s">
        <v>481</v>
      </c>
      <c r="E231">
        <v>0.4</v>
      </c>
      <c r="F231" t="str">
        <f t="shared" si="3"/>
        <v>neutral</v>
      </c>
    </row>
    <row r="232" spans="1:6" x14ac:dyDescent="0.25">
      <c r="A232">
        <v>134774</v>
      </c>
      <c r="B232" t="s">
        <v>11</v>
      </c>
      <c r="C232" t="s">
        <v>482</v>
      </c>
      <c r="D232" t="s">
        <v>483</v>
      </c>
      <c r="E232">
        <v>0.2</v>
      </c>
      <c r="F232" t="str">
        <f t="shared" si="3"/>
        <v>easy</v>
      </c>
    </row>
    <row r="233" spans="1:6" x14ac:dyDescent="0.25">
      <c r="A233">
        <v>134776</v>
      </c>
      <c r="B233" t="s">
        <v>5</v>
      </c>
      <c r="C233" t="s">
        <v>484</v>
      </c>
      <c r="D233" t="s">
        <v>485</v>
      </c>
      <c r="E233">
        <v>0.4</v>
      </c>
      <c r="F233" t="str">
        <f t="shared" si="3"/>
        <v>neutral</v>
      </c>
    </row>
    <row r="234" spans="1:6" x14ac:dyDescent="0.25">
      <c r="A234">
        <v>134778</v>
      </c>
      <c r="B234" t="s">
        <v>11</v>
      </c>
      <c r="C234" t="s">
        <v>486</v>
      </c>
      <c r="D234" t="s">
        <v>487</v>
      </c>
      <c r="E234">
        <v>0.2</v>
      </c>
      <c r="F234" t="str">
        <f t="shared" si="3"/>
        <v>easy</v>
      </c>
    </row>
    <row r="235" spans="1:6" x14ac:dyDescent="0.25">
      <c r="A235">
        <v>134779</v>
      </c>
      <c r="B235" t="s">
        <v>68</v>
      </c>
      <c r="C235" t="s">
        <v>488</v>
      </c>
      <c r="D235" t="s">
        <v>489</v>
      </c>
      <c r="E235">
        <v>0.8</v>
      </c>
      <c r="F235" t="str">
        <f t="shared" si="3"/>
        <v>very difficult</v>
      </c>
    </row>
    <row r="236" spans="1:6" x14ac:dyDescent="0.25">
      <c r="A236">
        <v>134780</v>
      </c>
      <c r="B236" t="s">
        <v>78</v>
      </c>
      <c r="C236" t="s">
        <v>490</v>
      </c>
      <c r="D236" t="s">
        <v>491</v>
      </c>
      <c r="E236">
        <v>0.2</v>
      </c>
      <c r="F236" t="str">
        <f t="shared" si="3"/>
        <v>easy</v>
      </c>
    </row>
    <row r="237" spans="1:6" x14ac:dyDescent="0.25">
      <c r="A237">
        <v>134781</v>
      </c>
      <c r="B237" t="s">
        <v>142</v>
      </c>
      <c r="C237" t="s">
        <v>492</v>
      </c>
      <c r="D237" t="s">
        <v>493</v>
      </c>
      <c r="E237">
        <v>0.4</v>
      </c>
      <c r="F237" t="str">
        <f t="shared" si="3"/>
        <v>neutral</v>
      </c>
    </row>
    <row r="238" spans="1:6" x14ac:dyDescent="0.25">
      <c r="A238">
        <v>134782</v>
      </c>
      <c r="B238" t="s">
        <v>169</v>
      </c>
      <c r="C238" t="s">
        <v>494</v>
      </c>
      <c r="D238" t="s">
        <v>495</v>
      </c>
      <c r="E238">
        <v>0.4</v>
      </c>
      <c r="F238" t="str">
        <f t="shared" si="3"/>
        <v>neutral</v>
      </c>
    </row>
    <row r="239" spans="1:6" x14ac:dyDescent="0.25">
      <c r="A239">
        <v>134783</v>
      </c>
      <c r="B239" t="s">
        <v>20</v>
      </c>
      <c r="C239" t="s">
        <v>496</v>
      </c>
      <c r="D239" t="s">
        <v>497</v>
      </c>
      <c r="E239">
        <v>0.2</v>
      </c>
      <c r="F239" t="str">
        <f t="shared" si="3"/>
        <v>easy</v>
      </c>
    </row>
    <row r="240" spans="1:6" x14ac:dyDescent="0.25">
      <c r="A240">
        <v>134784</v>
      </c>
      <c r="B240" t="s">
        <v>142</v>
      </c>
      <c r="C240" t="s">
        <v>498</v>
      </c>
      <c r="D240" t="s">
        <v>493</v>
      </c>
      <c r="E240">
        <v>0.8</v>
      </c>
      <c r="F240" t="str">
        <f t="shared" si="3"/>
        <v>very difficult</v>
      </c>
    </row>
    <row r="241" spans="1:6" x14ac:dyDescent="0.25">
      <c r="A241">
        <v>134785</v>
      </c>
      <c r="B241" t="s">
        <v>37</v>
      </c>
      <c r="C241" t="s">
        <v>499</v>
      </c>
      <c r="D241" t="s">
        <v>500</v>
      </c>
      <c r="E241">
        <v>0.2</v>
      </c>
      <c r="F241" t="str">
        <f t="shared" si="3"/>
        <v>easy</v>
      </c>
    </row>
    <row r="242" spans="1:6" x14ac:dyDescent="0.25">
      <c r="A242">
        <v>134786</v>
      </c>
      <c r="B242" t="s">
        <v>40</v>
      </c>
      <c r="C242" t="s">
        <v>501</v>
      </c>
      <c r="D242" t="s">
        <v>502</v>
      </c>
      <c r="E242">
        <v>0.2</v>
      </c>
      <c r="F242" t="str">
        <f t="shared" si="3"/>
        <v>easy</v>
      </c>
    </row>
    <row r="243" spans="1:6" x14ac:dyDescent="0.25">
      <c r="A243">
        <v>134788</v>
      </c>
      <c r="B243" t="s">
        <v>17</v>
      </c>
      <c r="C243" t="s">
        <v>503</v>
      </c>
      <c r="D243" t="s">
        <v>504</v>
      </c>
      <c r="E243">
        <v>0.4</v>
      </c>
      <c r="F243" t="str">
        <f t="shared" si="3"/>
        <v>neutral</v>
      </c>
    </row>
    <row r="244" spans="1:6" x14ac:dyDescent="0.25">
      <c r="A244">
        <v>134789</v>
      </c>
      <c r="B244" t="s">
        <v>26</v>
      </c>
      <c r="C244" t="s">
        <v>505</v>
      </c>
      <c r="D244" t="s">
        <v>506</v>
      </c>
      <c r="E244">
        <v>0.4</v>
      </c>
      <c r="F244" t="str">
        <f t="shared" si="3"/>
        <v>neutral</v>
      </c>
    </row>
    <row r="245" spans="1:6" x14ac:dyDescent="0.25">
      <c r="A245">
        <v>134791</v>
      </c>
      <c r="B245" t="s">
        <v>23</v>
      </c>
      <c r="C245" t="s">
        <v>507</v>
      </c>
      <c r="D245" t="s">
        <v>508</v>
      </c>
      <c r="E245">
        <v>0.2</v>
      </c>
      <c r="F245" t="str">
        <f t="shared" si="3"/>
        <v>easy</v>
      </c>
    </row>
    <row r="246" spans="1:6" x14ac:dyDescent="0.25">
      <c r="A246">
        <v>134792</v>
      </c>
      <c r="B246" t="s">
        <v>11</v>
      </c>
      <c r="C246" t="s">
        <v>509</v>
      </c>
      <c r="D246" t="s">
        <v>510</v>
      </c>
      <c r="E246">
        <v>0.2</v>
      </c>
      <c r="F246" t="str">
        <f t="shared" si="3"/>
        <v>easy</v>
      </c>
    </row>
    <row r="247" spans="1:6" x14ac:dyDescent="0.25">
      <c r="A247">
        <v>134793</v>
      </c>
      <c r="B247" t="s">
        <v>169</v>
      </c>
      <c r="C247" t="s">
        <v>511</v>
      </c>
      <c r="D247" t="s">
        <v>512</v>
      </c>
      <c r="E247">
        <v>0.4</v>
      </c>
      <c r="F247" t="str">
        <f t="shared" si="3"/>
        <v>neutral</v>
      </c>
    </row>
    <row r="248" spans="1:6" x14ac:dyDescent="0.25">
      <c r="A248">
        <v>134794</v>
      </c>
      <c r="B248" t="s">
        <v>243</v>
      </c>
      <c r="C248" t="s">
        <v>513</v>
      </c>
      <c r="D248" t="s">
        <v>514</v>
      </c>
      <c r="E248">
        <v>0.6</v>
      </c>
      <c r="F248" t="str">
        <f t="shared" si="3"/>
        <v>difficult</v>
      </c>
    </row>
    <row r="249" spans="1:6" x14ac:dyDescent="0.25">
      <c r="A249">
        <v>134795</v>
      </c>
      <c r="B249" t="s">
        <v>211</v>
      </c>
      <c r="C249" t="s">
        <v>515</v>
      </c>
      <c r="D249" t="s">
        <v>516</v>
      </c>
      <c r="E249">
        <v>0.2</v>
      </c>
      <c r="F249" t="str">
        <f t="shared" si="3"/>
        <v>easy</v>
      </c>
    </row>
    <row r="250" spans="1:6" x14ac:dyDescent="0.25">
      <c r="A250">
        <v>134796</v>
      </c>
      <c r="B250" t="s">
        <v>78</v>
      </c>
      <c r="C250" t="s">
        <v>277</v>
      </c>
      <c r="D250" t="s">
        <v>517</v>
      </c>
      <c r="E250">
        <v>0.2</v>
      </c>
      <c r="F250" t="str">
        <f t="shared" si="3"/>
        <v>easy</v>
      </c>
    </row>
    <row r="251" spans="1:6" x14ac:dyDescent="0.25">
      <c r="A251">
        <v>134799</v>
      </c>
      <c r="B251" t="s">
        <v>40</v>
      </c>
      <c r="C251" t="s">
        <v>518</v>
      </c>
      <c r="D251" t="s">
        <v>502</v>
      </c>
      <c r="E251">
        <v>0.2</v>
      </c>
      <c r="F251" t="str">
        <f t="shared" si="3"/>
        <v>easy</v>
      </c>
    </row>
    <row r="252" spans="1:6" x14ac:dyDescent="0.25">
      <c r="A252">
        <v>134800</v>
      </c>
      <c r="B252" t="s">
        <v>115</v>
      </c>
      <c r="C252" t="s">
        <v>519</v>
      </c>
      <c r="D252" t="s">
        <v>520</v>
      </c>
      <c r="E252">
        <v>0.6</v>
      </c>
      <c r="F252" t="str">
        <f t="shared" si="3"/>
        <v>difficult</v>
      </c>
    </row>
    <row r="253" spans="1:6" x14ac:dyDescent="0.25">
      <c r="A253">
        <v>134801</v>
      </c>
      <c r="B253" t="s">
        <v>11</v>
      </c>
      <c r="C253" t="s">
        <v>521</v>
      </c>
      <c r="D253" t="s">
        <v>522</v>
      </c>
      <c r="E253">
        <v>0.4</v>
      </c>
      <c r="F253" t="str">
        <f t="shared" si="3"/>
        <v>neutral</v>
      </c>
    </row>
    <row r="254" spans="1:6" x14ac:dyDescent="0.25">
      <c r="A254">
        <v>134802</v>
      </c>
      <c r="B254" t="s">
        <v>68</v>
      </c>
      <c r="C254" t="s">
        <v>523</v>
      </c>
      <c r="D254" t="s">
        <v>524</v>
      </c>
      <c r="E254">
        <v>0.2</v>
      </c>
      <c r="F254" t="str">
        <f t="shared" si="3"/>
        <v>easy</v>
      </c>
    </row>
    <row r="255" spans="1:6" x14ac:dyDescent="0.25">
      <c r="A255">
        <v>134803</v>
      </c>
      <c r="B255" t="s">
        <v>83</v>
      </c>
      <c r="C255" t="s">
        <v>525</v>
      </c>
      <c r="D255" t="s">
        <v>526</v>
      </c>
      <c r="E255">
        <v>0.4</v>
      </c>
      <c r="F255" t="str">
        <f t="shared" si="3"/>
        <v>neutral</v>
      </c>
    </row>
    <row r="256" spans="1:6" x14ac:dyDescent="0.25">
      <c r="A256">
        <v>134804</v>
      </c>
      <c r="B256" t="s">
        <v>20</v>
      </c>
      <c r="C256" t="s">
        <v>527</v>
      </c>
      <c r="D256" t="s">
        <v>528</v>
      </c>
      <c r="E256">
        <v>0.2</v>
      </c>
      <c r="F256" t="str">
        <f t="shared" si="3"/>
        <v>easy</v>
      </c>
    </row>
    <row r="257" spans="1:6" x14ac:dyDescent="0.25">
      <c r="A257">
        <v>134806</v>
      </c>
      <c r="B257" t="s">
        <v>105</v>
      </c>
      <c r="C257" t="s">
        <v>529</v>
      </c>
      <c r="D257" t="s">
        <v>530</v>
      </c>
      <c r="E257">
        <v>1</v>
      </c>
      <c r="F257" t="str">
        <f t="shared" si="3"/>
        <v>very difficult</v>
      </c>
    </row>
    <row r="258" spans="1:6" x14ac:dyDescent="0.25">
      <c r="A258">
        <v>134807</v>
      </c>
      <c r="B258" t="s">
        <v>78</v>
      </c>
      <c r="C258" t="s">
        <v>531</v>
      </c>
      <c r="D258" t="s">
        <v>532</v>
      </c>
      <c r="E258">
        <v>0.4</v>
      </c>
      <c r="F258" t="str">
        <f t="shared" si="3"/>
        <v>neutral</v>
      </c>
    </row>
    <row r="259" spans="1:6" x14ac:dyDescent="0.25">
      <c r="A259">
        <v>134808</v>
      </c>
      <c r="B259" t="s">
        <v>533</v>
      </c>
      <c r="C259" t="s">
        <v>534</v>
      </c>
      <c r="D259" t="s">
        <v>535</v>
      </c>
      <c r="E259">
        <v>0.6</v>
      </c>
      <c r="F259" t="str">
        <f t="shared" ref="F259:F322" si="4">IF(E259=0,"very easy",IF(AND(E259&gt;=0.01,E259&lt;=0.25),"easy",IF(AND(E259&gt;=0.26,E259&lt;=0.5),"neutral",IF(AND(E259&gt;=0.01,E259&lt;=0.75),"difficult",IF(AND(E259&gt;=0.76,E259&lt;=1),"very difficult","error")))))</f>
        <v>difficult</v>
      </c>
    </row>
    <row r="260" spans="1:6" x14ac:dyDescent="0.25">
      <c r="A260">
        <v>134812</v>
      </c>
      <c r="B260" t="s">
        <v>26</v>
      </c>
      <c r="C260" t="s">
        <v>536</v>
      </c>
      <c r="D260" t="s">
        <v>537</v>
      </c>
      <c r="E260">
        <v>0.4</v>
      </c>
      <c r="F260" t="str">
        <f t="shared" si="4"/>
        <v>neutral</v>
      </c>
    </row>
    <row r="261" spans="1:6" x14ac:dyDescent="0.25">
      <c r="A261">
        <v>134813</v>
      </c>
      <c r="B261" t="s">
        <v>58</v>
      </c>
      <c r="C261" t="s">
        <v>538</v>
      </c>
      <c r="D261" t="s">
        <v>539</v>
      </c>
      <c r="E261">
        <v>0.6</v>
      </c>
      <c r="F261" t="str">
        <f t="shared" si="4"/>
        <v>difficult</v>
      </c>
    </row>
    <row r="262" spans="1:6" x14ac:dyDescent="0.25">
      <c r="A262">
        <v>134815</v>
      </c>
      <c r="B262" t="s">
        <v>11</v>
      </c>
      <c r="C262" t="s">
        <v>540</v>
      </c>
      <c r="D262" t="s">
        <v>541</v>
      </c>
      <c r="E262">
        <v>0.2</v>
      </c>
      <c r="F262" t="str">
        <f t="shared" si="4"/>
        <v>easy</v>
      </c>
    </row>
    <row r="263" spans="1:6" x14ac:dyDescent="0.25">
      <c r="A263">
        <v>134816</v>
      </c>
      <c r="B263" t="s">
        <v>211</v>
      </c>
      <c r="C263" t="s">
        <v>542</v>
      </c>
      <c r="D263" t="s">
        <v>543</v>
      </c>
      <c r="E263">
        <v>0.2</v>
      </c>
      <c r="F263" t="str">
        <f t="shared" si="4"/>
        <v>easy</v>
      </c>
    </row>
    <row r="264" spans="1:6" x14ac:dyDescent="0.25">
      <c r="A264">
        <v>134817</v>
      </c>
      <c r="B264" t="s">
        <v>150</v>
      </c>
      <c r="C264" t="s">
        <v>544</v>
      </c>
      <c r="D264" t="s">
        <v>545</v>
      </c>
      <c r="E264">
        <v>0.2</v>
      </c>
      <c r="F264" t="str">
        <f t="shared" si="4"/>
        <v>easy</v>
      </c>
    </row>
    <row r="265" spans="1:6" x14ac:dyDescent="0.25">
      <c r="A265">
        <v>134824</v>
      </c>
      <c r="B265" t="s">
        <v>23</v>
      </c>
      <c r="C265" t="s">
        <v>546</v>
      </c>
      <c r="D265" t="s">
        <v>547</v>
      </c>
      <c r="E265">
        <v>0.2</v>
      </c>
      <c r="F265" t="str">
        <f t="shared" si="4"/>
        <v>easy</v>
      </c>
    </row>
    <row r="266" spans="1:6" x14ac:dyDescent="0.25">
      <c r="A266">
        <v>134825</v>
      </c>
      <c r="B266" t="s">
        <v>23</v>
      </c>
      <c r="C266" t="s">
        <v>548</v>
      </c>
      <c r="D266" t="s">
        <v>549</v>
      </c>
      <c r="E266">
        <v>0.8</v>
      </c>
      <c r="F266" t="str">
        <f t="shared" si="4"/>
        <v>very difficult</v>
      </c>
    </row>
    <row r="267" spans="1:6" x14ac:dyDescent="0.25">
      <c r="A267">
        <v>134826</v>
      </c>
      <c r="B267" t="s">
        <v>139</v>
      </c>
      <c r="C267" t="s">
        <v>550</v>
      </c>
      <c r="D267" t="s">
        <v>141</v>
      </c>
      <c r="E267">
        <v>0.2</v>
      </c>
      <c r="F267" t="str">
        <f t="shared" si="4"/>
        <v>easy</v>
      </c>
    </row>
    <row r="268" spans="1:6" x14ac:dyDescent="0.25">
      <c r="A268">
        <v>134827</v>
      </c>
      <c r="B268" t="s">
        <v>105</v>
      </c>
      <c r="C268" t="s">
        <v>551</v>
      </c>
      <c r="D268" t="s">
        <v>552</v>
      </c>
      <c r="E268">
        <v>0.2</v>
      </c>
      <c r="F268" t="str">
        <f t="shared" si="4"/>
        <v>easy</v>
      </c>
    </row>
    <row r="269" spans="1:6" x14ac:dyDescent="0.25">
      <c r="A269">
        <v>134828</v>
      </c>
      <c r="B269" t="s">
        <v>243</v>
      </c>
      <c r="C269" t="s">
        <v>553</v>
      </c>
      <c r="D269" t="s">
        <v>554</v>
      </c>
      <c r="E269">
        <v>0.2</v>
      </c>
      <c r="F269" t="str">
        <f t="shared" si="4"/>
        <v>easy</v>
      </c>
    </row>
    <row r="270" spans="1:6" x14ac:dyDescent="0.25">
      <c r="A270">
        <v>134829</v>
      </c>
      <c r="B270" t="s">
        <v>23</v>
      </c>
      <c r="C270" t="s">
        <v>555</v>
      </c>
      <c r="D270" t="s">
        <v>556</v>
      </c>
      <c r="E270">
        <v>0.2</v>
      </c>
      <c r="F270" t="str">
        <f t="shared" si="4"/>
        <v>easy</v>
      </c>
    </row>
    <row r="271" spans="1:6" x14ac:dyDescent="0.25">
      <c r="A271">
        <v>134832</v>
      </c>
      <c r="B271" t="s">
        <v>14</v>
      </c>
      <c r="C271" t="s">
        <v>557</v>
      </c>
      <c r="D271" t="s">
        <v>558</v>
      </c>
      <c r="E271">
        <v>0.2</v>
      </c>
      <c r="F271" t="str">
        <f t="shared" si="4"/>
        <v>easy</v>
      </c>
    </row>
    <row r="272" spans="1:6" x14ac:dyDescent="0.25">
      <c r="A272">
        <v>134833</v>
      </c>
      <c r="B272" t="s">
        <v>14</v>
      </c>
      <c r="C272" t="s">
        <v>559</v>
      </c>
      <c r="D272" t="s">
        <v>77</v>
      </c>
      <c r="E272">
        <v>0.2</v>
      </c>
      <c r="F272" t="str">
        <f t="shared" si="4"/>
        <v>easy</v>
      </c>
    </row>
    <row r="273" spans="1:6" x14ac:dyDescent="0.25">
      <c r="A273">
        <v>134834</v>
      </c>
      <c r="B273" t="s">
        <v>63</v>
      </c>
      <c r="C273" t="s">
        <v>560</v>
      </c>
      <c r="D273" t="s">
        <v>561</v>
      </c>
      <c r="E273">
        <v>0.2</v>
      </c>
      <c r="F273" t="str">
        <f t="shared" si="4"/>
        <v>easy</v>
      </c>
    </row>
    <row r="274" spans="1:6" x14ac:dyDescent="0.25">
      <c r="A274">
        <v>134835</v>
      </c>
      <c r="B274" t="s">
        <v>252</v>
      </c>
      <c r="C274" t="s">
        <v>562</v>
      </c>
      <c r="D274" t="s">
        <v>563</v>
      </c>
      <c r="E274">
        <v>0.2</v>
      </c>
      <c r="F274" t="str">
        <f t="shared" si="4"/>
        <v>easy</v>
      </c>
    </row>
    <row r="275" spans="1:6" x14ac:dyDescent="0.25">
      <c r="A275">
        <v>134839</v>
      </c>
      <c r="B275" t="s">
        <v>105</v>
      </c>
      <c r="C275" t="s">
        <v>564</v>
      </c>
      <c r="D275" t="s">
        <v>565</v>
      </c>
      <c r="E275">
        <v>0.6</v>
      </c>
      <c r="F275" t="str">
        <f t="shared" si="4"/>
        <v>difficult</v>
      </c>
    </row>
    <row r="276" spans="1:6" x14ac:dyDescent="0.25">
      <c r="A276">
        <v>134840</v>
      </c>
      <c r="B276" t="s">
        <v>8</v>
      </c>
      <c r="C276" t="s">
        <v>566</v>
      </c>
      <c r="D276" t="s">
        <v>345</v>
      </c>
      <c r="E276">
        <v>0.2</v>
      </c>
      <c r="F276" t="str">
        <f t="shared" si="4"/>
        <v>easy</v>
      </c>
    </row>
    <row r="277" spans="1:6" x14ac:dyDescent="0.25">
      <c r="A277">
        <v>134843</v>
      </c>
      <c r="B277" t="s">
        <v>55</v>
      </c>
      <c r="C277" t="s">
        <v>567</v>
      </c>
      <c r="D277" t="s">
        <v>568</v>
      </c>
      <c r="E277">
        <v>0.8</v>
      </c>
      <c r="F277" t="str">
        <f t="shared" si="4"/>
        <v>very difficult</v>
      </c>
    </row>
    <row r="278" spans="1:6" x14ac:dyDescent="0.25">
      <c r="A278">
        <v>134845</v>
      </c>
      <c r="B278" t="s">
        <v>147</v>
      </c>
      <c r="C278" t="s">
        <v>569</v>
      </c>
      <c r="D278" t="s">
        <v>570</v>
      </c>
      <c r="E278">
        <v>0.2</v>
      </c>
      <c r="F278" t="str">
        <f t="shared" si="4"/>
        <v>easy</v>
      </c>
    </row>
    <row r="279" spans="1:6" x14ac:dyDescent="0.25">
      <c r="A279">
        <v>134847</v>
      </c>
      <c r="B279" t="s">
        <v>34</v>
      </c>
      <c r="C279" t="s">
        <v>571</v>
      </c>
      <c r="D279" t="s">
        <v>572</v>
      </c>
      <c r="E279">
        <v>0.4</v>
      </c>
      <c r="F279" t="str">
        <f t="shared" si="4"/>
        <v>neutral</v>
      </c>
    </row>
    <row r="280" spans="1:6" x14ac:dyDescent="0.25">
      <c r="A280">
        <v>134848</v>
      </c>
      <c r="B280" t="s">
        <v>37</v>
      </c>
      <c r="C280" t="s">
        <v>573</v>
      </c>
      <c r="D280" t="s">
        <v>574</v>
      </c>
      <c r="E280">
        <v>0.2</v>
      </c>
      <c r="F280" t="str">
        <f t="shared" si="4"/>
        <v>easy</v>
      </c>
    </row>
    <row r="281" spans="1:6" x14ac:dyDescent="0.25">
      <c r="A281">
        <v>134850</v>
      </c>
      <c r="B281" t="s">
        <v>58</v>
      </c>
      <c r="C281" t="s">
        <v>575</v>
      </c>
      <c r="D281" t="s">
        <v>576</v>
      </c>
      <c r="E281">
        <v>0.6</v>
      </c>
      <c r="F281" t="str">
        <f t="shared" si="4"/>
        <v>difficult</v>
      </c>
    </row>
    <row r="282" spans="1:6" x14ac:dyDescent="0.25">
      <c r="A282">
        <v>134851</v>
      </c>
      <c r="B282" t="s">
        <v>65</v>
      </c>
      <c r="C282" t="s">
        <v>577</v>
      </c>
      <c r="D282" t="s">
        <v>578</v>
      </c>
      <c r="E282">
        <v>0.2</v>
      </c>
      <c r="F282" t="str">
        <f t="shared" si="4"/>
        <v>easy</v>
      </c>
    </row>
    <row r="283" spans="1:6" x14ac:dyDescent="0.25">
      <c r="A283">
        <v>134852</v>
      </c>
      <c r="B283" t="s">
        <v>37</v>
      </c>
      <c r="C283" t="s">
        <v>579</v>
      </c>
      <c r="D283" t="s">
        <v>580</v>
      </c>
      <c r="E283">
        <v>0.2</v>
      </c>
      <c r="F283" t="str">
        <f t="shared" si="4"/>
        <v>easy</v>
      </c>
    </row>
    <row r="284" spans="1:6" x14ac:dyDescent="0.25">
      <c r="A284">
        <v>134853</v>
      </c>
      <c r="B284" t="s">
        <v>14</v>
      </c>
      <c r="C284" t="s">
        <v>581</v>
      </c>
      <c r="D284" t="s">
        <v>582</v>
      </c>
      <c r="E284">
        <v>0.2</v>
      </c>
      <c r="F284" t="str">
        <f t="shared" si="4"/>
        <v>easy</v>
      </c>
    </row>
    <row r="285" spans="1:6" x14ac:dyDescent="0.25">
      <c r="A285">
        <v>134854</v>
      </c>
      <c r="B285" t="s">
        <v>63</v>
      </c>
      <c r="C285" t="s">
        <v>583</v>
      </c>
      <c r="D285" t="s">
        <v>7</v>
      </c>
      <c r="E285">
        <v>0.2</v>
      </c>
      <c r="F285" t="str">
        <f t="shared" si="4"/>
        <v>easy</v>
      </c>
    </row>
    <row r="286" spans="1:6" x14ac:dyDescent="0.25">
      <c r="A286">
        <v>134856</v>
      </c>
      <c r="B286" t="s">
        <v>73</v>
      </c>
      <c r="C286" t="s">
        <v>584</v>
      </c>
      <c r="D286" t="s">
        <v>585</v>
      </c>
      <c r="E286">
        <v>0.2</v>
      </c>
      <c r="F286" t="str">
        <f t="shared" si="4"/>
        <v>easy</v>
      </c>
    </row>
    <row r="287" spans="1:6" x14ac:dyDescent="0.25">
      <c r="A287">
        <v>134858</v>
      </c>
      <c r="B287" t="s">
        <v>110</v>
      </c>
      <c r="C287" t="s">
        <v>586</v>
      </c>
      <c r="D287" t="s">
        <v>587</v>
      </c>
      <c r="E287">
        <v>0.2</v>
      </c>
      <c r="F287" t="str">
        <f t="shared" si="4"/>
        <v>easy</v>
      </c>
    </row>
    <row r="288" spans="1:6" x14ac:dyDescent="0.25">
      <c r="A288">
        <v>134859</v>
      </c>
      <c r="B288" t="s">
        <v>164</v>
      </c>
      <c r="C288" t="s">
        <v>588</v>
      </c>
      <c r="D288" t="s">
        <v>589</v>
      </c>
      <c r="E288">
        <v>0.2</v>
      </c>
      <c r="F288" t="str">
        <f t="shared" si="4"/>
        <v>easy</v>
      </c>
    </row>
    <row r="289" spans="1:6" x14ac:dyDescent="0.25">
      <c r="A289">
        <v>134860</v>
      </c>
      <c r="B289" t="s">
        <v>164</v>
      </c>
      <c r="C289" t="s">
        <v>590</v>
      </c>
      <c r="D289" t="s">
        <v>591</v>
      </c>
      <c r="E289">
        <v>0.4</v>
      </c>
      <c r="F289" t="str">
        <f t="shared" si="4"/>
        <v>neutral</v>
      </c>
    </row>
    <row r="290" spans="1:6" x14ac:dyDescent="0.25">
      <c r="A290">
        <v>134862</v>
      </c>
      <c r="B290" t="s">
        <v>5</v>
      </c>
      <c r="C290" t="s">
        <v>592</v>
      </c>
      <c r="D290" t="s">
        <v>593</v>
      </c>
      <c r="E290">
        <v>0.4</v>
      </c>
      <c r="F290" t="str">
        <f t="shared" si="4"/>
        <v>neutral</v>
      </c>
    </row>
    <row r="291" spans="1:6" x14ac:dyDescent="0.25">
      <c r="A291">
        <v>134864</v>
      </c>
      <c r="B291" t="s">
        <v>115</v>
      </c>
      <c r="C291" t="s">
        <v>411</v>
      </c>
      <c r="D291" t="s">
        <v>112</v>
      </c>
      <c r="E291">
        <v>0.2</v>
      </c>
      <c r="F291" t="str">
        <f t="shared" si="4"/>
        <v>easy</v>
      </c>
    </row>
    <row r="292" spans="1:6" x14ac:dyDescent="0.25">
      <c r="A292">
        <v>134866</v>
      </c>
      <c r="B292" t="s">
        <v>8</v>
      </c>
      <c r="C292" t="s">
        <v>594</v>
      </c>
      <c r="D292" t="s">
        <v>423</v>
      </c>
      <c r="E292">
        <v>0.2</v>
      </c>
      <c r="F292" t="str">
        <f t="shared" si="4"/>
        <v>easy</v>
      </c>
    </row>
    <row r="293" spans="1:6" x14ac:dyDescent="0.25">
      <c r="A293">
        <v>134867</v>
      </c>
      <c r="B293" t="s">
        <v>23</v>
      </c>
      <c r="C293" t="s">
        <v>595</v>
      </c>
      <c r="D293" t="s">
        <v>389</v>
      </c>
      <c r="E293">
        <v>0.2</v>
      </c>
      <c r="F293" t="str">
        <f t="shared" si="4"/>
        <v>easy</v>
      </c>
    </row>
    <row r="294" spans="1:6" x14ac:dyDescent="0.25">
      <c r="A294">
        <v>134868</v>
      </c>
      <c r="B294" t="s">
        <v>63</v>
      </c>
      <c r="C294" t="s">
        <v>596</v>
      </c>
      <c r="D294" t="s">
        <v>597</v>
      </c>
      <c r="E294">
        <v>0.2</v>
      </c>
      <c r="F294" t="str">
        <f t="shared" si="4"/>
        <v>easy</v>
      </c>
    </row>
    <row r="295" spans="1:6" x14ac:dyDescent="0.25">
      <c r="A295">
        <v>134870</v>
      </c>
      <c r="B295" t="s">
        <v>26</v>
      </c>
      <c r="C295" t="s">
        <v>598</v>
      </c>
      <c r="D295" t="s">
        <v>599</v>
      </c>
      <c r="E295">
        <v>0.4</v>
      </c>
      <c r="F295" t="str">
        <f t="shared" si="4"/>
        <v>neutral</v>
      </c>
    </row>
    <row r="296" spans="1:6" x14ac:dyDescent="0.25">
      <c r="A296">
        <v>134872</v>
      </c>
      <c r="B296" t="s">
        <v>147</v>
      </c>
      <c r="C296" t="s">
        <v>600</v>
      </c>
      <c r="D296" t="s">
        <v>601</v>
      </c>
      <c r="E296">
        <v>0.2</v>
      </c>
      <c r="F296" t="str">
        <f t="shared" si="4"/>
        <v>easy</v>
      </c>
    </row>
    <row r="297" spans="1:6" x14ac:dyDescent="0.25">
      <c r="A297">
        <v>134873</v>
      </c>
      <c r="B297" t="s">
        <v>11</v>
      </c>
      <c r="C297" t="s">
        <v>602</v>
      </c>
      <c r="D297" t="s">
        <v>603</v>
      </c>
      <c r="E297">
        <v>0.6</v>
      </c>
      <c r="F297" t="str">
        <f t="shared" si="4"/>
        <v>difficult</v>
      </c>
    </row>
    <row r="298" spans="1:6" x14ac:dyDescent="0.25">
      <c r="A298">
        <v>134875</v>
      </c>
      <c r="B298" t="s">
        <v>40</v>
      </c>
      <c r="C298" t="s">
        <v>604</v>
      </c>
      <c r="D298" t="s">
        <v>605</v>
      </c>
      <c r="E298">
        <v>0.8</v>
      </c>
      <c r="F298" t="str">
        <f t="shared" si="4"/>
        <v>very difficult</v>
      </c>
    </row>
    <row r="299" spans="1:6" x14ac:dyDescent="0.25">
      <c r="A299">
        <v>134876</v>
      </c>
      <c r="B299" t="s">
        <v>26</v>
      </c>
      <c r="C299" t="s">
        <v>606</v>
      </c>
      <c r="D299" t="s">
        <v>607</v>
      </c>
      <c r="E299">
        <v>0.2</v>
      </c>
      <c r="F299" t="str">
        <f t="shared" si="4"/>
        <v>easy</v>
      </c>
    </row>
    <row r="300" spans="1:6" x14ac:dyDescent="0.25">
      <c r="A300">
        <v>134877</v>
      </c>
      <c r="B300" t="s">
        <v>83</v>
      </c>
      <c r="C300" t="s">
        <v>608</v>
      </c>
      <c r="D300" t="s">
        <v>609</v>
      </c>
      <c r="E300">
        <v>0.2</v>
      </c>
      <c r="F300" t="str">
        <f t="shared" si="4"/>
        <v>easy</v>
      </c>
    </row>
    <row r="301" spans="1:6" x14ac:dyDescent="0.25">
      <c r="A301">
        <v>134878</v>
      </c>
      <c r="B301" t="s">
        <v>20</v>
      </c>
      <c r="C301" t="s">
        <v>610</v>
      </c>
      <c r="D301" t="s">
        <v>611</v>
      </c>
      <c r="E301">
        <v>0.2</v>
      </c>
      <c r="F301" t="str">
        <f t="shared" si="4"/>
        <v>easy</v>
      </c>
    </row>
    <row r="302" spans="1:6" x14ac:dyDescent="0.25">
      <c r="A302">
        <v>134879</v>
      </c>
      <c r="B302" t="s">
        <v>52</v>
      </c>
      <c r="C302" t="s">
        <v>612</v>
      </c>
      <c r="D302" t="s">
        <v>613</v>
      </c>
      <c r="E302">
        <v>0.4</v>
      </c>
      <c r="F302" t="str">
        <f t="shared" si="4"/>
        <v>neutral</v>
      </c>
    </row>
    <row r="303" spans="1:6" x14ac:dyDescent="0.25">
      <c r="A303">
        <v>134880</v>
      </c>
      <c r="B303" t="s">
        <v>11</v>
      </c>
      <c r="C303" t="s">
        <v>614</v>
      </c>
      <c r="D303" t="s">
        <v>615</v>
      </c>
      <c r="E303">
        <v>0.4</v>
      </c>
      <c r="F303" t="str">
        <f t="shared" si="4"/>
        <v>neutral</v>
      </c>
    </row>
    <row r="304" spans="1:6" x14ac:dyDescent="0.25">
      <c r="A304">
        <v>134881</v>
      </c>
      <c r="B304" t="s">
        <v>58</v>
      </c>
      <c r="C304" t="s">
        <v>616</v>
      </c>
      <c r="D304" t="s">
        <v>617</v>
      </c>
      <c r="E304">
        <v>0.2</v>
      </c>
      <c r="F304" t="str">
        <f t="shared" si="4"/>
        <v>easy</v>
      </c>
    </row>
    <row r="305" spans="1:6" x14ac:dyDescent="0.25">
      <c r="A305">
        <v>134882</v>
      </c>
      <c r="B305" t="s">
        <v>26</v>
      </c>
      <c r="C305" t="s">
        <v>618</v>
      </c>
      <c r="D305" t="s">
        <v>619</v>
      </c>
      <c r="E305">
        <v>0.4</v>
      </c>
      <c r="F305" t="str">
        <f t="shared" si="4"/>
        <v>neutral</v>
      </c>
    </row>
    <row r="306" spans="1:6" x14ac:dyDescent="0.25">
      <c r="A306">
        <v>134883</v>
      </c>
      <c r="B306" t="s">
        <v>68</v>
      </c>
      <c r="C306" t="s">
        <v>620</v>
      </c>
      <c r="D306" t="s">
        <v>621</v>
      </c>
      <c r="E306">
        <v>0.4</v>
      </c>
      <c r="F306" t="str">
        <f t="shared" si="4"/>
        <v>neutral</v>
      </c>
    </row>
    <row r="307" spans="1:6" x14ac:dyDescent="0.25">
      <c r="A307">
        <v>134884</v>
      </c>
      <c r="B307" t="s">
        <v>63</v>
      </c>
      <c r="C307" t="s">
        <v>309</v>
      </c>
      <c r="D307" t="s">
        <v>622</v>
      </c>
      <c r="E307">
        <v>0.2</v>
      </c>
      <c r="F307" t="str">
        <f t="shared" si="4"/>
        <v>easy</v>
      </c>
    </row>
    <row r="308" spans="1:6" x14ac:dyDescent="0.25">
      <c r="A308">
        <v>134885</v>
      </c>
      <c r="B308" t="s">
        <v>58</v>
      </c>
      <c r="C308" t="s">
        <v>623</v>
      </c>
      <c r="D308" t="s">
        <v>624</v>
      </c>
      <c r="E308">
        <v>0.2</v>
      </c>
      <c r="F308" t="str">
        <f t="shared" si="4"/>
        <v>easy</v>
      </c>
    </row>
    <row r="309" spans="1:6" x14ac:dyDescent="0.25">
      <c r="A309">
        <v>134886</v>
      </c>
      <c r="B309" t="s">
        <v>17</v>
      </c>
      <c r="C309" t="s">
        <v>625</v>
      </c>
      <c r="D309" t="s">
        <v>626</v>
      </c>
      <c r="E309">
        <v>0.6</v>
      </c>
      <c r="F309" t="str">
        <f t="shared" si="4"/>
        <v>difficult</v>
      </c>
    </row>
    <row r="310" spans="1:6" x14ac:dyDescent="0.25">
      <c r="A310">
        <v>134887</v>
      </c>
      <c r="B310" t="s">
        <v>83</v>
      </c>
      <c r="C310" t="s">
        <v>627</v>
      </c>
      <c r="D310" t="s">
        <v>628</v>
      </c>
      <c r="E310">
        <v>0.2</v>
      </c>
      <c r="F310" t="str">
        <f t="shared" si="4"/>
        <v>easy</v>
      </c>
    </row>
    <row r="311" spans="1:6" x14ac:dyDescent="0.25">
      <c r="A311">
        <v>134889</v>
      </c>
      <c r="B311" t="s">
        <v>142</v>
      </c>
      <c r="C311" t="s">
        <v>629</v>
      </c>
      <c r="D311" t="s">
        <v>372</v>
      </c>
      <c r="E311">
        <v>0.2</v>
      </c>
      <c r="F311" t="str">
        <f t="shared" si="4"/>
        <v>easy</v>
      </c>
    </row>
    <row r="312" spans="1:6" x14ac:dyDescent="0.25">
      <c r="A312">
        <v>134890</v>
      </c>
      <c r="B312" t="s">
        <v>83</v>
      </c>
      <c r="C312" t="s">
        <v>630</v>
      </c>
      <c r="D312" t="s">
        <v>631</v>
      </c>
      <c r="E312">
        <v>0.2</v>
      </c>
      <c r="F312" t="str">
        <f t="shared" si="4"/>
        <v>easy</v>
      </c>
    </row>
    <row r="313" spans="1:6" x14ac:dyDescent="0.25">
      <c r="A313">
        <v>134891</v>
      </c>
      <c r="B313" t="s">
        <v>34</v>
      </c>
      <c r="C313" t="s">
        <v>632</v>
      </c>
      <c r="D313" t="s">
        <v>633</v>
      </c>
      <c r="E313">
        <v>0.4</v>
      </c>
      <c r="F313" t="str">
        <f t="shared" si="4"/>
        <v>neutral</v>
      </c>
    </row>
    <row r="314" spans="1:6" x14ac:dyDescent="0.25">
      <c r="A314">
        <v>134892</v>
      </c>
      <c r="B314" t="s">
        <v>45</v>
      </c>
      <c r="C314" t="s">
        <v>634</v>
      </c>
      <c r="D314" t="s">
        <v>635</v>
      </c>
      <c r="E314">
        <v>0.2</v>
      </c>
      <c r="F314" t="str">
        <f t="shared" si="4"/>
        <v>easy</v>
      </c>
    </row>
    <row r="315" spans="1:6" x14ac:dyDescent="0.25">
      <c r="A315">
        <v>134893</v>
      </c>
      <c r="B315" t="s">
        <v>8</v>
      </c>
      <c r="C315" t="s">
        <v>636</v>
      </c>
      <c r="D315" t="s">
        <v>637</v>
      </c>
      <c r="E315">
        <v>0.2</v>
      </c>
      <c r="F315" t="str">
        <f t="shared" si="4"/>
        <v>easy</v>
      </c>
    </row>
    <row r="316" spans="1:6" x14ac:dyDescent="0.25">
      <c r="A316">
        <v>134897</v>
      </c>
      <c r="B316" t="s">
        <v>5</v>
      </c>
      <c r="C316" t="s">
        <v>638</v>
      </c>
      <c r="D316" t="s">
        <v>639</v>
      </c>
      <c r="E316">
        <v>0.6</v>
      </c>
      <c r="F316" t="str">
        <f t="shared" si="4"/>
        <v>difficult</v>
      </c>
    </row>
    <row r="317" spans="1:6" x14ac:dyDescent="0.25">
      <c r="A317">
        <v>134901</v>
      </c>
      <c r="B317" t="s">
        <v>55</v>
      </c>
      <c r="C317" t="s">
        <v>640</v>
      </c>
      <c r="D317" t="s">
        <v>641</v>
      </c>
      <c r="E317">
        <v>0.2</v>
      </c>
      <c r="F317" t="str">
        <f t="shared" si="4"/>
        <v>easy</v>
      </c>
    </row>
    <row r="318" spans="1:6" x14ac:dyDescent="0.25">
      <c r="A318">
        <v>134902</v>
      </c>
      <c r="B318" t="s">
        <v>105</v>
      </c>
      <c r="C318" t="s">
        <v>642</v>
      </c>
      <c r="D318" t="s">
        <v>643</v>
      </c>
      <c r="E318">
        <v>0.2</v>
      </c>
      <c r="F318" t="str">
        <f t="shared" si="4"/>
        <v>easy</v>
      </c>
    </row>
    <row r="319" spans="1:6" x14ac:dyDescent="0.25">
      <c r="A319">
        <v>134904</v>
      </c>
      <c r="B319" t="s">
        <v>63</v>
      </c>
      <c r="C319" t="s">
        <v>644</v>
      </c>
      <c r="D319" t="s">
        <v>645</v>
      </c>
      <c r="E319">
        <v>0.4</v>
      </c>
      <c r="F319" t="str">
        <f t="shared" si="4"/>
        <v>neutral</v>
      </c>
    </row>
    <row r="320" spans="1:6" x14ac:dyDescent="0.25">
      <c r="A320">
        <v>134906</v>
      </c>
      <c r="B320" t="s">
        <v>34</v>
      </c>
      <c r="C320" t="s">
        <v>646</v>
      </c>
      <c r="D320" t="s">
        <v>112</v>
      </c>
      <c r="E320">
        <v>0.2</v>
      </c>
      <c r="F320" t="str">
        <f t="shared" si="4"/>
        <v>easy</v>
      </c>
    </row>
    <row r="321" spans="1:6" x14ac:dyDescent="0.25">
      <c r="A321">
        <v>134907</v>
      </c>
      <c r="B321" t="s">
        <v>23</v>
      </c>
      <c r="C321" t="s">
        <v>647</v>
      </c>
      <c r="D321" t="s">
        <v>648</v>
      </c>
      <c r="E321">
        <v>0.2</v>
      </c>
      <c r="F321" t="str">
        <f t="shared" si="4"/>
        <v>easy</v>
      </c>
    </row>
    <row r="322" spans="1:6" x14ac:dyDescent="0.25">
      <c r="A322">
        <v>134908</v>
      </c>
      <c r="B322" t="s">
        <v>169</v>
      </c>
      <c r="C322" t="s">
        <v>170</v>
      </c>
      <c r="D322" t="s">
        <v>649</v>
      </c>
      <c r="E322">
        <v>0.2</v>
      </c>
      <c r="F322" t="str">
        <f t="shared" si="4"/>
        <v>easy</v>
      </c>
    </row>
    <row r="323" spans="1:6" x14ac:dyDescent="0.25">
      <c r="A323">
        <v>134909</v>
      </c>
      <c r="B323" t="s">
        <v>252</v>
      </c>
      <c r="C323" t="s">
        <v>650</v>
      </c>
      <c r="D323" t="s">
        <v>441</v>
      </c>
      <c r="E323">
        <v>0.2</v>
      </c>
      <c r="F323" t="str">
        <f t="shared" ref="F323:F386" si="5">IF(E323=0,"very easy",IF(AND(E323&gt;=0.01,E323&lt;=0.25),"easy",IF(AND(E323&gt;=0.26,E323&lt;=0.5),"neutral",IF(AND(E323&gt;=0.01,E323&lt;=0.75),"difficult",IF(AND(E323&gt;=0.76,E323&lt;=1),"very difficult","error")))))</f>
        <v>easy</v>
      </c>
    </row>
    <row r="324" spans="1:6" x14ac:dyDescent="0.25">
      <c r="A324">
        <v>134910</v>
      </c>
      <c r="B324" t="s">
        <v>252</v>
      </c>
      <c r="C324" t="s">
        <v>651</v>
      </c>
      <c r="D324" t="s">
        <v>652</v>
      </c>
      <c r="E324">
        <v>0.2</v>
      </c>
      <c r="F324" t="str">
        <f t="shared" si="5"/>
        <v>easy</v>
      </c>
    </row>
    <row r="325" spans="1:6" x14ac:dyDescent="0.25">
      <c r="A325">
        <v>134911</v>
      </c>
      <c r="B325" t="s">
        <v>73</v>
      </c>
      <c r="C325" t="s">
        <v>426</v>
      </c>
      <c r="D325" t="s">
        <v>653</v>
      </c>
      <c r="E325">
        <v>0.4</v>
      </c>
      <c r="F325" t="str">
        <f t="shared" si="5"/>
        <v>neutral</v>
      </c>
    </row>
    <row r="326" spans="1:6" x14ac:dyDescent="0.25">
      <c r="A326">
        <v>134912</v>
      </c>
      <c r="B326" t="s">
        <v>63</v>
      </c>
      <c r="C326" t="s">
        <v>654</v>
      </c>
      <c r="D326" t="s">
        <v>655</v>
      </c>
      <c r="E326">
        <v>0.2</v>
      </c>
      <c r="F326" t="str">
        <f t="shared" si="5"/>
        <v>easy</v>
      </c>
    </row>
    <row r="327" spans="1:6" x14ac:dyDescent="0.25">
      <c r="A327">
        <v>134913</v>
      </c>
      <c r="B327" t="s">
        <v>73</v>
      </c>
      <c r="C327" t="s">
        <v>656</v>
      </c>
      <c r="D327" t="s">
        <v>657</v>
      </c>
      <c r="E327">
        <v>0.2</v>
      </c>
      <c r="F327" t="str">
        <f t="shared" si="5"/>
        <v>easy</v>
      </c>
    </row>
    <row r="328" spans="1:6" x14ac:dyDescent="0.25">
      <c r="A328">
        <v>134914</v>
      </c>
      <c r="B328" t="s">
        <v>68</v>
      </c>
      <c r="C328" t="s">
        <v>658</v>
      </c>
      <c r="D328" t="s">
        <v>659</v>
      </c>
      <c r="E328">
        <v>0.2</v>
      </c>
      <c r="F328" t="str">
        <f t="shared" si="5"/>
        <v>easy</v>
      </c>
    </row>
    <row r="329" spans="1:6" x14ac:dyDescent="0.25">
      <c r="A329">
        <v>134915</v>
      </c>
      <c r="B329" t="s">
        <v>23</v>
      </c>
      <c r="C329" t="s">
        <v>463</v>
      </c>
      <c r="D329" t="s">
        <v>660</v>
      </c>
      <c r="E329">
        <v>1</v>
      </c>
      <c r="F329" t="str">
        <f t="shared" si="5"/>
        <v>very difficult</v>
      </c>
    </row>
    <row r="330" spans="1:6" x14ac:dyDescent="0.25">
      <c r="A330">
        <v>134916</v>
      </c>
      <c r="B330" t="s">
        <v>5</v>
      </c>
      <c r="C330" t="s">
        <v>193</v>
      </c>
      <c r="D330" t="s">
        <v>661</v>
      </c>
      <c r="E330">
        <v>0.2</v>
      </c>
      <c r="F330" t="str">
        <f t="shared" si="5"/>
        <v>easy</v>
      </c>
    </row>
    <row r="331" spans="1:6" x14ac:dyDescent="0.25">
      <c r="A331">
        <v>134918</v>
      </c>
      <c r="B331" t="s">
        <v>252</v>
      </c>
      <c r="C331" t="s">
        <v>662</v>
      </c>
      <c r="D331" t="s">
        <v>439</v>
      </c>
      <c r="E331">
        <v>0.4</v>
      </c>
      <c r="F331" t="str">
        <f t="shared" si="5"/>
        <v>neutral</v>
      </c>
    </row>
    <row r="332" spans="1:6" x14ac:dyDescent="0.25">
      <c r="A332">
        <v>134919</v>
      </c>
      <c r="B332" t="s">
        <v>8</v>
      </c>
      <c r="C332" t="s">
        <v>663</v>
      </c>
      <c r="D332" t="s">
        <v>664</v>
      </c>
      <c r="E332">
        <v>0.2</v>
      </c>
      <c r="F332" t="str">
        <f t="shared" si="5"/>
        <v>easy</v>
      </c>
    </row>
    <row r="333" spans="1:6" x14ac:dyDescent="0.25">
      <c r="A333">
        <v>134920</v>
      </c>
      <c r="B333" t="s">
        <v>63</v>
      </c>
      <c r="C333" t="s">
        <v>665</v>
      </c>
      <c r="D333" t="s">
        <v>666</v>
      </c>
      <c r="E333">
        <v>0.2</v>
      </c>
      <c r="F333" t="str">
        <f t="shared" si="5"/>
        <v>easy</v>
      </c>
    </row>
    <row r="334" spans="1:6" x14ac:dyDescent="0.25">
      <c r="A334">
        <v>134921</v>
      </c>
      <c r="B334" t="s">
        <v>63</v>
      </c>
      <c r="C334" t="s">
        <v>415</v>
      </c>
      <c r="D334" t="s">
        <v>667</v>
      </c>
      <c r="E334">
        <v>0.4</v>
      </c>
      <c r="F334" t="str">
        <f t="shared" si="5"/>
        <v>neutral</v>
      </c>
    </row>
    <row r="335" spans="1:6" x14ac:dyDescent="0.25">
      <c r="A335">
        <v>134922</v>
      </c>
      <c r="B335" t="s">
        <v>26</v>
      </c>
      <c r="C335" t="s">
        <v>668</v>
      </c>
      <c r="D335" t="s">
        <v>112</v>
      </c>
      <c r="E335">
        <v>0.2</v>
      </c>
      <c r="F335" t="str">
        <f t="shared" si="5"/>
        <v>easy</v>
      </c>
    </row>
    <row r="336" spans="1:6" x14ac:dyDescent="0.25">
      <c r="A336">
        <v>134927</v>
      </c>
      <c r="B336" t="s">
        <v>37</v>
      </c>
      <c r="C336" t="s">
        <v>669</v>
      </c>
      <c r="D336" t="s">
        <v>182</v>
      </c>
      <c r="E336">
        <v>0.6</v>
      </c>
      <c r="F336" t="str">
        <f t="shared" si="5"/>
        <v>difficult</v>
      </c>
    </row>
    <row r="337" spans="1:6" x14ac:dyDescent="0.25">
      <c r="A337">
        <v>134929</v>
      </c>
      <c r="B337" t="s">
        <v>83</v>
      </c>
      <c r="C337" t="s">
        <v>670</v>
      </c>
      <c r="D337" t="s">
        <v>671</v>
      </c>
      <c r="E337">
        <v>0.2</v>
      </c>
      <c r="F337" t="str">
        <f t="shared" si="5"/>
        <v>easy</v>
      </c>
    </row>
    <row r="338" spans="1:6" x14ac:dyDescent="0.25">
      <c r="A338">
        <v>134930</v>
      </c>
      <c r="B338" t="s">
        <v>8</v>
      </c>
      <c r="C338" t="s">
        <v>672</v>
      </c>
      <c r="D338" t="s">
        <v>673</v>
      </c>
      <c r="E338">
        <v>0.6</v>
      </c>
      <c r="F338" t="str">
        <f t="shared" si="5"/>
        <v>difficult</v>
      </c>
    </row>
    <row r="339" spans="1:6" x14ac:dyDescent="0.25">
      <c r="A339">
        <v>134932</v>
      </c>
      <c r="B339" t="s">
        <v>34</v>
      </c>
      <c r="C339" t="s">
        <v>571</v>
      </c>
      <c r="D339" t="s">
        <v>674</v>
      </c>
      <c r="E339">
        <v>0.2</v>
      </c>
      <c r="F339" t="str">
        <f t="shared" si="5"/>
        <v>easy</v>
      </c>
    </row>
    <row r="340" spans="1:6" x14ac:dyDescent="0.25">
      <c r="A340">
        <v>134933</v>
      </c>
      <c r="B340" t="s">
        <v>150</v>
      </c>
      <c r="C340" t="s">
        <v>675</v>
      </c>
      <c r="D340" t="s">
        <v>676</v>
      </c>
      <c r="E340">
        <v>0.4</v>
      </c>
      <c r="F340" t="str">
        <f t="shared" si="5"/>
        <v>neutral</v>
      </c>
    </row>
    <row r="341" spans="1:6" x14ac:dyDescent="0.25">
      <c r="A341">
        <v>134935</v>
      </c>
      <c r="B341" t="s">
        <v>37</v>
      </c>
      <c r="C341" t="s">
        <v>677</v>
      </c>
      <c r="D341" t="s">
        <v>589</v>
      </c>
      <c r="E341">
        <v>0.2</v>
      </c>
      <c r="F341" t="str">
        <f t="shared" si="5"/>
        <v>easy</v>
      </c>
    </row>
    <row r="342" spans="1:6" x14ac:dyDescent="0.25">
      <c r="A342">
        <v>134936</v>
      </c>
      <c r="B342" t="s">
        <v>26</v>
      </c>
      <c r="C342" t="s">
        <v>678</v>
      </c>
      <c r="D342" t="s">
        <v>679</v>
      </c>
      <c r="E342">
        <v>0.2</v>
      </c>
      <c r="F342" t="str">
        <f t="shared" si="5"/>
        <v>easy</v>
      </c>
    </row>
    <row r="343" spans="1:6" x14ac:dyDescent="0.25">
      <c r="A343">
        <v>134938</v>
      </c>
      <c r="B343" t="s">
        <v>92</v>
      </c>
      <c r="C343" t="s">
        <v>680</v>
      </c>
      <c r="D343" t="s">
        <v>681</v>
      </c>
      <c r="E343">
        <v>0.2</v>
      </c>
      <c r="F343" t="str">
        <f t="shared" si="5"/>
        <v>easy</v>
      </c>
    </row>
    <row r="344" spans="1:6" x14ac:dyDescent="0.25">
      <c r="A344">
        <v>134940</v>
      </c>
      <c r="B344" t="s">
        <v>11</v>
      </c>
      <c r="C344" t="s">
        <v>682</v>
      </c>
      <c r="D344" t="s">
        <v>683</v>
      </c>
      <c r="E344">
        <v>0.4</v>
      </c>
      <c r="F344" t="str">
        <f t="shared" si="5"/>
        <v>neutral</v>
      </c>
    </row>
    <row r="345" spans="1:6" x14ac:dyDescent="0.25">
      <c r="A345">
        <v>134941</v>
      </c>
      <c r="B345" t="s">
        <v>115</v>
      </c>
      <c r="C345" t="s">
        <v>684</v>
      </c>
      <c r="D345" t="s">
        <v>685</v>
      </c>
      <c r="E345">
        <v>0.6</v>
      </c>
      <c r="F345" t="str">
        <f t="shared" si="5"/>
        <v>difficult</v>
      </c>
    </row>
    <row r="346" spans="1:6" x14ac:dyDescent="0.25">
      <c r="A346">
        <v>134943</v>
      </c>
      <c r="B346" t="s">
        <v>142</v>
      </c>
      <c r="C346" t="s">
        <v>686</v>
      </c>
      <c r="D346" t="s">
        <v>687</v>
      </c>
      <c r="E346">
        <v>0.2</v>
      </c>
      <c r="F346" t="str">
        <f t="shared" si="5"/>
        <v>easy</v>
      </c>
    </row>
    <row r="347" spans="1:6" x14ac:dyDescent="0.25">
      <c r="A347">
        <v>134944</v>
      </c>
      <c r="B347" t="s">
        <v>29</v>
      </c>
      <c r="C347" t="s">
        <v>688</v>
      </c>
      <c r="D347" t="s">
        <v>689</v>
      </c>
      <c r="E347">
        <v>0.2</v>
      </c>
      <c r="F347" t="str">
        <f t="shared" si="5"/>
        <v>easy</v>
      </c>
    </row>
    <row r="348" spans="1:6" x14ac:dyDescent="0.25">
      <c r="A348">
        <v>134946</v>
      </c>
      <c r="B348" t="s">
        <v>142</v>
      </c>
      <c r="C348" t="s">
        <v>690</v>
      </c>
      <c r="D348" t="s">
        <v>691</v>
      </c>
      <c r="E348">
        <v>0.2</v>
      </c>
      <c r="F348" t="str">
        <f t="shared" si="5"/>
        <v>easy</v>
      </c>
    </row>
    <row r="349" spans="1:6" x14ac:dyDescent="0.25">
      <c r="A349">
        <v>134947</v>
      </c>
      <c r="B349" t="s">
        <v>34</v>
      </c>
      <c r="C349" t="s">
        <v>692</v>
      </c>
      <c r="D349" t="s">
        <v>693</v>
      </c>
      <c r="E349">
        <v>0.4</v>
      </c>
      <c r="F349" t="str">
        <f t="shared" si="5"/>
        <v>neutral</v>
      </c>
    </row>
    <row r="350" spans="1:6" x14ac:dyDescent="0.25">
      <c r="A350">
        <v>134948</v>
      </c>
      <c r="B350" t="s">
        <v>169</v>
      </c>
      <c r="C350" t="s">
        <v>694</v>
      </c>
      <c r="D350" t="s">
        <v>695</v>
      </c>
      <c r="E350">
        <v>0.2</v>
      </c>
      <c r="F350" t="str">
        <f t="shared" si="5"/>
        <v>easy</v>
      </c>
    </row>
    <row r="351" spans="1:6" x14ac:dyDescent="0.25">
      <c r="A351">
        <v>134949</v>
      </c>
      <c r="B351" t="s">
        <v>5</v>
      </c>
      <c r="C351" t="s">
        <v>696</v>
      </c>
      <c r="D351" t="s">
        <v>697</v>
      </c>
      <c r="E351">
        <v>0.4</v>
      </c>
      <c r="F351" t="str">
        <f t="shared" si="5"/>
        <v>neutral</v>
      </c>
    </row>
    <row r="352" spans="1:6" x14ac:dyDescent="0.25">
      <c r="A352">
        <v>134951</v>
      </c>
      <c r="B352" t="s">
        <v>29</v>
      </c>
      <c r="C352" t="s">
        <v>698</v>
      </c>
      <c r="D352" t="s">
        <v>699</v>
      </c>
      <c r="E352">
        <v>0.2</v>
      </c>
      <c r="F352" t="str">
        <f t="shared" si="5"/>
        <v>easy</v>
      </c>
    </row>
    <row r="353" spans="1:6" x14ac:dyDescent="0.25">
      <c r="A353">
        <v>134955</v>
      </c>
      <c r="B353" t="s">
        <v>105</v>
      </c>
      <c r="C353" t="s">
        <v>700</v>
      </c>
      <c r="D353" t="s">
        <v>701</v>
      </c>
      <c r="E353">
        <v>0.6</v>
      </c>
      <c r="F353" t="str">
        <f t="shared" si="5"/>
        <v>difficult</v>
      </c>
    </row>
    <row r="354" spans="1:6" x14ac:dyDescent="0.25">
      <c r="A354">
        <v>134956</v>
      </c>
      <c r="B354" t="s">
        <v>37</v>
      </c>
      <c r="C354" t="s">
        <v>38</v>
      </c>
      <c r="D354" t="s">
        <v>702</v>
      </c>
      <c r="E354">
        <v>0.2</v>
      </c>
      <c r="F354" t="str">
        <f t="shared" si="5"/>
        <v>easy</v>
      </c>
    </row>
    <row r="355" spans="1:6" x14ac:dyDescent="0.25">
      <c r="A355">
        <v>134957</v>
      </c>
      <c r="B355" t="s">
        <v>23</v>
      </c>
      <c r="C355" t="s">
        <v>703</v>
      </c>
      <c r="D355" t="s">
        <v>704</v>
      </c>
      <c r="E355">
        <v>0.2</v>
      </c>
      <c r="F355" t="str">
        <f t="shared" si="5"/>
        <v>easy</v>
      </c>
    </row>
    <row r="356" spans="1:6" x14ac:dyDescent="0.25">
      <c r="A356">
        <v>134958</v>
      </c>
      <c r="B356" t="s">
        <v>65</v>
      </c>
      <c r="C356" t="s">
        <v>705</v>
      </c>
      <c r="D356" t="s">
        <v>236</v>
      </c>
      <c r="E356">
        <v>0.4</v>
      </c>
      <c r="F356" t="str">
        <f t="shared" si="5"/>
        <v>neutral</v>
      </c>
    </row>
    <row r="357" spans="1:6" x14ac:dyDescent="0.25">
      <c r="A357">
        <v>134959</v>
      </c>
      <c r="B357" t="s">
        <v>105</v>
      </c>
      <c r="C357" t="s">
        <v>706</v>
      </c>
      <c r="D357" t="s">
        <v>707</v>
      </c>
      <c r="E357">
        <v>0.2</v>
      </c>
      <c r="F357" t="str">
        <f t="shared" si="5"/>
        <v>easy</v>
      </c>
    </row>
    <row r="358" spans="1:6" x14ac:dyDescent="0.25">
      <c r="A358">
        <v>134960</v>
      </c>
      <c r="B358" t="s">
        <v>29</v>
      </c>
      <c r="C358" t="s">
        <v>708</v>
      </c>
      <c r="D358" t="s">
        <v>709</v>
      </c>
      <c r="E358">
        <v>0.2</v>
      </c>
      <c r="F358" t="str">
        <f t="shared" si="5"/>
        <v>easy</v>
      </c>
    </row>
    <row r="359" spans="1:6" x14ac:dyDescent="0.25">
      <c r="A359">
        <v>134961</v>
      </c>
      <c r="B359" t="s">
        <v>68</v>
      </c>
      <c r="C359" t="s">
        <v>710</v>
      </c>
      <c r="D359" t="s">
        <v>711</v>
      </c>
      <c r="E359">
        <v>0.2</v>
      </c>
      <c r="F359" t="str">
        <f t="shared" si="5"/>
        <v>easy</v>
      </c>
    </row>
    <row r="360" spans="1:6" x14ac:dyDescent="0.25">
      <c r="A360">
        <v>134963</v>
      </c>
      <c r="B360" t="s">
        <v>83</v>
      </c>
      <c r="C360" t="s">
        <v>712</v>
      </c>
      <c r="D360" t="s">
        <v>611</v>
      </c>
      <c r="E360">
        <v>0.2</v>
      </c>
      <c r="F360" t="str">
        <f t="shared" si="5"/>
        <v>easy</v>
      </c>
    </row>
    <row r="361" spans="1:6" x14ac:dyDescent="0.25">
      <c r="A361">
        <v>134964</v>
      </c>
      <c r="B361" t="s">
        <v>115</v>
      </c>
      <c r="C361" t="s">
        <v>713</v>
      </c>
      <c r="D361" t="s">
        <v>714</v>
      </c>
      <c r="E361">
        <v>0.2</v>
      </c>
      <c r="F361" t="str">
        <f t="shared" si="5"/>
        <v>easy</v>
      </c>
    </row>
    <row r="362" spans="1:6" x14ac:dyDescent="0.25">
      <c r="A362">
        <v>134965</v>
      </c>
      <c r="B362" t="s">
        <v>78</v>
      </c>
      <c r="C362" t="s">
        <v>715</v>
      </c>
      <c r="D362" t="s">
        <v>278</v>
      </c>
      <c r="E362">
        <v>0.2</v>
      </c>
      <c r="F362" t="str">
        <f t="shared" si="5"/>
        <v>easy</v>
      </c>
    </row>
    <row r="363" spans="1:6" x14ac:dyDescent="0.25">
      <c r="A363">
        <v>134966</v>
      </c>
      <c r="B363" t="s">
        <v>37</v>
      </c>
      <c r="C363" t="s">
        <v>716</v>
      </c>
      <c r="D363" t="s">
        <v>717</v>
      </c>
      <c r="E363">
        <v>0.2</v>
      </c>
      <c r="F363" t="str">
        <f t="shared" si="5"/>
        <v>easy</v>
      </c>
    </row>
    <row r="364" spans="1:6" x14ac:dyDescent="0.25">
      <c r="A364">
        <v>134967</v>
      </c>
      <c r="B364" t="s">
        <v>5</v>
      </c>
      <c r="C364" t="s">
        <v>718</v>
      </c>
      <c r="D364" t="s">
        <v>719</v>
      </c>
      <c r="E364">
        <v>0.4</v>
      </c>
      <c r="F364" t="str">
        <f t="shared" si="5"/>
        <v>neutral</v>
      </c>
    </row>
    <row r="365" spans="1:6" x14ac:dyDescent="0.25">
      <c r="A365">
        <v>134968</v>
      </c>
      <c r="B365" t="s">
        <v>68</v>
      </c>
      <c r="C365" t="s">
        <v>720</v>
      </c>
      <c r="D365" t="s">
        <v>721</v>
      </c>
      <c r="E365">
        <v>0.2</v>
      </c>
      <c r="F365" t="str">
        <f t="shared" si="5"/>
        <v>easy</v>
      </c>
    </row>
    <row r="366" spans="1:6" x14ac:dyDescent="0.25">
      <c r="A366">
        <v>134969</v>
      </c>
      <c r="B366" t="s">
        <v>73</v>
      </c>
      <c r="C366" t="s">
        <v>722</v>
      </c>
      <c r="D366" t="s">
        <v>723</v>
      </c>
      <c r="E366">
        <v>0.2</v>
      </c>
      <c r="F366" t="str">
        <f t="shared" si="5"/>
        <v>easy</v>
      </c>
    </row>
    <row r="367" spans="1:6" x14ac:dyDescent="0.25">
      <c r="A367">
        <v>134970</v>
      </c>
      <c r="B367" t="s">
        <v>252</v>
      </c>
      <c r="C367" t="s">
        <v>724</v>
      </c>
      <c r="D367" t="s">
        <v>725</v>
      </c>
      <c r="E367">
        <v>0.4</v>
      </c>
      <c r="F367" t="str">
        <f t="shared" si="5"/>
        <v>neutral</v>
      </c>
    </row>
    <row r="368" spans="1:6" x14ac:dyDescent="0.25">
      <c r="A368">
        <v>134971</v>
      </c>
      <c r="B368" t="s">
        <v>63</v>
      </c>
      <c r="C368" t="s">
        <v>726</v>
      </c>
      <c r="D368" t="s">
        <v>727</v>
      </c>
      <c r="E368">
        <v>0.2</v>
      </c>
      <c r="F368" t="str">
        <f t="shared" si="5"/>
        <v>easy</v>
      </c>
    </row>
    <row r="369" spans="1:6" x14ac:dyDescent="0.25">
      <c r="A369">
        <v>134972</v>
      </c>
      <c r="B369" t="s">
        <v>243</v>
      </c>
      <c r="C369" t="s">
        <v>728</v>
      </c>
      <c r="D369" t="s">
        <v>729</v>
      </c>
      <c r="E369">
        <v>0.2</v>
      </c>
      <c r="F369" t="str">
        <f t="shared" si="5"/>
        <v>easy</v>
      </c>
    </row>
    <row r="370" spans="1:6" x14ac:dyDescent="0.25">
      <c r="A370">
        <v>134973</v>
      </c>
      <c r="B370" t="s">
        <v>11</v>
      </c>
      <c r="C370" t="s">
        <v>730</v>
      </c>
      <c r="D370" t="s">
        <v>731</v>
      </c>
      <c r="E370">
        <v>0.2</v>
      </c>
      <c r="F370" t="str">
        <f t="shared" si="5"/>
        <v>easy</v>
      </c>
    </row>
    <row r="371" spans="1:6" x14ac:dyDescent="0.25">
      <c r="A371">
        <v>134976</v>
      </c>
      <c r="B371" t="s">
        <v>252</v>
      </c>
      <c r="C371" t="s">
        <v>732</v>
      </c>
      <c r="D371" t="s">
        <v>733</v>
      </c>
      <c r="E371">
        <v>0.4</v>
      </c>
      <c r="F371" t="str">
        <f t="shared" si="5"/>
        <v>neutral</v>
      </c>
    </row>
    <row r="372" spans="1:6" x14ac:dyDescent="0.25">
      <c r="A372">
        <v>134978</v>
      </c>
      <c r="B372" t="s">
        <v>83</v>
      </c>
      <c r="C372" t="s">
        <v>734</v>
      </c>
      <c r="D372" t="s">
        <v>236</v>
      </c>
      <c r="E372">
        <v>0.2</v>
      </c>
      <c r="F372" t="str">
        <f t="shared" si="5"/>
        <v>easy</v>
      </c>
    </row>
    <row r="373" spans="1:6" x14ac:dyDescent="0.25">
      <c r="A373">
        <v>134979</v>
      </c>
      <c r="B373" t="s">
        <v>63</v>
      </c>
      <c r="C373" t="s">
        <v>735</v>
      </c>
      <c r="D373" t="s">
        <v>736</v>
      </c>
      <c r="E373">
        <v>0.2</v>
      </c>
      <c r="F373" t="str">
        <f t="shared" si="5"/>
        <v>easy</v>
      </c>
    </row>
    <row r="374" spans="1:6" x14ac:dyDescent="0.25">
      <c r="A374">
        <v>134981</v>
      </c>
      <c r="B374" t="s">
        <v>83</v>
      </c>
      <c r="C374" t="s">
        <v>712</v>
      </c>
      <c r="D374" t="s">
        <v>737</v>
      </c>
      <c r="E374">
        <v>0.4</v>
      </c>
      <c r="F374" t="str">
        <f t="shared" si="5"/>
        <v>neutral</v>
      </c>
    </row>
    <row r="375" spans="1:6" x14ac:dyDescent="0.25">
      <c r="A375">
        <v>134982</v>
      </c>
      <c r="B375" t="s">
        <v>11</v>
      </c>
      <c r="C375" t="s">
        <v>738</v>
      </c>
      <c r="D375" t="s">
        <v>739</v>
      </c>
      <c r="E375">
        <v>0.8</v>
      </c>
      <c r="F375" t="str">
        <f t="shared" si="5"/>
        <v>very difficult</v>
      </c>
    </row>
    <row r="376" spans="1:6" x14ac:dyDescent="0.25">
      <c r="A376">
        <v>134984</v>
      </c>
      <c r="B376" t="s">
        <v>8</v>
      </c>
      <c r="C376" t="s">
        <v>740</v>
      </c>
      <c r="D376" t="s">
        <v>741</v>
      </c>
      <c r="E376">
        <v>0.4</v>
      </c>
      <c r="F376" t="str">
        <f t="shared" si="5"/>
        <v>neutral</v>
      </c>
    </row>
    <row r="377" spans="1:6" x14ac:dyDescent="0.25">
      <c r="A377">
        <v>134986</v>
      </c>
      <c r="B377" t="s">
        <v>110</v>
      </c>
      <c r="C377" t="s">
        <v>742</v>
      </c>
      <c r="D377" t="s">
        <v>743</v>
      </c>
      <c r="E377">
        <v>0.2</v>
      </c>
      <c r="F377" t="str">
        <f t="shared" si="5"/>
        <v>easy</v>
      </c>
    </row>
    <row r="378" spans="1:6" x14ac:dyDescent="0.25">
      <c r="A378">
        <v>134989</v>
      </c>
      <c r="B378" t="s">
        <v>26</v>
      </c>
      <c r="C378" t="s">
        <v>744</v>
      </c>
      <c r="D378" t="s">
        <v>72</v>
      </c>
      <c r="E378">
        <v>0.4</v>
      </c>
      <c r="F378" t="str">
        <f t="shared" si="5"/>
        <v>neutral</v>
      </c>
    </row>
    <row r="379" spans="1:6" x14ac:dyDescent="0.25">
      <c r="A379">
        <v>134991</v>
      </c>
      <c r="B379" t="s">
        <v>26</v>
      </c>
      <c r="C379" t="s">
        <v>745</v>
      </c>
      <c r="D379" t="s">
        <v>746</v>
      </c>
      <c r="E379">
        <v>0.2</v>
      </c>
      <c r="F379" t="str">
        <f t="shared" si="5"/>
        <v>easy</v>
      </c>
    </row>
    <row r="380" spans="1:6" x14ac:dyDescent="0.25">
      <c r="A380">
        <v>134993</v>
      </c>
      <c r="B380" t="s">
        <v>150</v>
      </c>
      <c r="C380" t="s">
        <v>747</v>
      </c>
      <c r="D380" t="s">
        <v>748</v>
      </c>
      <c r="E380">
        <v>0.2</v>
      </c>
      <c r="F380" t="str">
        <f t="shared" si="5"/>
        <v>easy</v>
      </c>
    </row>
    <row r="381" spans="1:6" x14ac:dyDescent="0.25">
      <c r="A381">
        <v>134994</v>
      </c>
      <c r="B381" t="s">
        <v>78</v>
      </c>
      <c r="C381" t="s">
        <v>749</v>
      </c>
      <c r="D381" t="s">
        <v>750</v>
      </c>
      <c r="E381">
        <v>0.2</v>
      </c>
      <c r="F381" t="str">
        <f t="shared" si="5"/>
        <v>easy</v>
      </c>
    </row>
    <row r="382" spans="1:6" x14ac:dyDescent="0.25">
      <c r="A382">
        <v>134995</v>
      </c>
      <c r="B382" t="s">
        <v>14</v>
      </c>
      <c r="C382" t="s">
        <v>751</v>
      </c>
      <c r="D382" t="s">
        <v>752</v>
      </c>
      <c r="E382">
        <v>0.4</v>
      </c>
      <c r="F382" t="str">
        <f t="shared" si="5"/>
        <v>neutral</v>
      </c>
    </row>
    <row r="383" spans="1:6" x14ac:dyDescent="0.25">
      <c r="A383">
        <v>134996</v>
      </c>
      <c r="B383" t="s">
        <v>533</v>
      </c>
      <c r="C383" t="s">
        <v>753</v>
      </c>
      <c r="D383" t="s">
        <v>754</v>
      </c>
      <c r="E383">
        <v>0.8</v>
      </c>
      <c r="F383" t="str">
        <f t="shared" si="5"/>
        <v>very difficult</v>
      </c>
    </row>
    <row r="384" spans="1:6" x14ac:dyDescent="0.25">
      <c r="A384">
        <v>134997</v>
      </c>
      <c r="B384" t="s">
        <v>45</v>
      </c>
      <c r="C384" t="s">
        <v>755</v>
      </c>
      <c r="D384" t="s">
        <v>756</v>
      </c>
      <c r="E384">
        <v>0.2</v>
      </c>
      <c r="F384" t="str">
        <f t="shared" si="5"/>
        <v>easy</v>
      </c>
    </row>
    <row r="385" spans="1:6" x14ac:dyDescent="0.25">
      <c r="A385">
        <v>134998</v>
      </c>
      <c r="B385" t="s">
        <v>83</v>
      </c>
      <c r="C385" t="s">
        <v>757</v>
      </c>
      <c r="D385" t="s">
        <v>758</v>
      </c>
      <c r="E385">
        <v>0.2</v>
      </c>
      <c r="F385" t="str">
        <f t="shared" si="5"/>
        <v>easy</v>
      </c>
    </row>
    <row r="386" spans="1:6" x14ac:dyDescent="0.25">
      <c r="A386">
        <v>134999</v>
      </c>
      <c r="B386" t="s">
        <v>73</v>
      </c>
      <c r="C386" t="s">
        <v>759</v>
      </c>
      <c r="D386" t="s">
        <v>760</v>
      </c>
      <c r="E386">
        <v>0.2</v>
      </c>
      <c r="F386" t="str">
        <f t="shared" si="5"/>
        <v>easy</v>
      </c>
    </row>
    <row r="387" spans="1:6" x14ac:dyDescent="0.25">
      <c r="A387">
        <v>135000</v>
      </c>
      <c r="B387" t="s">
        <v>63</v>
      </c>
      <c r="C387" t="s">
        <v>761</v>
      </c>
      <c r="D387" t="s">
        <v>762</v>
      </c>
      <c r="E387">
        <v>0.8</v>
      </c>
      <c r="F387" t="str">
        <f t="shared" ref="F387:F450" si="6">IF(E387=0,"very easy",IF(AND(E387&gt;=0.01,E387&lt;=0.25),"easy",IF(AND(E387&gt;=0.26,E387&lt;=0.5),"neutral",IF(AND(E387&gt;=0.01,E387&lt;=0.75),"difficult",IF(AND(E387&gt;=0.76,E387&lt;=1),"very difficult","error")))))</f>
        <v>very difficult</v>
      </c>
    </row>
    <row r="388" spans="1:6" x14ac:dyDescent="0.25">
      <c r="A388">
        <v>135001</v>
      </c>
      <c r="B388" t="s">
        <v>110</v>
      </c>
      <c r="C388" t="s">
        <v>763</v>
      </c>
      <c r="D388" t="s">
        <v>154</v>
      </c>
      <c r="E388">
        <v>0.4</v>
      </c>
      <c r="F388" t="str">
        <f t="shared" si="6"/>
        <v>neutral</v>
      </c>
    </row>
    <row r="389" spans="1:6" x14ac:dyDescent="0.25">
      <c r="A389">
        <v>135002</v>
      </c>
      <c r="B389" t="s">
        <v>23</v>
      </c>
      <c r="C389" t="s">
        <v>764</v>
      </c>
      <c r="D389" t="s">
        <v>765</v>
      </c>
      <c r="E389">
        <v>0.6</v>
      </c>
      <c r="F389" t="str">
        <f t="shared" si="6"/>
        <v>difficult</v>
      </c>
    </row>
    <row r="390" spans="1:6" x14ac:dyDescent="0.25">
      <c r="A390">
        <v>135003</v>
      </c>
      <c r="B390" t="s">
        <v>211</v>
      </c>
      <c r="C390" t="s">
        <v>766</v>
      </c>
      <c r="D390" t="s">
        <v>767</v>
      </c>
      <c r="E390">
        <v>1</v>
      </c>
      <c r="F390" t="str">
        <f t="shared" si="6"/>
        <v>very difficult</v>
      </c>
    </row>
    <row r="391" spans="1:6" x14ac:dyDescent="0.25">
      <c r="A391">
        <v>135004</v>
      </c>
      <c r="B391" t="s">
        <v>83</v>
      </c>
      <c r="C391" t="s">
        <v>768</v>
      </c>
      <c r="D391" t="s">
        <v>769</v>
      </c>
      <c r="E391">
        <v>0.8</v>
      </c>
      <c r="F391" t="str">
        <f t="shared" si="6"/>
        <v>very difficult</v>
      </c>
    </row>
    <row r="392" spans="1:6" x14ac:dyDescent="0.25">
      <c r="A392">
        <v>135006</v>
      </c>
      <c r="B392" t="s">
        <v>23</v>
      </c>
      <c r="C392" t="s">
        <v>770</v>
      </c>
      <c r="D392" t="s">
        <v>771</v>
      </c>
      <c r="E392">
        <v>0.2</v>
      </c>
      <c r="F392" t="str">
        <f t="shared" si="6"/>
        <v>easy</v>
      </c>
    </row>
    <row r="393" spans="1:6" x14ac:dyDescent="0.25">
      <c r="A393">
        <v>135008</v>
      </c>
      <c r="B393" t="s">
        <v>37</v>
      </c>
      <c r="C393" t="s">
        <v>772</v>
      </c>
      <c r="D393" t="s">
        <v>773</v>
      </c>
      <c r="E393">
        <v>1</v>
      </c>
      <c r="F393" t="str">
        <f t="shared" si="6"/>
        <v>very difficult</v>
      </c>
    </row>
    <row r="394" spans="1:6" x14ac:dyDescent="0.25">
      <c r="A394">
        <v>135009</v>
      </c>
      <c r="B394" t="s">
        <v>45</v>
      </c>
      <c r="C394" t="s">
        <v>774</v>
      </c>
      <c r="D394" t="s">
        <v>775</v>
      </c>
      <c r="E394">
        <v>0.2</v>
      </c>
      <c r="F394" t="str">
        <f t="shared" si="6"/>
        <v>easy</v>
      </c>
    </row>
    <row r="395" spans="1:6" x14ac:dyDescent="0.25">
      <c r="A395">
        <v>135010</v>
      </c>
      <c r="B395" t="s">
        <v>45</v>
      </c>
      <c r="C395" t="s">
        <v>776</v>
      </c>
      <c r="D395" t="s">
        <v>337</v>
      </c>
      <c r="E395">
        <v>0.2</v>
      </c>
      <c r="F395" t="str">
        <f t="shared" si="6"/>
        <v>easy</v>
      </c>
    </row>
    <row r="396" spans="1:6" x14ac:dyDescent="0.25">
      <c r="A396">
        <v>135012</v>
      </c>
      <c r="B396" t="s">
        <v>169</v>
      </c>
      <c r="C396" t="s">
        <v>777</v>
      </c>
      <c r="D396" t="s">
        <v>622</v>
      </c>
      <c r="E396">
        <v>0.2</v>
      </c>
      <c r="F396" t="str">
        <f t="shared" si="6"/>
        <v>easy</v>
      </c>
    </row>
    <row r="397" spans="1:6" x14ac:dyDescent="0.25">
      <c r="A397">
        <v>135013</v>
      </c>
      <c r="B397" t="s">
        <v>58</v>
      </c>
      <c r="C397" t="s">
        <v>778</v>
      </c>
      <c r="D397" t="s">
        <v>779</v>
      </c>
      <c r="E397">
        <v>0.2</v>
      </c>
      <c r="F397" t="str">
        <f t="shared" si="6"/>
        <v>easy</v>
      </c>
    </row>
    <row r="398" spans="1:6" x14ac:dyDescent="0.25">
      <c r="A398">
        <v>135017</v>
      </c>
      <c r="B398" t="s">
        <v>169</v>
      </c>
      <c r="C398" t="s">
        <v>780</v>
      </c>
      <c r="D398" t="s">
        <v>781</v>
      </c>
      <c r="E398">
        <v>0.2</v>
      </c>
      <c r="F398" t="str">
        <f t="shared" si="6"/>
        <v>easy</v>
      </c>
    </row>
    <row r="399" spans="1:6" x14ac:dyDescent="0.25">
      <c r="A399">
        <v>135018</v>
      </c>
      <c r="B399" t="s">
        <v>63</v>
      </c>
      <c r="C399" t="s">
        <v>782</v>
      </c>
      <c r="D399" t="s">
        <v>783</v>
      </c>
      <c r="E399">
        <v>0.2</v>
      </c>
      <c r="F399" t="str">
        <f t="shared" si="6"/>
        <v>easy</v>
      </c>
    </row>
    <row r="400" spans="1:6" x14ac:dyDescent="0.25">
      <c r="A400">
        <v>135019</v>
      </c>
      <c r="B400" t="s">
        <v>63</v>
      </c>
      <c r="C400" t="s">
        <v>784</v>
      </c>
      <c r="D400" t="s">
        <v>785</v>
      </c>
      <c r="E400">
        <v>0.2</v>
      </c>
      <c r="F400" t="str">
        <f t="shared" si="6"/>
        <v>easy</v>
      </c>
    </row>
    <row r="401" spans="1:6" x14ac:dyDescent="0.25">
      <c r="A401">
        <v>135020</v>
      </c>
      <c r="B401" t="s">
        <v>40</v>
      </c>
      <c r="C401" t="s">
        <v>786</v>
      </c>
      <c r="D401" t="s">
        <v>787</v>
      </c>
      <c r="E401">
        <v>0.4</v>
      </c>
      <c r="F401" t="str">
        <f t="shared" si="6"/>
        <v>neutral</v>
      </c>
    </row>
    <row r="402" spans="1:6" x14ac:dyDescent="0.25">
      <c r="A402">
        <v>135024</v>
      </c>
      <c r="B402" t="s">
        <v>147</v>
      </c>
      <c r="C402" t="s">
        <v>788</v>
      </c>
      <c r="D402" t="s">
        <v>789</v>
      </c>
      <c r="E402">
        <v>0.2</v>
      </c>
      <c r="F402" t="str">
        <f t="shared" si="6"/>
        <v>easy</v>
      </c>
    </row>
    <row r="403" spans="1:6" x14ac:dyDescent="0.25">
      <c r="A403">
        <v>135027</v>
      </c>
      <c r="B403" t="s">
        <v>105</v>
      </c>
      <c r="C403" t="s">
        <v>790</v>
      </c>
      <c r="D403" t="s">
        <v>791</v>
      </c>
      <c r="E403">
        <v>0.8</v>
      </c>
      <c r="F403" t="str">
        <f t="shared" si="6"/>
        <v>very difficult</v>
      </c>
    </row>
    <row r="404" spans="1:6" x14ac:dyDescent="0.25">
      <c r="A404">
        <v>135028</v>
      </c>
      <c r="B404" t="s">
        <v>115</v>
      </c>
      <c r="C404" t="s">
        <v>792</v>
      </c>
      <c r="D404" t="s">
        <v>793</v>
      </c>
      <c r="E404">
        <v>0.4</v>
      </c>
      <c r="F404" t="str">
        <f t="shared" si="6"/>
        <v>neutral</v>
      </c>
    </row>
    <row r="405" spans="1:6" x14ac:dyDescent="0.25">
      <c r="A405">
        <v>135029</v>
      </c>
      <c r="B405" t="s">
        <v>533</v>
      </c>
      <c r="C405" t="s">
        <v>794</v>
      </c>
      <c r="D405" t="s">
        <v>795</v>
      </c>
      <c r="E405">
        <v>0.2</v>
      </c>
      <c r="F405" t="str">
        <f t="shared" si="6"/>
        <v>easy</v>
      </c>
    </row>
    <row r="406" spans="1:6" x14ac:dyDescent="0.25">
      <c r="A406">
        <v>135031</v>
      </c>
      <c r="B406" t="s">
        <v>68</v>
      </c>
      <c r="C406" t="s">
        <v>796</v>
      </c>
      <c r="D406" t="s">
        <v>797</v>
      </c>
      <c r="E406">
        <v>0.8</v>
      </c>
      <c r="F406" t="str">
        <f t="shared" si="6"/>
        <v>very difficult</v>
      </c>
    </row>
    <row r="407" spans="1:6" x14ac:dyDescent="0.25">
      <c r="A407">
        <v>135032</v>
      </c>
      <c r="B407" t="s">
        <v>142</v>
      </c>
      <c r="C407" t="s">
        <v>798</v>
      </c>
      <c r="D407" t="s">
        <v>799</v>
      </c>
      <c r="E407">
        <v>0.2</v>
      </c>
      <c r="F407" t="str">
        <f t="shared" si="6"/>
        <v>easy</v>
      </c>
    </row>
    <row r="408" spans="1:6" x14ac:dyDescent="0.25">
      <c r="A408">
        <v>135033</v>
      </c>
      <c r="B408" t="s">
        <v>23</v>
      </c>
      <c r="C408" t="s">
        <v>800</v>
      </c>
      <c r="D408" t="s">
        <v>739</v>
      </c>
      <c r="E408">
        <v>0.2</v>
      </c>
      <c r="F408" t="str">
        <f t="shared" si="6"/>
        <v>easy</v>
      </c>
    </row>
    <row r="409" spans="1:6" x14ac:dyDescent="0.25">
      <c r="A409">
        <v>135034</v>
      </c>
      <c r="B409" t="s">
        <v>8</v>
      </c>
      <c r="C409" t="s">
        <v>801</v>
      </c>
      <c r="D409" t="s">
        <v>802</v>
      </c>
      <c r="E409">
        <v>0.2</v>
      </c>
      <c r="F409" t="str">
        <f t="shared" si="6"/>
        <v>easy</v>
      </c>
    </row>
    <row r="410" spans="1:6" x14ac:dyDescent="0.25">
      <c r="A410">
        <v>135035</v>
      </c>
      <c r="B410" t="s">
        <v>14</v>
      </c>
      <c r="C410" t="s">
        <v>803</v>
      </c>
      <c r="D410" t="s">
        <v>804</v>
      </c>
      <c r="E410">
        <v>0.2</v>
      </c>
      <c r="F410" t="str">
        <f t="shared" si="6"/>
        <v>easy</v>
      </c>
    </row>
    <row r="411" spans="1:6" x14ac:dyDescent="0.25">
      <c r="A411">
        <v>135038</v>
      </c>
      <c r="B411" t="s">
        <v>92</v>
      </c>
      <c r="C411" t="s">
        <v>805</v>
      </c>
      <c r="D411" t="s">
        <v>806</v>
      </c>
      <c r="E411">
        <v>0.6</v>
      </c>
      <c r="F411" t="str">
        <f t="shared" si="6"/>
        <v>difficult</v>
      </c>
    </row>
    <row r="412" spans="1:6" x14ac:dyDescent="0.25">
      <c r="A412">
        <v>135039</v>
      </c>
      <c r="B412" t="s">
        <v>40</v>
      </c>
      <c r="C412" t="s">
        <v>807</v>
      </c>
      <c r="D412" t="s">
        <v>808</v>
      </c>
      <c r="E412">
        <v>0.4</v>
      </c>
      <c r="F412" t="str">
        <f t="shared" si="6"/>
        <v>neutral</v>
      </c>
    </row>
    <row r="413" spans="1:6" x14ac:dyDescent="0.25">
      <c r="A413">
        <v>135040</v>
      </c>
      <c r="B413" t="s">
        <v>139</v>
      </c>
      <c r="C413" t="s">
        <v>809</v>
      </c>
      <c r="D413" t="s">
        <v>810</v>
      </c>
      <c r="E413">
        <v>0.2</v>
      </c>
      <c r="F413" t="str">
        <f t="shared" si="6"/>
        <v>easy</v>
      </c>
    </row>
    <row r="414" spans="1:6" x14ac:dyDescent="0.25">
      <c r="A414">
        <v>135041</v>
      </c>
      <c r="B414" t="s">
        <v>65</v>
      </c>
      <c r="C414" t="s">
        <v>811</v>
      </c>
      <c r="D414" t="s">
        <v>444</v>
      </c>
      <c r="E414">
        <v>0.2</v>
      </c>
      <c r="F414" t="str">
        <f t="shared" si="6"/>
        <v>easy</v>
      </c>
    </row>
    <row r="415" spans="1:6" x14ac:dyDescent="0.25">
      <c r="A415">
        <v>135042</v>
      </c>
      <c r="B415" t="s">
        <v>83</v>
      </c>
      <c r="C415" t="s">
        <v>812</v>
      </c>
      <c r="D415" t="s">
        <v>813</v>
      </c>
      <c r="E415">
        <v>0.2</v>
      </c>
      <c r="F415" t="str">
        <f t="shared" si="6"/>
        <v>easy</v>
      </c>
    </row>
    <row r="416" spans="1:6" x14ac:dyDescent="0.25">
      <c r="A416">
        <v>135044</v>
      </c>
      <c r="B416" t="s">
        <v>105</v>
      </c>
      <c r="C416" t="s">
        <v>814</v>
      </c>
      <c r="D416" t="s">
        <v>815</v>
      </c>
      <c r="E416">
        <v>0.2</v>
      </c>
      <c r="F416" t="str">
        <f t="shared" si="6"/>
        <v>easy</v>
      </c>
    </row>
    <row r="417" spans="1:6" x14ac:dyDescent="0.25">
      <c r="A417">
        <v>135045</v>
      </c>
      <c r="B417" t="s">
        <v>14</v>
      </c>
      <c r="C417" t="s">
        <v>816</v>
      </c>
      <c r="D417" t="s">
        <v>817</v>
      </c>
      <c r="E417">
        <v>0.6</v>
      </c>
      <c r="F417" t="str">
        <f t="shared" si="6"/>
        <v>difficult</v>
      </c>
    </row>
    <row r="418" spans="1:6" x14ac:dyDescent="0.25">
      <c r="A418">
        <v>135046</v>
      </c>
      <c r="B418" t="s">
        <v>23</v>
      </c>
      <c r="C418" t="s">
        <v>818</v>
      </c>
      <c r="D418" t="s">
        <v>819</v>
      </c>
      <c r="E418">
        <v>0.2</v>
      </c>
      <c r="F418" t="str">
        <f t="shared" si="6"/>
        <v>easy</v>
      </c>
    </row>
    <row r="419" spans="1:6" x14ac:dyDescent="0.25">
      <c r="A419">
        <v>135048</v>
      </c>
      <c r="B419" t="s">
        <v>147</v>
      </c>
      <c r="C419" t="s">
        <v>820</v>
      </c>
      <c r="D419" t="s">
        <v>821</v>
      </c>
      <c r="E419">
        <v>0.4</v>
      </c>
      <c r="F419" t="str">
        <f t="shared" si="6"/>
        <v>neutral</v>
      </c>
    </row>
    <row r="420" spans="1:6" x14ac:dyDescent="0.25">
      <c r="A420">
        <v>135049</v>
      </c>
      <c r="B420" t="s">
        <v>23</v>
      </c>
      <c r="C420" t="s">
        <v>822</v>
      </c>
      <c r="D420" t="s">
        <v>823</v>
      </c>
      <c r="E420">
        <v>0.4</v>
      </c>
      <c r="F420" t="str">
        <f t="shared" si="6"/>
        <v>neutral</v>
      </c>
    </row>
    <row r="421" spans="1:6" x14ac:dyDescent="0.25">
      <c r="A421">
        <v>135051</v>
      </c>
      <c r="B421" t="s">
        <v>45</v>
      </c>
      <c r="C421" t="s">
        <v>824</v>
      </c>
      <c r="D421" t="s">
        <v>825</v>
      </c>
      <c r="E421">
        <v>0.2</v>
      </c>
      <c r="F421" t="str">
        <f t="shared" si="6"/>
        <v>easy</v>
      </c>
    </row>
    <row r="422" spans="1:6" x14ac:dyDescent="0.25">
      <c r="A422">
        <v>135052</v>
      </c>
      <c r="B422" t="s">
        <v>68</v>
      </c>
      <c r="C422" t="s">
        <v>69</v>
      </c>
      <c r="D422" t="s">
        <v>826</v>
      </c>
      <c r="E422">
        <v>0.4</v>
      </c>
      <c r="F422" t="str">
        <f t="shared" si="6"/>
        <v>neutral</v>
      </c>
    </row>
    <row r="423" spans="1:6" x14ac:dyDescent="0.25">
      <c r="A423">
        <v>135056</v>
      </c>
      <c r="B423" t="s">
        <v>147</v>
      </c>
      <c r="C423" t="s">
        <v>827</v>
      </c>
      <c r="D423" t="s">
        <v>828</v>
      </c>
      <c r="E423">
        <v>0.6</v>
      </c>
      <c r="F423" t="str">
        <f t="shared" si="6"/>
        <v>difficult</v>
      </c>
    </row>
    <row r="424" spans="1:6" x14ac:dyDescent="0.25">
      <c r="A424">
        <v>135060</v>
      </c>
      <c r="B424" t="s">
        <v>110</v>
      </c>
      <c r="C424" t="s">
        <v>829</v>
      </c>
      <c r="D424" t="s">
        <v>154</v>
      </c>
      <c r="E424">
        <v>0.2</v>
      </c>
      <c r="F424" t="str">
        <f t="shared" si="6"/>
        <v>easy</v>
      </c>
    </row>
    <row r="425" spans="1:6" x14ac:dyDescent="0.25">
      <c r="A425">
        <v>135062</v>
      </c>
      <c r="B425" t="s">
        <v>68</v>
      </c>
      <c r="C425" t="s">
        <v>830</v>
      </c>
      <c r="D425" t="s">
        <v>831</v>
      </c>
      <c r="E425">
        <v>1</v>
      </c>
      <c r="F425" t="str">
        <f t="shared" si="6"/>
        <v>very difficult</v>
      </c>
    </row>
    <row r="426" spans="1:6" x14ac:dyDescent="0.25">
      <c r="A426">
        <v>135063</v>
      </c>
      <c r="B426" t="s">
        <v>8</v>
      </c>
      <c r="C426" t="s">
        <v>832</v>
      </c>
      <c r="D426" t="s">
        <v>833</v>
      </c>
      <c r="E426">
        <v>0.2</v>
      </c>
      <c r="F426" t="str">
        <f t="shared" si="6"/>
        <v>easy</v>
      </c>
    </row>
    <row r="427" spans="1:6" x14ac:dyDescent="0.25">
      <c r="A427">
        <v>135065</v>
      </c>
      <c r="B427" t="s">
        <v>52</v>
      </c>
      <c r="C427" t="s">
        <v>834</v>
      </c>
      <c r="D427" t="s">
        <v>835</v>
      </c>
      <c r="E427">
        <v>0.2</v>
      </c>
      <c r="F427" t="str">
        <f t="shared" si="6"/>
        <v>easy</v>
      </c>
    </row>
    <row r="428" spans="1:6" x14ac:dyDescent="0.25">
      <c r="A428">
        <v>135066</v>
      </c>
      <c r="B428" t="s">
        <v>150</v>
      </c>
      <c r="C428" t="s">
        <v>836</v>
      </c>
      <c r="D428" t="s">
        <v>837</v>
      </c>
      <c r="E428">
        <v>0.2</v>
      </c>
      <c r="F428" t="str">
        <f t="shared" si="6"/>
        <v>easy</v>
      </c>
    </row>
    <row r="429" spans="1:6" x14ac:dyDescent="0.25">
      <c r="A429">
        <v>135067</v>
      </c>
      <c r="B429" t="s">
        <v>63</v>
      </c>
      <c r="C429" t="s">
        <v>838</v>
      </c>
      <c r="D429" t="s">
        <v>839</v>
      </c>
      <c r="E429">
        <v>0.2</v>
      </c>
      <c r="F429" t="str">
        <f t="shared" si="6"/>
        <v>easy</v>
      </c>
    </row>
    <row r="430" spans="1:6" x14ac:dyDescent="0.25">
      <c r="A430">
        <v>135069</v>
      </c>
      <c r="B430" t="s">
        <v>211</v>
      </c>
      <c r="C430" t="s">
        <v>351</v>
      </c>
      <c r="D430" t="s">
        <v>840</v>
      </c>
      <c r="E430">
        <v>0.2</v>
      </c>
      <c r="F430" t="str">
        <f t="shared" si="6"/>
        <v>easy</v>
      </c>
    </row>
    <row r="431" spans="1:6" x14ac:dyDescent="0.25">
      <c r="A431">
        <v>135070</v>
      </c>
      <c r="B431" t="s">
        <v>147</v>
      </c>
      <c r="C431" t="s">
        <v>841</v>
      </c>
      <c r="D431" t="s">
        <v>842</v>
      </c>
      <c r="E431">
        <v>0.2</v>
      </c>
      <c r="F431" t="str">
        <f t="shared" si="6"/>
        <v>easy</v>
      </c>
    </row>
    <row r="432" spans="1:6" x14ac:dyDescent="0.25">
      <c r="A432">
        <v>135072</v>
      </c>
      <c r="B432" t="s">
        <v>37</v>
      </c>
      <c r="C432" t="s">
        <v>843</v>
      </c>
      <c r="D432" t="s">
        <v>844</v>
      </c>
      <c r="E432">
        <v>0.2</v>
      </c>
      <c r="F432" t="str">
        <f t="shared" si="6"/>
        <v>easy</v>
      </c>
    </row>
    <row r="433" spans="1:6" x14ac:dyDescent="0.25">
      <c r="A433">
        <v>135073</v>
      </c>
      <c r="B433" t="s">
        <v>150</v>
      </c>
      <c r="C433" t="s">
        <v>845</v>
      </c>
      <c r="D433" t="s">
        <v>554</v>
      </c>
      <c r="E433">
        <v>0.2</v>
      </c>
      <c r="F433" t="str">
        <f t="shared" si="6"/>
        <v>easy</v>
      </c>
    </row>
    <row r="434" spans="1:6" x14ac:dyDescent="0.25">
      <c r="A434">
        <v>135075</v>
      </c>
      <c r="B434" t="s">
        <v>14</v>
      </c>
      <c r="C434" t="s">
        <v>846</v>
      </c>
      <c r="D434" t="s">
        <v>847</v>
      </c>
      <c r="E434">
        <v>0.6</v>
      </c>
      <c r="F434" t="str">
        <f t="shared" si="6"/>
        <v>difficult</v>
      </c>
    </row>
    <row r="435" spans="1:6" x14ac:dyDescent="0.25">
      <c r="A435">
        <v>135076</v>
      </c>
      <c r="B435" t="s">
        <v>20</v>
      </c>
      <c r="C435" t="s">
        <v>848</v>
      </c>
      <c r="D435" t="s">
        <v>802</v>
      </c>
      <c r="E435">
        <v>0.2</v>
      </c>
      <c r="F435" t="str">
        <f t="shared" si="6"/>
        <v>easy</v>
      </c>
    </row>
    <row r="436" spans="1:6" x14ac:dyDescent="0.25">
      <c r="A436">
        <v>135077</v>
      </c>
      <c r="B436" t="s">
        <v>150</v>
      </c>
      <c r="C436" t="s">
        <v>849</v>
      </c>
      <c r="D436" t="s">
        <v>850</v>
      </c>
      <c r="E436">
        <v>1</v>
      </c>
      <c r="F436" t="str">
        <f t="shared" si="6"/>
        <v>very difficult</v>
      </c>
    </row>
    <row r="437" spans="1:6" x14ac:dyDescent="0.25">
      <c r="A437">
        <v>135078</v>
      </c>
      <c r="B437" t="s">
        <v>78</v>
      </c>
      <c r="C437" t="s">
        <v>851</v>
      </c>
      <c r="D437" t="s">
        <v>278</v>
      </c>
      <c r="E437">
        <v>0.2</v>
      </c>
      <c r="F437" t="str">
        <f t="shared" si="6"/>
        <v>easy</v>
      </c>
    </row>
    <row r="438" spans="1:6" x14ac:dyDescent="0.25">
      <c r="A438">
        <v>135079</v>
      </c>
      <c r="B438" t="s">
        <v>63</v>
      </c>
      <c r="C438" t="s">
        <v>852</v>
      </c>
      <c r="D438" t="s">
        <v>853</v>
      </c>
      <c r="E438">
        <v>0.4</v>
      </c>
      <c r="F438" t="str">
        <f t="shared" si="6"/>
        <v>neutral</v>
      </c>
    </row>
    <row r="439" spans="1:6" x14ac:dyDescent="0.25">
      <c r="A439">
        <v>135080</v>
      </c>
      <c r="B439" t="s">
        <v>115</v>
      </c>
      <c r="C439" t="s">
        <v>854</v>
      </c>
      <c r="D439" t="s">
        <v>855</v>
      </c>
      <c r="E439">
        <v>0.8</v>
      </c>
      <c r="F439" t="str">
        <f t="shared" si="6"/>
        <v>very difficult</v>
      </c>
    </row>
    <row r="440" spans="1:6" x14ac:dyDescent="0.25">
      <c r="A440">
        <v>135081</v>
      </c>
      <c r="B440" t="s">
        <v>23</v>
      </c>
      <c r="C440" t="s">
        <v>856</v>
      </c>
      <c r="D440" t="s">
        <v>857</v>
      </c>
      <c r="E440">
        <v>0.6</v>
      </c>
      <c r="F440" t="str">
        <f t="shared" si="6"/>
        <v>difficult</v>
      </c>
    </row>
    <row r="441" spans="1:6" x14ac:dyDescent="0.25">
      <c r="A441">
        <v>135082</v>
      </c>
      <c r="B441" t="s">
        <v>169</v>
      </c>
      <c r="C441" t="s">
        <v>858</v>
      </c>
      <c r="D441" t="s">
        <v>859</v>
      </c>
      <c r="E441">
        <v>0.8</v>
      </c>
      <c r="F441" t="str">
        <f t="shared" si="6"/>
        <v>very difficult</v>
      </c>
    </row>
    <row r="442" spans="1:6" x14ac:dyDescent="0.25">
      <c r="A442">
        <v>135083</v>
      </c>
      <c r="B442" t="s">
        <v>83</v>
      </c>
      <c r="C442" t="s">
        <v>860</v>
      </c>
      <c r="D442" t="s">
        <v>861</v>
      </c>
      <c r="E442">
        <v>0.8</v>
      </c>
      <c r="F442" t="str">
        <f t="shared" si="6"/>
        <v>very difficult</v>
      </c>
    </row>
    <row r="443" spans="1:6" x14ac:dyDescent="0.25">
      <c r="A443">
        <v>135084</v>
      </c>
      <c r="B443" t="s">
        <v>20</v>
      </c>
      <c r="C443" t="s">
        <v>862</v>
      </c>
      <c r="D443" t="s">
        <v>863</v>
      </c>
      <c r="E443">
        <v>0.2</v>
      </c>
      <c r="F443" t="str">
        <f t="shared" si="6"/>
        <v>easy</v>
      </c>
    </row>
    <row r="444" spans="1:6" x14ac:dyDescent="0.25">
      <c r="A444">
        <v>135085</v>
      </c>
      <c r="B444" t="s">
        <v>26</v>
      </c>
      <c r="C444" t="s">
        <v>864</v>
      </c>
      <c r="D444" t="s">
        <v>865</v>
      </c>
      <c r="E444">
        <v>0.2</v>
      </c>
      <c r="F444" t="str">
        <f t="shared" si="6"/>
        <v>easy</v>
      </c>
    </row>
    <row r="445" spans="1:6" x14ac:dyDescent="0.25">
      <c r="A445">
        <v>135086</v>
      </c>
      <c r="B445" t="s">
        <v>20</v>
      </c>
      <c r="C445" t="s">
        <v>866</v>
      </c>
      <c r="D445" t="s">
        <v>867</v>
      </c>
      <c r="E445">
        <v>0.8</v>
      </c>
      <c r="F445" t="str">
        <f t="shared" si="6"/>
        <v>very difficult</v>
      </c>
    </row>
    <row r="446" spans="1:6" x14ac:dyDescent="0.25">
      <c r="A446">
        <v>135087</v>
      </c>
      <c r="B446" t="s">
        <v>150</v>
      </c>
      <c r="C446" t="s">
        <v>868</v>
      </c>
      <c r="D446" t="s">
        <v>869</v>
      </c>
      <c r="E446">
        <v>0.4</v>
      </c>
      <c r="F446" t="str">
        <f t="shared" si="6"/>
        <v>neutral</v>
      </c>
    </row>
    <row r="447" spans="1:6" x14ac:dyDescent="0.25">
      <c r="A447">
        <v>135089</v>
      </c>
      <c r="B447" t="s">
        <v>26</v>
      </c>
      <c r="C447" t="s">
        <v>870</v>
      </c>
      <c r="D447" t="s">
        <v>871</v>
      </c>
      <c r="E447">
        <v>0.2</v>
      </c>
      <c r="F447" t="str">
        <f t="shared" si="6"/>
        <v>easy</v>
      </c>
    </row>
    <row r="448" spans="1:6" x14ac:dyDescent="0.25">
      <c r="A448">
        <v>135091</v>
      </c>
      <c r="B448" t="s">
        <v>169</v>
      </c>
      <c r="C448" t="s">
        <v>872</v>
      </c>
      <c r="D448" t="s">
        <v>873</v>
      </c>
      <c r="E448">
        <v>0.4</v>
      </c>
      <c r="F448" t="str">
        <f t="shared" si="6"/>
        <v>neutral</v>
      </c>
    </row>
    <row r="449" spans="1:6" x14ac:dyDescent="0.25">
      <c r="A449">
        <v>135092</v>
      </c>
      <c r="B449" t="s">
        <v>139</v>
      </c>
      <c r="C449" t="s">
        <v>874</v>
      </c>
      <c r="D449" t="s">
        <v>875</v>
      </c>
      <c r="E449">
        <v>0.6</v>
      </c>
      <c r="F449" t="str">
        <f t="shared" si="6"/>
        <v>difficult</v>
      </c>
    </row>
    <row r="450" spans="1:6" x14ac:dyDescent="0.25">
      <c r="A450">
        <v>135093</v>
      </c>
      <c r="B450" t="s">
        <v>37</v>
      </c>
      <c r="C450" t="s">
        <v>876</v>
      </c>
      <c r="D450" t="s">
        <v>877</v>
      </c>
      <c r="E450">
        <v>0.2</v>
      </c>
      <c r="F450" t="str">
        <f t="shared" si="6"/>
        <v>easy</v>
      </c>
    </row>
    <row r="451" spans="1:6" x14ac:dyDescent="0.25">
      <c r="A451">
        <v>135094</v>
      </c>
      <c r="B451" t="s">
        <v>14</v>
      </c>
      <c r="C451" t="s">
        <v>878</v>
      </c>
      <c r="D451" t="s">
        <v>879</v>
      </c>
      <c r="E451">
        <v>0.2</v>
      </c>
      <c r="F451" t="str">
        <f t="shared" ref="F451:F514" si="7">IF(E451=0,"very easy",IF(AND(E451&gt;=0.01,E451&lt;=0.25),"easy",IF(AND(E451&gt;=0.26,E451&lt;=0.5),"neutral",IF(AND(E451&gt;=0.01,E451&lt;=0.75),"difficult",IF(AND(E451&gt;=0.76,E451&lt;=1),"very difficult","error")))))</f>
        <v>easy</v>
      </c>
    </row>
    <row r="452" spans="1:6" x14ac:dyDescent="0.25">
      <c r="A452">
        <v>135095</v>
      </c>
      <c r="B452" t="s">
        <v>150</v>
      </c>
      <c r="C452" t="s">
        <v>880</v>
      </c>
      <c r="D452" t="s">
        <v>881</v>
      </c>
      <c r="E452">
        <v>0.4</v>
      </c>
      <c r="F452" t="str">
        <f t="shared" si="7"/>
        <v>neutral</v>
      </c>
    </row>
    <row r="453" spans="1:6" x14ac:dyDescent="0.25">
      <c r="A453">
        <v>135096</v>
      </c>
      <c r="B453" t="s">
        <v>139</v>
      </c>
      <c r="C453" t="s">
        <v>882</v>
      </c>
      <c r="D453" t="s">
        <v>883</v>
      </c>
      <c r="E453">
        <v>0.4</v>
      </c>
      <c r="F453" t="str">
        <f t="shared" si="7"/>
        <v>neutral</v>
      </c>
    </row>
    <row r="454" spans="1:6" x14ac:dyDescent="0.25">
      <c r="A454">
        <v>135097</v>
      </c>
      <c r="B454" t="s">
        <v>23</v>
      </c>
      <c r="C454" t="s">
        <v>884</v>
      </c>
      <c r="D454" t="s">
        <v>885</v>
      </c>
      <c r="E454">
        <v>0.2</v>
      </c>
      <c r="F454" t="str">
        <f t="shared" si="7"/>
        <v>easy</v>
      </c>
    </row>
    <row r="455" spans="1:6" x14ac:dyDescent="0.25">
      <c r="A455">
        <v>135101</v>
      </c>
      <c r="B455" t="s">
        <v>37</v>
      </c>
      <c r="C455" t="s">
        <v>886</v>
      </c>
      <c r="D455" t="s">
        <v>887</v>
      </c>
      <c r="E455">
        <v>0.8</v>
      </c>
      <c r="F455" t="str">
        <f t="shared" si="7"/>
        <v>very difficult</v>
      </c>
    </row>
    <row r="456" spans="1:6" x14ac:dyDescent="0.25">
      <c r="A456">
        <v>135102</v>
      </c>
      <c r="B456" t="s">
        <v>14</v>
      </c>
      <c r="C456" t="s">
        <v>888</v>
      </c>
      <c r="D456" t="s">
        <v>861</v>
      </c>
      <c r="E456">
        <v>0.4</v>
      </c>
      <c r="F456" t="str">
        <f t="shared" si="7"/>
        <v>neutral</v>
      </c>
    </row>
    <row r="457" spans="1:6" x14ac:dyDescent="0.25">
      <c r="A457">
        <v>135103</v>
      </c>
      <c r="B457" t="s">
        <v>26</v>
      </c>
      <c r="C457" t="s">
        <v>889</v>
      </c>
      <c r="D457" t="s">
        <v>890</v>
      </c>
      <c r="E457">
        <v>0.6</v>
      </c>
      <c r="F457" t="str">
        <f t="shared" si="7"/>
        <v>difficult</v>
      </c>
    </row>
    <row r="458" spans="1:6" x14ac:dyDescent="0.25">
      <c r="A458">
        <v>135104</v>
      </c>
      <c r="B458" t="s">
        <v>8</v>
      </c>
      <c r="C458" t="s">
        <v>891</v>
      </c>
      <c r="D458" t="s">
        <v>892</v>
      </c>
      <c r="E458">
        <v>0.6</v>
      </c>
      <c r="F458" t="str">
        <f t="shared" si="7"/>
        <v>difficult</v>
      </c>
    </row>
    <row r="459" spans="1:6" x14ac:dyDescent="0.25">
      <c r="A459">
        <v>135105</v>
      </c>
      <c r="B459" t="s">
        <v>11</v>
      </c>
      <c r="C459" t="s">
        <v>893</v>
      </c>
      <c r="D459" t="s">
        <v>894</v>
      </c>
      <c r="E459">
        <v>1</v>
      </c>
      <c r="F459" t="str">
        <f t="shared" si="7"/>
        <v>very difficult</v>
      </c>
    </row>
    <row r="460" spans="1:6" x14ac:dyDescent="0.25">
      <c r="A460">
        <v>135106</v>
      </c>
      <c r="B460" t="s">
        <v>5</v>
      </c>
      <c r="C460" t="s">
        <v>895</v>
      </c>
      <c r="D460" t="s">
        <v>896</v>
      </c>
      <c r="E460">
        <v>0.6</v>
      </c>
      <c r="F460" t="str">
        <f t="shared" si="7"/>
        <v>difficult</v>
      </c>
    </row>
    <row r="461" spans="1:6" x14ac:dyDescent="0.25">
      <c r="A461">
        <v>135107</v>
      </c>
      <c r="B461" t="s">
        <v>52</v>
      </c>
      <c r="C461" t="s">
        <v>897</v>
      </c>
      <c r="D461" t="s">
        <v>391</v>
      </c>
      <c r="E461">
        <v>0.6</v>
      </c>
      <c r="F461" t="str">
        <f t="shared" si="7"/>
        <v>difficult</v>
      </c>
    </row>
    <row r="462" spans="1:6" x14ac:dyDescent="0.25">
      <c r="A462">
        <v>135108</v>
      </c>
      <c r="B462" t="s">
        <v>115</v>
      </c>
      <c r="C462" t="s">
        <v>898</v>
      </c>
      <c r="D462" t="s">
        <v>899</v>
      </c>
      <c r="E462">
        <v>0.2</v>
      </c>
      <c r="F462" t="str">
        <f t="shared" si="7"/>
        <v>easy</v>
      </c>
    </row>
    <row r="463" spans="1:6" x14ac:dyDescent="0.25">
      <c r="A463">
        <v>135109</v>
      </c>
      <c r="B463" t="s">
        <v>68</v>
      </c>
      <c r="C463" t="s">
        <v>900</v>
      </c>
      <c r="D463" t="s">
        <v>901</v>
      </c>
      <c r="E463">
        <v>0.6</v>
      </c>
      <c r="F463" t="str">
        <f t="shared" si="7"/>
        <v>difficult</v>
      </c>
    </row>
    <row r="464" spans="1:6" x14ac:dyDescent="0.25">
      <c r="A464">
        <v>135110</v>
      </c>
      <c r="B464" t="s">
        <v>23</v>
      </c>
      <c r="C464" t="s">
        <v>902</v>
      </c>
      <c r="D464" t="s">
        <v>903</v>
      </c>
      <c r="E464">
        <v>0.2</v>
      </c>
      <c r="F464" t="str">
        <f t="shared" si="7"/>
        <v>easy</v>
      </c>
    </row>
    <row r="465" spans="1:6" x14ac:dyDescent="0.25">
      <c r="A465">
        <v>135112</v>
      </c>
      <c r="B465" t="s">
        <v>110</v>
      </c>
      <c r="C465" t="s">
        <v>904</v>
      </c>
      <c r="D465" t="s">
        <v>905</v>
      </c>
      <c r="E465">
        <v>0.4</v>
      </c>
      <c r="F465" t="str">
        <f t="shared" si="7"/>
        <v>neutral</v>
      </c>
    </row>
    <row r="466" spans="1:6" x14ac:dyDescent="0.25">
      <c r="A466">
        <v>135113</v>
      </c>
      <c r="B466" t="s">
        <v>45</v>
      </c>
      <c r="C466" t="s">
        <v>906</v>
      </c>
      <c r="D466" t="s">
        <v>907</v>
      </c>
      <c r="E466">
        <v>0.2</v>
      </c>
      <c r="F466" t="str">
        <f t="shared" si="7"/>
        <v>easy</v>
      </c>
    </row>
    <row r="467" spans="1:6" x14ac:dyDescent="0.25">
      <c r="A467">
        <v>135114</v>
      </c>
      <c r="B467" t="s">
        <v>385</v>
      </c>
      <c r="C467" t="s">
        <v>908</v>
      </c>
      <c r="D467" t="s">
        <v>909</v>
      </c>
      <c r="E467">
        <v>0.2</v>
      </c>
      <c r="F467" t="str">
        <f t="shared" si="7"/>
        <v>easy</v>
      </c>
    </row>
    <row r="468" spans="1:6" x14ac:dyDescent="0.25">
      <c r="A468">
        <v>135115</v>
      </c>
      <c r="B468" t="s">
        <v>243</v>
      </c>
      <c r="C468" t="s">
        <v>910</v>
      </c>
      <c r="D468" t="s">
        <v>859</v>
      </c>
      <c r="E468">
        <v>0.4</v>
      </c>
      <c r="F468" t="str">
        <f t="shared" si="7"/>
        <v>neutral</v>
      </c>
    </row>
    <row r="469" spans="1:6" x14ac:dyDescent="0.25">
      <c r="A469">
        <v>135116</v>
      </c>
      <c r="B469" t="s">
        <v>78</v>
      </c>
      <c r="C469" t="s">
        <v>911</v>
      </c>
      <c r="D469" t="s">
        <v>912</v>
      </c>
      <c r="E469">
        <v>0.2</v>
      </c>
      <c r="F469" t="str">
        <f t="shared" si="7"/>
        <v>easy</v>
      </c>
    </row>
    <row r="470" spans="1:6" x14ac:dyDescent="0.25">
      <c r="A470">
        <v>135118</v>
      </c>
      <c r="B470" t="s">
        <v>40</v>
      </c>
      <c r="C470" t="s">
        <v>913</v>
      </c>
      <c r="D470" t="s">
        <v>914</v>
      </c>
      <c r="E470">
        <v>0.2</v>
      </c>
      <c r="F470" t="str">
        <f t="shared" si="7"/>
        <v>easy</v>
      </c>
    </row>
    <row r="471" spans="1:6" x14ac:dyDescent="0.25">
      <c r="A471">
        <v>135119</v>
      </c>
      <c r="B471" t="s">
        <v>8</v>
      </c>
      <c r="C471" t="s">
        <v>915</v>
      </c>
      <c r="D471" t="s">
        <v>916</v>
      </c>
      <c r="E471">
        <v>0.2</v>
      </c>
      <c r="F471" t="str">
        <f t="shared" si="7"/>
        <v>easy</v>
      </c>
    </row>
    <row r="472" spans="1:6" x14ac:dyDescent="0.25">
      <c r="A472">
        <v>135120</v>
      </c>
      <c r="B472" t="s">
        <v>243</v>
      </c>
      <c r="C472" t="s">
        <v>917</v>
      </c>
      <c r="D472" t="s">
        <v>918</v>
      </c>
      <c r="E472">
        <v>0.2</v>
      </c>
      <c r="F472" t="str">
        <f t="shared" si="7"/>
        <v>easy</v>
      </c>
    </row>
    <row r="473" spans="1:6" x14ac:dyDescent="0.25">
      <c r="A473">
        <v>135123</v>
      </c>
      <c r="B473" t="s">
        <v>8</v>
      </c>
      <c r="C473" t="s">
        <v>919</v>
      </c>
      <c r="D473" t="s">
        <v>920</v>
      </c>
      <c r="E473">
        <v>0.2</v>
      </c>
      <c r="F473" t="str">
        <f t="shared" si="7"/>
        <v>easy</v>
      </c>
    </row>
    <row r="474" spans="1:6" x14ac:dyDescent="0.25">
      <c r="A474">
        <v>135124</v>
      </c>
      <c r="B474" t="s">
        <v>5</v>
      </c>
      <c r="C474" t="s">
        <v>921</v>
      </c>
      <c r="D474" t="s">
        <v>922</v>
      </c>
      <c r="E474">
        <v>0.2</v>
      </c>
      <c r="F474" t="str">
        <f t="shared" si="7"/>
        <v>easy</v>
      </c>
    </row>
    <row r="475" spans="1:6" x14ac:dyDescent="0.25">
      <c r="A475">
        <v>135127</v>
      </c>
      <c r="B475" t="s">
        <v>11</v>
      </c>
      <c r="C475" t="s">
        <v>923</v>
      </c>
      <c r="D475" t="s">
        <v>924</v>
      </c>
      <c r="E475">
        <v>0.6</v>
      </c>
      <c r="F475" t="str">
        <f t="shared" si="7"/>
        <v>difficult</v>
      </c>
    </row>
    <row r="476" spans="1:6" x14ac:dyDescent="0.25">
      <c r="A476">
        <v>135129</v>
      </c>
      <c r="B476" t="s">
        <v>142</v>
      </c>
      <c r="C476" t="s">
        <v>925</v>
      </c>
      <c r="D476" t="s">
        <v>926</v>
      </c>
      <c r="E476">
        <v>0.2</v>
      </c>
      <c r="F476" t="str">
        <f t="shared" si="7"/>
        <v>easy</v>
      </c>
    </row>
    <row r="477" spans="1:6" x14ac:dyDescent="0.25">
      <c r="A477">
        <v>135130</v>
      </c>
      <c r="B477" t="s">
        <v>169</v>
      </c>
      <c r="C477" t="s">
        <v>694</v>
      </c>
      <c r="D477" t="s">
        <v>804</v>
      </c>
      <c r="E477">
        <v>0.2</v>
      </c>
      <c r="F477" t="str">
        <f t="shared" si="7"/>
        <v>easy</v>
      </c>
    </row>
    <row r="478" spans="1:6" x14ac:dyDescent="0.25">
      <c r="A478">
        <v>135131</v>
      </c>
      <c r="B478" t="s">
        <v>115</v>
      </c>
      <c r="C478" t="s">
        <v>927</v>
      </c>
      <c r="D478" t="s">
        <v>928</v>
      </c>
      <c r="E478">
        <v>0.4</v>
      </c>
      <c r="F478" t="str">
        <f t="shared" si="7"/>
        <v>neutral</v>
      </c>
    </row>
    <row r="479" spans="1:6" x14ac:dyDescent="0.25">
      <c r="A479">
        <v>135132</v>
      </c>
      <c r="B479" t="s">
        <v>78</v>
      </c>
      <c r="C479" t="s">
        <v>929</v>
      </c>
      <c r="D479" t="s">
        <v>930</v>
      </c>
      <c r="E479">
        <v>0.2</v>
      </c>
      <c r="F479" t="str">
        <f t="shared" si="7"/>
        <v>easy</v>
      </c>
    </row>
    <row r="480" spans="1:6" x14ac:dyDescent="0.25">
      <c r="A480">
        <v>135133</v>
      </c>
      <c r="B480" t="s">
        <v>243</v>
      </c>
      <c r="C480" t="s">
        <v>931</v>
      </c>
      <c r="D480" t="s">
        <v>932</v>
      </c>
      <c r="E480">
        <v>0.4</v>
      </c>
      <c r="F480" t="str">
        <f t="shared" si="7"/>
        <v>neutral</v>
      </c>
    </row>
    <row r="481" spans="1:6" x14ac:dyDescent="0.25">
      <c r="A481">
        <v>135134</v>
      </c>
      <c r="B481" t="s">
        <v>37</v>
      </c>
      <c r="C481" t="s">
        <v>933</v>
      </c>
      <c r="D481" t="s">
        <v>934</v>
      </c>
      <c r="E481">
        <v>0.2</v>
      </c>
      <c r="F481" t="str">
        <f t="shared" si="7"/>
        <v>easy</v>
      </c>
    </row>
    <row r="482" spans="1:6" x14ac:dyDescent="0.25">
      <c r="A482">
        <v>135135</v>
      </c>
      <c r="B482" t="s">
        <v>52</v>
      </c>
      <c r="C482" t="s">
        <v>935</v>
      </c>
      <c r="D482" t="s">
        <v>711</v>
      </c>
      <c r="E482">
        <v>0.4</v>
      </c>
      <c r="F482" t="str">
        <f t="shared" si="7"/>
        <v>neutral</v>
      </c>
    </row>
    <row r="483" spans="1:6" x14ac:dyDescent="0.25">
      <c r="A483">
        <v>135136</v>
      </c>
      <c r="B483" t="s">
        <v>63</v>
      </c>
      <c r="C483" t="s">
        <v>936</v>
      </c>
      <c r="D483" t="s">
        <v>937</v>
      </c>
      <c r="E483">
        <v>0.2</v>
      </c>
      <c r="F483" t="str">
        <f t="shared" si="7"/>
        <v>easy</v>
      </c>
    </row>
    <row r="484" spans="1:6" x14ac:dyDescent="0.25">
      <c r="A484">
        <v>135138</v>
      </c>
      <c r="B484" t="s">
        <v>58</v>
      </c>
      <c r="C484" t="s">
        <v>938</v>
      </c>
      <c r="D484" t="s">
        <v>54</v>
      </c>
      <c r="E484">
        <v>0.2</v>
      </c>
      <c r="F484" t="str">
        <f t="shared" si="7"/>
        <v>easy</v>
      </c>
    </row>
    <row r="485" spans="1:6" x14ac:dyDescent="0.25">
      <c r="A485">
        <v>135139</v>
      </c>
      <c r="B485" t="s">
        <v>8</v>
      </c>
      <c r="C485" t="s">
        <v>939</v>
      </c>
      <c r="D485" t="s">
        <v>940</v>
      </c>
      <c r="E485">
        <v>0.2</v>
      </c>
      <c r="F485" t="str">
        <f t="shared" si="7"/>
        <v>easy</v>
      </c>
    </row>
    <row r="486" spans="1:6" x14ac:dyDescent="0.25">
      <c r="A486">
        <v>135140</v>
      </c>
      <c r="B486" t="s">
        <v>29</v>
      </c>
      <c r="C486" t="s">
        <v>941</v>
      </c>
      <c r="D486" t="s">
        <v>942</v>
      </c>
      <c r="E486">
        <v>0.6</v>
      </c>
      <c r="F486" t="str">
        <f t="shared" si="7"/>
        <v>difficult</v>
      </c>
    </row>
    <row r="487" spans="1:6" x14ac:dyDescent="0.25">
      <c r="A487">
        <v>135141</v>
      </c>
      <c r="B487" t="s">
        <v>243</v>
      </c>
      <c r="C487" t="s">
        <v>943</v>
      </c>
      <c r="D487" t="s">
        <v>944</v>
      </c>
      <c r="E487">
        <v>0.2</v>
      </c>
      <c r="F487" t="str">
        <f t="shared" si="7"/>
        <v>easy</v>
      </c>
    </row>
    <row r="488" spans="1:6" x14ac:dyDescent="0.25">
      <c r="A488">
        <v>135142</v>
      </c>
      <c r="B488" t="s">
        <v>78</v>
      </c>
      <c r="C488" t="s">
        <v>945</v>
      </c>
      <c r="D488" t="s">
        <v>946</v>
      </c>
      <c r="E488">
        <v>0.2</v>
      </c>
      <c r="F488" t="str">
        <f t="shared" si="7"/>
        <v>easy</v>
      </c>
    </row>
    <row r="489" spans="1:6" x14ac:dyDescent="0.25">
      <c r="A489">
        <v>135143</v>
      </c>
      <c r="B489" t="s">
        <v>14</v>
      </c>
      <c r="C489" t="s">
        <v>947</v>
      </c>
      <c r="D489" t="s">
        <v>948</v>
      </c>
      <c r="E489">
        <v>0.2</v>
      </c>
      <c r="F489" t="str">
        <f t="shared" si="7"/>
        <v>easy</v>
      </c>
    </row>
    <row r="490" spans="1:6" x14ac:dyDescent="0.25">
      <c r="A490">
        <v>135144</v>
      </c>
      <c r="B490" t="s">
        <v>17</v>
      </c>
      <c r="C490" t="s">
        <v>949</v>
      </c>
      <c r="D490" t="s">
        <v>950</v>
      </c>
      <c r="E490">
        <v>0.4</v>
      </c>
      <c r="F490" t="str">
        <f t="shared" si="7"/>
        <v>neutral</v>
      </c>
    </row>
    <row r="491" spans="1:6" x14ac:dyDescent="0.25">
      <c r="A491">
        <v>135147</v>
      </c>
      <c r="B491" t="s">
        <v>169</v>
      </c>
      <c r="C491" t="s">
        <v>951</v>
      </c>
      <c r="D491" t="s">
        <v>952</v>
      </c>
      <c r="E491">
        <v>0.2</v>
      </c>
      <c r="F491" t="str">
        <f t="shared" si="7"/>
        <v>easy</v>
      </c>
    </row>
    <row r="492" spans="1:6" x14ac:dyDescent="0.25">
      <c r="A492">
        <v>135150</v>
      </c>
      <c r="B492" t="s">
        <v>115</v>
      </c>
      <c r="C492" t="s">
        <v>953</v>
      </c>
      <c r="D492" t="s">
        <v>954</v>
      </c>
      <c r="E492">
        <v>0.4</v>
      </c>
      <c r="F492" t="str">
        <f t="shared" si="7"/>
        <v>neutral</v>
      </c>
    </row>
    <row r="493" spans="1:6" x14ac:dyDescent="0.25">
      <c r="A493">
        <v>135151</v>
      </c>
      <c r="B493" t="s">
        <v>52</v>
      </c>
      <c r="C493" t="s">
        <v>955</v>
      </c>
      <c r="D493" t="s">
        <v>956</v>
      </c>
      <c r="E493">
        <v>0.2</v>
      </c>
      <c r="F493" t="str">
        <f t="shared" si="7"/>
        <v>easy</v>
      </c>
    </row>
    <row r="494" spans="1:6" x14ac:dyDescent="0.25">
      <c r="A494">
        <v>135152</v>
      </c>
      <c r="B494" t="s">
        <v>29</v>
      </c>
      <c r="C494" t="s">
        <v>957</v>
      </c>
      <c r="D494" t="s">
        <v>958</v>
      </c>
      <c r="E494">
        <v>0.2</v>
      </c>
      <c r="F494" t="str">
        <f t="shared" si="7"/>
        <v>easy</v>
      </c>
    </row>
    <row r="495" spans="1:6" x14ac:dyDescent="0.25">
      <c r="A495">
        <v>135153</v>
      </c>
      <c r="B495" t="s">
        <v>29</v>
      </c>
      <c r="C495" t="s">
        <v>959</v>
      </c>
      <c r="D495" t="s">
        <v>960</v>
      </c>
      <c r="E495">
        <v>0.8</v>
      </c>
      <c r="F495" t="str">
        <f t="shared" si="7"/>
        <v>very difficult</v>
      </c>
    </row>
    <row r="496" spans="1:6" x14ac:dyDescent="0.25">
      <c r="A496">
        <v>135154</v>
      </c>
      <c r="B496" t="s">
        <v>45</v>
      </c>
      <c r="C496" t="s">
        <v>961</v>
      </c>
      <c r="D496" t="s">
        <v>962</v>
      </c>
      <c r="E496">
        <v>0.6</v>
      </c>
      <c r="F496" t="str">
        <f t="shared" si="7"/>
        <v>difficult</v>
      </c>
    </row>
    <row r="497" spans="1:6" x14ac:dyDescent="0.25">
      <c r="A497">
        <v>135155</v>
      </c>
      <c r="B497" t="s">
        <v>92</v>
      </c>
      <c r="C497" t="s">
        <v>963</v>
      </c>
      <c r="D497" t="s">
        <v>964</v>
      </c>
      <c r="E497">
        <v>0.4</v>
      </c>
      <c r="F497" t="str">
        <f t="shared" si="7"/>
        <v>neutral</v>
      </c>
    </row>
    <row r="498" spans="1:6" x14ac:dyDescent="0.25">
      <c r="A498">
        <v>135157</v>
      </c>
      <c r="B498" t="s">
        <v>211</v>
      </c>
      <c r="C498" t="s">
        <v>965</v>
      </c>
      <c r="D498" t="s">
        <v>966</v>
      </c>
      <c r="E498">
        <v>0.2</v>
      </c>
      <c r="F498" t="str">
        <f t="shared" si="7"/>
        <v>easy</v>
      </c>
    </row>
    <row r="499" spans="1:6" x14ac:dyDescent="0.25">
      <c r="A499">
        <v>135158</v>
      </c>
      <c r="B499" t="s">
        <v>34</v>
      </c>
      <c r="C499" t="s">
        <v>967</v>
      </c>
      <c r="D499" t="s">
        <v>280</v>
      </c>
      <c r="E499">
        <v>0.4</v>
      </c>
      <c r="F499" t="str">
        <f t="shared" si="7"/>
        <v>neutral</v>
      </c>
    </row>
    <row r="500" spans="1:6" x14ac:dyDescent="0.25">
      <c r="A500">
        <v>135162</v>
      </c>
      <c r="B500" t="s">
        <v>110</v>
      </c>
      <c r="C500" t="s">
        <v>742</v>
      </c>
      <c r="D500" t="s">
        <v>968</v>
      </c>
      <c r="E500">
        <v>0.4</v>
      </c>
      <c r="F500" t="str">
        <f t="shared" si="7"/>
        <v>neutral</v>
      </c>
    </row>
    <row r="501" spans="1:6" x14ac:dyDescent="0.25">
      <c r="A501">
        <v>135164</v>
      </c>
      <c r="B501" t="s">
        <v>142</v>
      </c>
      <c r="C501" t="s">
        <v>969</v>
      </c>
      <c r="D501" t="s">
        <v>970</v>
      </c>
      <c r="E501">
        <v>0.2</v>
      </c>
      <c r="F501" t="str">
        <f t="shared" si="7"/>
        <v>easy</v>
      </c>
    </row>
    <row r="502" spans="1:6" x14ac:dyDescent="0.25">
      <c r="A502">
        <v>135165</v>
      </c>
      <c r="B502" t="s">
        <v>20</v>
      </c>
      <c r="C502" t="s">
        <v>971</v>
      </c>
      <c r="D502" t="s">
        <v>517</v>
      </c>
      <c r="E502">
        <v>0.4</v>
      </c>
      <c r="F502" t="str">
        <f t="shared" si="7"/>
        <v>neutral</v>
      </c>
    </row>
    <row r="503" spans="1:6" x14ac:dyDescent="0.25">
      <c r="A503">
        <v>135167</v>
      </c>
      <c r="B503" t="s">
        <v>150</v>
      </c>
      <c r="C503" t="s">
        <v>972</v>
      </c>
      <c r="D503" t="s">
        <v>973</v>
      </c>
      <c r="E503">
        <v>0.2</v>
      </c>
      <c r="F503" t="str">
        <f t="shared" si="7"/>
        <v>easy</v>
      </c>
    </row>
    <row r="504" spans="1:6" x14ac:dyDescent="0.25">
      <c r="A504">
        <v>135168</v>
      </c>
      <c r="B504" t="s">
        <v>34</v>
      </c>
      <c r="C504" t="s">
        <v>632</v>
      </c>
      <c r="D504" t="s">
        <v>974</v>
      </c>
      <c r="E504">
        <v>0.2</v>
      </c>
      <c r="F504" t="str">
        <f t="shared" si="7"/>
        <v>easy</v>
      </c>
    </row>
    <row r="505" spans="1:6" x14ac:dyDescent="0.25">
      <c r="A505">
        <v>135169</v>
      </c>
      <c r="B505" t="s">
        <v>385</v>
      </c>
      <c r="C505" t="s">
        <v>975</v>
      </c>
      <c r="D505" t="s">
        <v>976</v>
      </c>
      <c r="E505">
        <v>0.4</v>
      </c>
      <c r="F505" t="str">
        <f t="shared" si="7"/>
        <v>neutral</v>
      </c>
    </row>
    <row r="506" spans="1:6" x14ac:dyDescent="0.25">
      <c r="A506">
        <v>135170</v>
      </c>
      <c r="B506" t="s">
        <v>11</v>
      </c>
      <c r="C506" t="s">
        <v>977</v>
      </c>
      <c r="D506" t="s">
        <v>739</v>
      </c>
      <c r="E506">
        <v>0.4</v>
      </c>
      <c r="F506" t="str">
        <f t="shared" si="7"/>
        <v>neutral</v>
      </c>
    </row>
    <row r="507" spans="1:6" x14ac:dyDescent="0.25">
      <c r="A507">
        <v>135172</v>
      </c>
      <c r="B507" t="s">
        <v>150</v>
      </c>
      <c r="C507" t="s">
        <v>978</v>
      </c>
      <c r="D507" t="s">
        <v>979</v>
      </c>
      <c r="E507">
        <v>0.8</v>
      </c>
      <c r="F507" t="str">
        <f t="shared" si="7"/>
        <v>very difficult</v>
      </c>
    </row>
    <row r="508" spans="1:6" x14ac:dyDescent="0.25">
      <c r="A508">
        <v>135173</v>
      </c>
      <c r="B508" t="s">
        <v>533</v>
      </c>
      <c r="C508" t="s">
        <v>980</v>
      </c>
      <c r="D508" t="s">
        <v>981</v>
      </c>
      <c r="E508">
        <v>0.8</v>
      </c>
      <c r="F508" t="str">
        <f t="shared" si="7"/>
        <v>very difficult</v>
      </c>
    </row>
    <row r="509" spans="1:6" x14ac:dyDescent="0.25">
      <c r="A509">
        <v>135177</v>
      </c>
      <c r="B509" t="s">
        <v>40</v>
      </c>
      <c r="C509" t="s">
        <v>913</v>
      </c>
      <c r="D509" t="s">
        <v>982</v>
      </c>
      <c r="E509">
        <v>0.6</v>
      </c>
      <c r="F509" t="str">
        <f t="shared" si="7"/>
        <v>difficult</v>
      </c>
    </row>
    <row r="510" spans="1:6" x14ac:dyDescent="0.25">
      <c r="A510">
        <v>135178</v>
      </c>
      <c r="B510" t="s">
        <v>26</v>
      </c>
      <c r="C510" t="s">
        <v>983</v>
      </c>
      <c r="D510" t="s">
        <v>479</v>
      </c>
      <c r="E510">
        <v>0.2</v>
      </c>
      <c r="F510" t="str">
        <f t="shared" si="7"/>
        <v>easy</v>
      </c>
    </row>
    <row r="511" spans="1:6" x14ac:dyDescent="0.25">
      <c r="A511">
        <v>135179</v>
      </c>
      <c r="B511" t="s">
        <v>8</v>
      </c>
      <c r="C511" t="s">
        <v>984</v>
      </c>
      <c r="D511" t="s">
        <v>985</v>
      </c>
      <c r="E511">
        <v>0.6</v>
      </c>
      <c r="F511" t="str">
        <f t="shared" si="7"/>
        <v>difficult</v>
      </c>
    </row>
    <row r="512" spans="1:6" x14ac:dyDescent="0.25">
      <c r="A512">
        <v>135180</v>
      </c>
      <c r="B512" t="s">
        <v>65</v>
      </c>
      <c r="C512" t="s">
        <v>986</v>
      </c>
      <c r="D512" t="s">
        <v>987</v>
      </c>
      <c r="E512">
        <v>0.2</v>
      </c>
      <c r="F512" t="str">
        <f t="shared" si="7"/>
        <v>easy</v>
      </c>
    </row>
    <row r="513" spans="1:6" x14ac:dyDescent="0.25">
      <c r="A513">
        <v>135182</v>
      </c>
      <c r="B513" t="s">
        <v>17</v>
      </c>
      <c r="C513" t="s">
        <v>988</v>
      </c>
      <c r="D513" t="s">
        <v>989</v>
      </c>
      <c r="E513">
        <v>0.6</v>
      </c>
      <c r="F513" t="str">
        <f t="shared" si="7"/>
        <v>difficult</v>
      </c>
    </row>
    <row r="514" spans="1:6" x14ac:dyDescent="0.25">
      <c r="A514">
        <v>135184</v>
      </c>
      <c r="B514" t="s">
        <v>45</v>
      </c>
      <c r="C514" t="s">
        <v>990</v>
      </c>
      <c r="D514" t="s">
        <v>991</v>
      </c>
      <c r="E514">
        <v>0.2</v>
      </c>
      <c r="F514" t="str">
        <f t="shared" si="7"/>
        <v>easy</v>
      </c>
    </row>
    <row r="515" spans="1:6" x14ac:dyDescent="0.25">
      <c r="A515">
        <v>135185</v>
      </c>
      <c r="B515" t="s">
        <v>147</v>
      </c>
      <c r="C515" t="s">
        <v>992</v>
      </c>
      <c r="D515" t="s">
        <v>993</v>
      </c>
      <c r="E515">
        <v>0.6</v>
      </c>
      <c r="F515" t="str">
        <f t="shared" ref="F515:F578" si="8">IF(E515=0,"very easy",IF(AND(E515&gt;=0.01,E515&lt;=0.25),"easy",IF(AND(E515&gt;=0.26,E515&lt;=0.5),"neutral",IF(AND(E515&gt;=0.01,E515&lt;=0.75),"difficult",IF(AND(E515&gt;=0.76,E515&lt;=1),"very difficult","error")))))</f>
        <v>difficult</v>
      </c>
    </row>
    <row r="516" spans="1:6" x14ac:dyDescent="0.25">
      <c r="A516">
        <v>135186</v>
      </c>
      <c r="B516" t="s">
        <v>124</v>
      </c>
      <c r="C516" t="s">
        <v>994</v>
      </c>
      <c r="D516" t="s">
        <v>995</v>
      </c>
      <c r="E516">
        <v>0.6</v>
      </c>
      <c r="F516" t="str">
        <f t="shared" si="8"/>
        <v>difficult</v>
      </c>
    </row>
    <row r="517" spans="1:6" x14ac:dyDescent="0.25">
      <c r="A517">
        <v>135187</v>
      </c>
      <c r="B517" t="s">
        <v>63</v>
      </c>
      <c r="C517" t="s">
        <v>644</v>
      </c>
      <c r="D517" t="s">
        <v>996</v>
      </c>
      <c r="E517">
        <v>0.4</v>
      </c>
      <c r="F517" t="str">
        <f t="shared" si="8"/>
        <v>neutral</v>
      </c>
    </row>
    <row r="518" spans="1:6" x14ac:dyDescent="0.25">
      <c r="A518">
        <v>135189</v>
      </c>
      <c r="B518" t="s">
        <v>533</v>
      </c>
      <c r="C518" t="s">
        <v>997</v>
      </c>
      <c r="D518" t="s">
        <v>998</v>
      </c>
      <c r="E518">
        <v>0.2</v>
      </c>
      <c r="F518" t="str">
        <f t="shared" si="8"/>
        <v>easy</v>
      </c>
    </row>
    <row r="519" spans="1:6" x14ac:dyDescent="0.25">
      <c r="A519">
        <v>135190</v>
      </c>
      <c r="B519" t="s">
        <v>26</v>
      </c>
      <c r="C519" t="s">
        <v>864</v>
      </c>
      <c r="D519" t="s">
        <v>999</v>
      </c>
      <c r="E519">
        <v>0.4</v>
      </c>
      <c r="F519" t="str">
        <f t="shared" si="8"/>
        <v>neutral</v>
      </c>
    </row>
    <row r="520" spans="1:6" x14ac:dyDescent="0.25">
      <c r="A520">
        <v>135192</v>
      </c>
      <c r="B520" t="s">
        <v>124</v>
      </c>
      <c r="C520" t="s">
        <v>1000</v>
      </c>
      <c r="D520" t="s">
        <v>1001</v>
      </c>
      <c r="E520">
        <v>0.2</v>
      </c>
      <c r="F520" t="str">
        <f t="shared" si="8"/>
        <v>easy</v>
      </c>
    </row>
    <row r="521" spans="1:6" x14ac:dyDescent="0.25">
      <c r="A521">
        <v>135193</v>
      </c>
      <c r="B521" t="s">
        <v>23</v>
      </c>
      <c r="C521" t="s">
        <v>1002</v>
      </c>
      <c r="D521" t="s">
        <v>1003</v>
      </c>
      <c r="E521">
        <v>0.2</v>
      </c>
      <c r="F521" t="str">
        <f t="shared" si="8"/>
        <v>easy</v>
      </c>
    </row>
    <row r="522" spans="1:6" x14ac:dyDescent="0.25">
      <c r="A522">
        <v>135194</v>
      </c>
      <c r="B522" t="s">
        <v>65</v>
      </c>
      <c r="C522" t="s">
        <v>1004</v>
      </c>
      <c r="D522" t="s">
        <v>1005</v>
      </c>
      <c r="E522">
        <v>0.2</v>
      </c>
      <c r="F522" t="str">
        <f t="shared" si="8"/>
        <v>easy</v>
      </c>
    </row>
    <row r="523" spans="1:6" x14ac:dyDescent="0.25">
      <c r="A523">
        <v>135195</v>
      </c>
      <c r="B523" t="s">
        <v>78</v>
      </c>
      <c r="C523" t="s">
        <v>1006</v>
      </c>
      <c r="D523" t="s">
        <v>1007</v>
      </c>
      <c r="E523">
        <v>0.2</v>
      </c>
      <c r="F523" t="str">
        <f t="shared" si="8"/>
        <v>easy</v>
      </c>
    </row>
    <row r="524" spans="1:6" x14ac:dyDescent="0.25">
      <c r="A524">
        <v>135196</v>
      </c>
      <c r="B524" t="s">
        <v>45</v>
      </c>
      <c r="C524" t="s">
        <v>1008</v>
      </c>
      <c r="D524" t="s">
        <v>999</v>
      </c>
      <c r="E524">
        <v>0.2</v>
      </c>
      <c r="F524" t="str">
        <f t="shared" si="8"/>
        <v>easy</v>
      </c>
    </row>
    <row r="525" spans="1:6" x14ac:dyDescent="0.25">
      <c r="A525">
        <v>135197</v>
      </c>
      <c r="B525" t="s">
        <v>110</v>
      </c>
      <c r="C525" t="s">
        <v>1009</v>
      </c>
      <c r="D525" t="s">
        <v>1010</v>
      </c>
      <c r="E525">
        <v>0.2</v>
      </c>
      <c r="F525" t="str">
        <f t="shared" si="8"/>
        <v>easy</v>
      </c>
    </row>
    <row r="526" spans="1:6" x14ac:dyDescent="0.25">
      <c r="A526">
        <v>135199</v>
      </c>
      <c r="B526" t="s">
        <v>211</v>
      </c>
      <c r="C526" t="s">
        <v>1011</v>
      </c>
      <c r="D526" t="s">
        <v>966</v>
      </c>
      <c r="E526">
        <v>0.2</v>
      </c>
      <c r="F526" t="str">
        <f t="shared" si="8"/>
        <v>easy</v>
      </c>
    </row>
    <row r="527" spans="1:6" x14ac:dyDescent="0.25">
      <c r="A527">
        <v>135201</v>
      </c>
      <c r="B527" t="s">
        <v>78</v>
      </c>
      <c r="C527" t="s">
        <v>1012</v>
      </c>
      <c r="D527" t="s">
        <v>1013</v>
      </c>
      <c r="E527">
        <v>0.2</v>
      </c>
      <c r="F527" t="str">
        <f t="shared" si="8"/>
        <v>easy</v>
      </c>
    </row>
    <row r="528" spans="1:6" x14ac:dyDescent="0.25">
      <c r="A528">
        <v>135202</v>
      </c>
      <c r="B528" t="s">
        <v>23</v>
      </c>
      <c r="C528" t="s">
        <v>1014</v>
      </c>
      <c r="D528" t="s">
        <v>1015</v>
      </c>
      <c r="E528">
        <v>0.2</v>
      </c>
      <c r="F528" t="str">
        <f t="shared" si="8"/>
        <v>easy</v>
      </c>
    </row>
    <row r="529" spans="1:6" x14ac:dyDescent="0.25">
      <c r="A529">
        <v>135203</v>
      </c>
      <c r="B529" t="s">
        <v>52</v>
      </c>
      <c r="C529" t="s">
        <v>1016</v>
      </c>
      <c r="D529" t="s">
        <v>835</v>
      </c>
      <c r="E529">
        <v>0.2</v>
      </c>
      <c r="F529" t="str">
        <f t="shared" si="8"/>
        <v>easy</v>
      </c>
    </row>
    <row r="530" spans="1:6" x14ac:dyDescent="0.25">
      <c r="A530">
        <v>135204</v>
      </c>
      <c r="B530" t="s">
        <v>222</v>
      </c>
      <c r="C530" t="s">
        <v>1017</v>
      </c>
      <c r="D530" t="s">
        <v>1018</v>
      </c>
      <c r="E530">
        <v>0.2</v>
      </c>
      <c r="F530" t="str">
        <f t="shared" si="8"/>
        <v>easy</v>
      </c>
    </row>
    <row r="531" spans="1:6" x14ac:dyDescent="0.25">
      <c r="A531">
        <v>135205</v>
      </c>
      <c r="B531" t="s">
        <v>26</v>
      </c>
      <c r="C531" t="s">
        <v>1019</v>
      </c>
      <c r="D531" t="s">
        <v>760</v>
      </c>
      <c r="E531">
        <v>0.2</v>
      </c>
      <c r="F531" t="str">
        <f t="shared" si="8"/>
        <v>easy</v>
      </c>
    </row>
    <row r="532" spans="1:6" x14ac:dyDescent="0.25">
      <c r="A532">
        <v>135206</v>
      </c>
      <c r="B532" t="s">
        <v>8</v>
      </c>
      <c r="C532" t="s">
        <v>1020</v>
      </c>
      <c r="D532" t="s">
        <v>168</v>
      </c>
      <c r="E532">
        <v>0.2</v>
      </c>
      <c r="F532" t="str">
        <f t="shared" si="8"/>
        <v>easy</v>
      </c>
    </row>
    <row r="533" spans="1:6" x14ac:dyDescent="0.25">
      <c r="A533">
        <v>135208</v>
      </c>
      <c r="B533" t="s">
        <v>169</v>
      </c>
      <c r="C533" t="s">
        <v>1021</v>
      </c>
      <c r="D533" t="s">
        <v>1022</v>
      </c>
      <c r="E533">
        <v>0.2</v>
      </c>
      <c r="F533" t="str">
        <f t="shared" si="8"/>
        <v>easy</v>
      </c>
    </row>
    <row r="534" spans="1:6" x14ac:dyDescent="0.25">
      <c r="A534">
        <v>135212</v>
      </c>
      <c r="B534" t="s">
        <v>73</v>
      </c>
      <c r="C534" t="s">
        <v>1023</v>
      </c>
      <c r="D534" t="s">
        <v>1024</v>
      </c>
      <c r="E534">
        <v>0.2</v>
      </c>
      <c r="F534" t="str">
        <f t="shared" si="8"/>
        <v>easy</v>
      </c>
    </row>
    <row r="535" spans="1:6" x14ac:dyDescent="0.25">
      <c r="A535">
        <v>135213</v>
      </c>
      <c r="B535" t="s">
        <v>26</v>
      </c>
      <c r="C535" t="s">
        <v>1025</v>
      </c>
      <c r="D535" t="s">
        <v>1026</v>
      </c>
      <c r="E535">
        <v>0.6</v>
      </c>
      <c r="F535" t="str">
        <f t="shared" si="8"/>
        <v>difficult</v>
      </c>
    </row>
    <row r="536" spans="1:6" x14ac:dyDescent="0.25">
      <c r="A536">
        <v>135215</v>
      </c>
      <c r="B536" t="s">
        <v>124</v>
      </c>
      <c r="C536" t="s">
        <v>1027</v>
      </c>
      <c r="D536" t="s">
        <v>1028</v>
      </c>
      <c r="E536">
        <v>0.6</v>
      </c>
      <c r="F536" t="str">
        <f t="shared" si="8"/>
        <v>difficult</v>
      </c>
    </row>
    <row r="537" spans="1:6" x14ac:dyDescent="0.25">
      <c r="A537">
        <v>135216</v>
      </c>
      <c r="B537" t="s">
        <v>83</v>
      </c>
      <c r="C537" t="s">
        <v>1029</v>
      </c>
      <c r="D537" t="s">
        <v>611</v>
      </c>
      <c r="E537">
        <v>0.2</v>
      </c>
      <c r="F537" t="str">
        <f t="shared" si="8"/>
        <v>easy</v>
      </c>
    </row>
    <row r="538" spans="1:6" x14ac:dyDescent="0.25">
      <c r="A538">
        <v>135218</v>
      </c>
      <c r="B538" t="s">
        <v>45</v>
      </c>
      <c r="C538" t="s">
        <v>1030</v>
      </c>
      <c r="D538" t="s">
        <v>387</v>
      </c>
      <c r="E538">
        <v>0.2</v>
      </c>
      <c r="F538" t="str">
        <f t="shared" si="8"/>
        <v>easy</v>
      </c>
    </row>
    <row r="539" spans="1:6" x14ac:dyDescent="0.25">
      <c r="A539">
        <v>135219</v>
      </c>
      <c r="B539" t="s">
        <v>26</v>
      </c>
      <c r="C539" t="s">
        <v>1031</v>
      </c>
      <c r="D539" t="s">
        <v>1032</v>
      </c>
      <c r="E539">
        <v>0.2</v>
      </c>
      <c r="F539" t="str">
        <f t="shared" si="8"/>
        <v>easy</v>
      </c>
    </row>
    <row r="540" spans="1:6" x14ac:dyDescent="0.25">
      <c r="A540">
        <v>135220</v>
      </c>
      <c r="B540" t="s">
        <v>8</v>
      </c>
      <c r="C540" t="s">
        <v>1033</v>
      </c>
      <c r="D540" t="s">
        <v>804</v>
      </c>
      <c r="E540">
        <v>0.2</v>
      </c>
      <c r="F540" t="str">
        <f t="shared" si="8"/>
        <v>easy</v>
      </c>
    </row>
    <row r="541" spans="1:6" x14ac:dyDescent="0.25">
      <c r="A541">
        <v>135222</v>
      </c>
      <c r="B541" t="s">
        <v>11</v>
      </c>
      <c r="C541" t="s">
        <v>1034</v>
      </c>
      <c r="D541" t="s">
        <v>924</v>
      </c>
      <c r="E541">
        <v>0.2</v>
      </c>
      <c r="F541" t="str">
        <f t="shared" si="8"/>
        <v>easy</v>
      </c>
    </row>
    <row r="542" spans="1:6" x14ac:dyDescent="0.25">
      <c r="A542">
        <v>135225</v>
      </c>
      <c r="B542" t="s">
        <v>23</v>
      </c>
      <c r="C542" t="s">
        <v>1035</v>
      </c>
      <c r="D542" t="s">
        <v>1036</v>
      </c>
      <c r="E542">
        <v>0.2</v>
      </c>
      <c r="F542" t="str">
        <f t="shared" si="8"/>
        <v>easy</v>
      </c>
    </row>
    <row r="543" spans="1:6" x14ac:dyDescent="0.25">
      <c r="A543">
        <v>135226</v>
      </c>
      <c r="B543" t="s">
        <v>20</v>
      </c>
      <c r="C543" t="s">
        <v>1037</v>
      </c>
      <c r="D543" t="s">
        <v>85</v>
      </c>
      <c r="E543">
        <v>0.2</v>
      </c>
      <c r="F543" t="str">
        <f t="shared" si="8"/>
        <v>easy</v>
      </c>
    </row>
    <row r="544" spans="1:6" x14ac:dyDescent="0.25">
      <c r="A544">
        <v>135227</v>
      </c>
      <c r="B544" t="s">
        <v>169</v>
      </c>
      <c r="C544" t="s">
        <v>1038</v>
      </c>
      <c r="D544" t="s">
        <v>1039</v>
      </c>
      <c r="E544">
        <v>0.2</v>
      </c>
      <c r="F544" t="str">
        <f t="shared" si="8"/>
        <v>easy</v>
      </c>
    </row>
    <row r="545" spans="1:6" x14ac:dyDescent="0.25">
      <c r="A545">
        <v>135230</v>
      </c>
      <c r="B545" t="s">
        <v>110</v>
      </c>
      <c r="C545" t="s">
        <v>1040</v>
      </c>
      <c r="D545" t="s">
        <v>1041</v>
      </c>
      <c r="E545">
        <v>0.2</v>
      </c>
      <c r="F545" t="str">
        <f t="shared" si="8"/>
        <v>easy</v>
      </c>
    </row>
    <row r="546" spans="1:6" x14ac:dyDescent="0.25">
      <c r="A546">
        <v>135231</v>
      </c>
      <c r="B546" t="s">
        <v>150</v>
      </c>
      <c r="C546" t="s">
        <v>747</v>
      </c>
      <c r="D546" t="s">
        <v>1042</v>
      </c>
      <c r="E546">
        <v>0.2</v>
      </c>
      <c r="F546" t="str">
        <f t="shared" si="8"/>
        <v>easy</v>
      </c>
    </row>
    <row r="547" spans="1:6" x14ac:dyDescent="0.25">
      <c r="A547">
        <v>135234</v>
      </c>
      <c r="B547" t="s">
        <v>29</v>
      </c>
      <c r="C547" t="s">
        <v>1043</v>
      </c>
      <c r="D547" t="s">
        <v>1044</v>
      </c>
      <c r="E547">
        <v>0.4</v>
      </c>
      <c r="F547" t="str">
        <f t="shared" si="8"/>
        <v>neutral</v>
      </c>
    </row>
    <row r="548" spans="1:6" x14ac:dyDescent="0.25">
      <c r="A548">
        <v>135235</v>
      </c>
      <c r="B548" t="s">
        <v>11</v>
      </c>
      <c r="C548" t="s">
        <v>1045</v>
      </c>
      <c r="D548" t="s">
        <v>719</v>
      </c>
      <c r="E548">
        <v>0.2</v>
      </c>
      <c r="F548" t="str">
        <f t="shared" si="8"/>
        <v>easy</v>
      </c>
    </row>
    <row r="549" spans="1:6" x14ac:dyDescent="0.25">
      <c r="A549">
        <v>135236</v>
      </c>
      <c r="B549" t="s">
        <v>252</v>
      </c>
      <c r="C549" t="s">
        <v>1046</v>
      </c>
      <c r="D549" t="s">
        <v>1047</v>
      </c>
      <c r="E549">
        <v>0.2</v>
      </c>
      <c r="F549" t="str">
        <f t="shared" si="8"/>
        <v>easy</v>
      </c>
    </row>
    <row r="550" spans="1:6" x14ac:dyDescent="0.25">
      <c r="A550">
        <v>135237</v>
      </c>
      <c r="B550" t="s">
        <v>385</v>
      </c>
      <c r="C550" t="s">
        <v>1048</v>
      </c>
      <c r="D550" t="s">
        <v>946</v>
      </c>
      <c r="E550">
        <v>0.2</v>
      </c>
      <c r="F550" t="str">
        <f t="shared" si="8"/>
        <v>easy</v>
      </c>
    </row>
    <row r="551" spans="1:6" x14ac:dyDescent="0.25">
      <c r="A551">
        <v>135238</v>
      </c>
      <c r="B551" t="s">
        <v>29</v>
      </c>
      <c r="C551" t="s">
        <v>1049</v>
      </c>
      <c r="D551" t="s">
        <v>1050</v>
      </c>
      <c r="E551">
        <v>0.2</v>
      </c>
      <c r="F551" t="str">
        <f t="shared" si="8"/>
        <v>easy</v>
      </c>
    </row>
    <row r="552" spans="1:6" x14ac:dyDescent="0.25">
      <c r="A552">
        <v>135241</v>
      </c>
      <c r="B552" t="s">
        <v>45</v>
      </c>
      <c r="C552" t="s">
        <v>1051</v>
      </c>
      <c r="D552" t="s">
        <v>1052</v>
      </c>
      <c r="E552">
        <v>0.4</v>
      </c>
      <c r="F552" t="str">
        <f t="shared" si="8"/>
        <v>neutral</v>
      </c>
    </row>
    <row r="553" spans="1:6" x14ac:dyDescent="0.25">
      <c r="A553">
        <v>135244</v>
      </c>
      <c r="B553" t="s">
        <v>58</v>
      </c>
      <c r="C553" t="s">
        <v>1053</v>
      </c>
      <c r="D553" t="s">
        <v>1054</v>
      </c>
      <c r="E553">
        <v>0.2</v>
      </c>
      <c r="F553" t="str">
        <f t="shared" si="8"/>
        <v>easy</v>
      </c>
    </row>
    <row r="554" spans="1:6" x14ac:dyDescent="0.25">
      <c r="A554">
        <v>135246</v>
      </c>
      <c r="B554" t="s">
        <v>26</v>
      </c>
      <c r="C554" t="s">
        <v>1055</v>
      </c>
      <c r="D554" t="s">
        <v>1010</v>
      </c>
      <c r="E554">
        <v>0.4</v>
      </c>
      <c r="F554" t="str">
        <f t="shared" si="8"/>
        <v>neutral</v>
      </c>
    </row>
    <row r="555" spans="1:6" x14ac:dyDescent="0.25">
      <c r="A555">
        <v>135247</v>
      </c>
      <c r="B555" t="s">
        <v>29</v>
      </c>
      <c r="C555" t="s">
        <v>1056</v>
      </c>
      <c r="D555" t="s">
        <v>1057</v>
      </c>
      <c r="E555">
        <v>0.2</v>
      </c>
      <c r="F555" t="str">
        <f t="shared" si="8"/>
        <v>easy</v>
      </c>
    </row>
    <row r="556" spans="1:6" x14ac:dyDescent="0.25">
      <c r="A556">
        <v>135249</v>
      </c>
      <c r="B556" t="s">
        <v>8</v>
      </c>
      <c r="C556" t="s">
        <v>422</v>
      </c>
      <c r="D556" t="s">
        <v>1058</v>
      </c>
      <c r="E556">
        <v>0.2</v>
      </c>
      <c r="F556" t="str">
        <f t="shared" si="8"/>
        <v>easy</v>
      </c>
    </row>
    <row r="557" spans="1:6" x14ac:dyDescent="0.25">
      <c r="A557">
        <v>135250</v>
      </c>
      <c r="B557" t="s">
        <v>150</v>
      </c>
      <c r="C557" t="s">
        <v>1059</v>
      </c>
      <c r="D557" t="s">
        <v>1060</v>
      </c>
      <c r="E557">
        <v>0.2</v>
      </c>
      <c r="F557" t="str">
        <f t="shared" si="8"/>
        <v>easy</v>
      </c>
    </row>
    <row r="558" spans="1:6" x14ac:dyDescent="0.25">
      <c r="A558">
        <v>135251</v>
      </c>
      <c r="B558" t="s">
        <v>92</v>
      </c>
      <c r="C558" t="s">
        <v>943</v>
      </c>
      <c r="D558" t="s">
        <v>944</v>
      </c>
      <c r="E558">
        <v>0.2</v>
      </c>
      <c r="F558" t="str">
        <f t="shared" si="8"/>
        <v>easy</v>
      </c>
    </row>
    <row r="559" spans="1:6" x14ac:dyDescent="0.25">
      <c r="A559">
        <v>135252</v>
      </c>
      <c r="B559" t="s">
        <v>73</v>
      </c>
      <c r="C559" t="s">
        <v>1061</v>
      </c>
      <c r="D559" t="s">
        <v>1062</v>
      </c>
      <c r="E559">
        <v>0.8</v>
      </c>
      <c r="F559" t="str">
        <f t="shared" si="8"/>
        <v>very difficult</v>
      </c>
    </row>
    <row r="560" spans="1:6" x14ac:dyDescent="0.25">
      <c r="A560">
        <v>135253</v>
      </c>
      <c r="B560" t="s">
        <v>124</v>
      </c>
      <c r="C560" t="s">
        <v>1063</v>
      </c>
      <c r="D560" t="s">
        <v>1064</v>
      </c>
      <c r="E560">
        <v>0.6</v>
      </c>
      <c r="F560" t="str">
        <f t="shared" si="8"/>
        <v>difficult</v>
      </c>
    </row>
    <row r="561" spans="1:6" x14ac:dyDescent="0.25">
      <c r="A561">
        <v>135256</v>
      </c>
      <c r="B561" t="s">
        <v>147</v>
      </c>
      <c r="C561" t="s">
        <v>1065</v>
      </c>
      <c r="D561" t="s">
        <v>1066</v>
      </c>
      <c r="E561">
        <v>0.2</v>
      </c>
      <c r="F561" t="str">
        <f t="shared" si="8"/>
        <v>easy</v>
      </c>
    </row>
    <row r="562" spans="1:6" x14ac:dyDescent="0.25">
      <c r="A562">
        <v>135257</v>
      </c>
      <c r="B562" t="s">
        <v>65</v>
      </c>
      <c r="C562" t="s">
        <v>1067</v>
      </c>
      <c r="D562" t="s">
        <v>1005</v>
      </c>
      <c r="E562">
        <v>0.2</v>
      </c>
      <c r="F562" t="str">
        <f t="shared" si="8"/>
        <v>easy</v>
      </c>
    </row>
    <row r="563" spans="1:6" x14ac:dyDescent="0.25">
      <c r="A563">
        <v>135258</v>
      </c>
      <c r="B563" t="s">
        <v>20</v>
      </c>
      <c r="C563" t="s">
        <v>1068</v>
      </c>
      <c r="D563" t="s">
        <v>1069</v>
      </c>
      <c r="E563">
        <v>0.2</v>
      </c>
      <c r="F563" t="str">
        <f t="shared" si="8"/>
        <v>easy</v>
      </c>
    </row>
    <row r="564" spans="1:6" x14ac:dyDescent="0.25">
      <c r="A564">
        <v>135260</v>
      </c>
      <c r="B564" t="s">
        <v>8</v>
      </c>
      <c r="C564" t="s">
        <v>1070</v>
      </c>
      <c r="D564" t="s">
        <v>1071</v>
      </c>
      <c r="E564">
        <v>0.4</v>
      </c>
      <c r="F564" t="str">
        <f t="shared" si="8"/>
        <v>neutral</v>
      </c>
    </row>
    <row r="565" spans="1:6" x14ac:dyDescent="0.25">
      <c r="A565">
        <v>135261</v>
      </c>
      <c r="B565" t="s">
        <v>17</v>
      </c>
      <c r="C565" t="s">
        <v>1072</v>
      </c>
      <c r="D565" t="s">
        <v>1073</v>
      </c>
      <c r="E565">
        <v>0.2</v>
      </c>
      <c r="F565" t="str">
        <f t="shared" si="8"/>
        <v>easy</v>
      </c>
    </row>
    <row r="566" spans="1:6" x14ac:dyDescent="0.25">
      <c r="A566">
        <v>135263</v>
      </c>
      <c r="B566" t="s">
        <v>68</v>
      </c>
      <c r="C566" t="s">
        <v>1074</v>
      </c>
      <c r="D566" t="s">
        <v>1075</v>
      </c>
      <c r="E566">
        <v>0.2</v>
      </c>
      <c r="F566" t="str">
        <f t="shared" si="8"/>
        <v>easy</v>
      </c>
    </row>
    <row r="567" spans="1:6" x14ac:dyDescent="0.25">
      <c r="A567">
        <v>135264</v>
      </c>
      <c r="B567" t="s">
        <v>11</v>
      </c>
      <c r="C567" t="s">
        <v>1076</v>
      </c>
      <c r="D567" t="s">
        <v>1077</v>
      </c>
      <c r="E567">
        <v>0.2</v>
      </c>
      <c r="F567" t="str">
        <f t="shared" si="8"/>
        <v>easy</v>
      </c>
    </row>
    <row r="568" spans="1:6" x14ac:dyDescent="0.25">
      <c r="A568">
        <v>135269</v>
      </c>
      <c r="B568" t="s">
        <v>17</v>
      </c>
      <c r="C568" t="s">
        <v>1078</v>
      </c>
      <c r="D568" t="s">
        <v>1079</v>
      </c>
      <c r="E568">
        <v>0.4</v>
      </c>
      <c r="F568" t="str">
        <f t="shared" si="8"/>
        <v>neutral</v>
      </c>
    </row>
    <row r="569" spans="1:6" x14ac:dyDescent="0.25">
      <c r="A569">
        <v>135271</v>
      </c>
      <c r="B569" t="s">
        <v>34</v>
      </c>
      <c r="C569" t="s">
        <v>1080</v>
      </c>
      <c r="D569" t="s">
        <v>1081</v>
      </c>
      <c r="E569">
        <v>0.2</v>
      </c>
      <c r="F569" t="str">
        <f t="shared" si="8"/>
        <v>easy</v>
      </c>
    </row>
    <row r="570" spans="1:6" x14ac:dyDescent="0.25">
      <c r="A570">
        <v>135273</v>
      </c>
      <c r="B570" t="s">
        <v>150</v>
      </c>
      <c r="C570" t="s">
        <v>1082</v>
      </c>
      <c r="D570" t="s">
        <v>1083</v>
      </c>
      <c r="E570">
        <v>0.6</v>
      </c>
      <c r="F570" t="str">
        <f t="shared" si="8"/>
        <v>difficult</v>
      </c>
    </row>
    <row r="571" spans="1:6" x14ac:dyDescent="0.25">
      <c r="A571">
        <v>135274</v>
      </c>
      <c r="B571" t="s">
        <v>45</v>
      </c>
      <c r="C571" t="s">
        <v>1084</v>
      </c>
      <c r="D571" t="s">
        <v>1085</v>
      </c>
      <c r="E571">
        <v>0.2</v>
      </c>
      <c r="F571" t="str">
        <f t="shared" si="8"/>
        <v>easy</v>
      </c>
    </row>
    <row r="572" spans="1:6" x14ac:dyDescent="0.25">
      <c r="A572">
        <v>135275</v>
      </c>
      <c r="B572" t="s">
        <v>68</v>
      </c>
      <c r="C572" t="s">
        <v>1086</v>
      </c>
      <c r="D572" t="s">
        <v>999</v>
      </c>
      <c r="E572">
        <v>0.2</v>
      </c>
      <c r="F572" t="str">
        <f t="shared" si="8"/>
        <v>easy</v>
      </c>
    </row>
    <row r="573" spans="1:6" x14ac:dyDescent="0.25">
      <c r="A573">
        <v>135276</v>
      </c>
      <c r="B573" t="s">
        <v>58</v>
      </c>
      <c r="C573" t="s">
        <v>1087</v>
      </c>
      <c r="D573" t="s">
        <v>1088</v>
      </c>
      <c r="E573">
        <v>0.2</v>
      </c>
      <c r="F573" t="str">
        <f t="shared" si="8"/>
        <v>easy</v>
      </c>
    </row>
    <row r="574" spans="1:6" x14ac:dyDescent="0.25">
      <c r="A574">
        <v>135277</v>
      </c>
      <c r="B574" t="s">
        <v>211</v>
      </c>
      <c r="C574" t="s">
        <v>1089</v>
      </c>
      <c r="D574" t="s">
        <v>966</v>
      </c>
      <c r="E574">
        <v>0.4</v>
      </c>
      <c r="F574" t="str">
        <f t="shared" si="8"/>
        <v>neutral</v>
      </c>
    </row>
    <row r="575" spans="1:6" x14ac:dyDescent="0.25">
      <c r="A575">
        <v>135278</v>
      </c>
      <c r="B575" t="s">
        <v>105</v>
      </c>
      <c r="C575" t="s">
        <v>1090</v>
      </c>
      <c r="D575" t="s">
        <v>1091</v>
      </c>
      <c r="E575">
        <v>0.4</v>
      </c>
      <c r="F575" t="str">
        <f t="shared" si="8"/>
        <v>neutral</v>
      </c>
    </row>
    <row r="576" spans="1:6" x14ac:dyDescent="0.25">
      <c r="A576">
        <v>135280</v>
      </c>
      <c r="B576" t="s">
        <v>29</v>
      </c>
      <c r="C576" t="s">
        <v>1092</v>
      </c>
      <c r="D576" t="s">
        <v>260</v>
      </c>
      <c r="E576">
        <v>0.4</v>
      </c>
      <c r="F576" t="str">
        <f t="shared" si="8"/>
        <v>neutral</v>
      </c>
    </row>
    <row r="577" spans="1:6" x14ac:dyDescent="0.25">
      <c r="A577">
        <v>135283</v>
      </c>
      <c r="B577" t="s">
        <v>26</v>
      </c>
      <c r="C577" t="s">
        <v>668</v>
      </c>
      <c r="D577" t="s">
        <v>1093</v>
      </c>
      <c r="E577">
        <v>0.2</v>
      </c>
      <c r="F577" t="str">
        <f t="shared" si="8"/>
        <v>easy</v>
      </c>
    </row>
    <row r="578" spans="1:6" x14ac:dyDescent="0.25">
      <c r="A578">
        <v>135284</v>
      </c>
      <c r="B578" t="s">
        <v>11</v>
      </c>
      <c r="C578" t="s">
        <v>1094</v>
      </c>
      <c r="D578" t="s">
        <v>51</v>
      </c>
      <c r="E578">
        <v>0.4</v>
      </c>
      <c r="F578" t="str">
        <f t="shared" si="8"/>
        <v>neutral</v>
      </c>
    </row>
    <row r="579" spans="1:6" x14ac:dyDescent="0.25">
      <c r="A579">
        <v>135285</v>
      </c>
      <c r="B579" t="s">
        <v>73</v>
      </c>
      <c r="C579" t="s">
        <v>1095</v>
      </c>
      <c r="D579" t="s">
        <v>1096</v>
      </c>
      <c r="E579">
        <v>0.6</v>
      </c>
      <c r="F579" t="str">
        <f t="shared" ref="F579:F642" si="9">IF(E579=0,"very easy",IF(AND(E579&gt;=0.01,E579&lt;=0.25),"easy",IF(AND(E579&gt;=0.26,E579&lt;=0.5),"neutral",IF(AND(E579&gt;=0.01,E579&lt;=0.75),"difficult",IF(AND(E579&gt;=0.76,E579&lt;=1),"very difficult","error")))))</f>
        <v>difficult</v>
      </c>
    </row>
    <row r="580" spans="1:6" x14ac:dyDescent="0.25">
      <c r="A580">
        <v>135288</v>
      </c>
      <c r="B580" t="s">
        <v>65</v>
      </c>
      <c r="C580" t="s">
        <v>1097</v>
      </c>
      <c r="D580" t="s">
        <v>1098</v>
      </c>
      <c r="E580">
        <v>0.2</v>
      </c>
      <c r="F580" t="str">
        <f t="shared" si="9"/>
        <v>easy</v>
      </c>
    </row>
    <row r="581" spans="1:6" x14ac:dyDescent="0.25">
      <c r="A581">
        <v>135290</v>
      </c>
      <c r="B581" t="s">
        <v>58</v>
      </c>
      <c r="C581" t="s">
        <v>1099</v>
      </c>
      <c r="D581" t="s">
        <v>1100</v>
      </c>
      <c r="E581">
        <v>0.2</v>
      </c>
      <c r="F581" t="str">
        <f t="shared" si="9"/>
        <v>easy</v>
      </c>
    </row>
    <row r="582" spans="1:6" x14ac:dyDescent="0.25">
      <c r="A582">
        <v>135291</v>
      </c>
      <c r="B582" t="s">
        <v>23</v>
      </c>
      <c r="C582" t="s">
        <v>1101</v>
      </c>
      <c r="D582" t="s">
        <v>1102</v>
      </c>
      <c r="E582">
        <v>0.2</v>
      </c>
      <c r="F582" t="str">
        <f t="shared" si="9"/>
        <v>easy</v>
      </c>
    </row>
    <row r="583" spans="1:6" x14ac:dyDescent="0.25">
      <c r="A583">
        <v>135292</v>
      </c>
      <c r="B583" t="s">
        <v>63</v>
      </c>
      <c r="C583" t="s">
        <v>1103</v>
      </c>
      <c r="D583" t="s">
        <v>87</v>
      </c>
      <c r="E583">
        <v>0.2</v>
      </c>
      <c r="F583" t="str">
        <f t="shared" si="9"/>
        <v>easy</v>
      </c>
    </row>
    <row r="584" spans="1:6" x14ac:dyDescent="0.25">
      <c r="A584">
        <v>135296</v>
      </c>
      <c r="B584" t="s">
        <v>58</v>
      </c>
      <c r="C584" t="s">
        <v>938</v>
      </c>
      <c r="D584" t="s">
        <v>719</v>
      </c>
      <c r="E584">
        <v>0.2</v>
      </c>
      <c r="F584" t="str">
        <f t="shared" si="9"/>
        <v>easy</v>
      </c>
    </row>
    <row r="585" spans="1:6" x14ac:dyDescent="0.25">
      <c r="A585">
        <v>135300</v>
      </c>
      <c r="B585" t="s">
        <v>23</v>
      </c>
      <c r="C585" t="s">
        <v>61</v>
      </c>
      <c r="D585" t="s">
        <v>1104</v>
      </c>
      <c r="E585">
        <v>0.4</v>
      </c>
      <c r="F585" t="str">
        <f t="shared" si="9"/>
        <v>neutral</v>
      </c>
    </row>
    <row r="586" spans="1:6" x14ac:dyDescent="0.25">
      <c r="A586">
        <v>135301</v>
      </c>
      <c r="B586" t="s">
        <v>124</v>
      </c>
      <c r="C586" t="s">
        <v>1105</v>
      </c>
      <c r="D586" t="s">
        <v>1106</v>
      </c>
      <c r="E586">
        <v>0.4</v>
      </c>
      <c r="F586" t="str">
        <f t="shared" si="9"/>
        <v>neutral</v>
      </c>
    </row>
    <row r="587" spans="1:6" x14ac:dyDescent="0.25">
      <c r="A587">
        <v>135302</v>
      </c>
      <c r="B587" t="s">
        <v>52</v>
      </c>
      <c r="C587" t="s">
        <v>1107</v>
      </c>
      <c r="D587" t="s">
        <v>1108</v>
      </c>
      <c r="E587">
        <v>0.6</v>
      </c>
      <c r="F587" t="str">
        <f t="shared" si="9"/>
        <v>difficult</v>
      </c>
    </row>
    <row r="588" spans="1:6" x14ac:dyDescent="0.25">
      <c r="A588">
        <v>135304</v>
      </c>
      <c r="B588" t="s">
        <v>58</v>
      </c>
      <c r="C588" t="s">
        <v>1109</v>
      </c>
      <c r="D588" t="s">
        <v>1110</v>
      </c>
      <c r="E588">
        <v>0.4</v>
      </c>
      <c r="F588" t="str">
        <f t="shared" si="9"/>
        <v>neutral</v>
      </c>
    </row>
    <row r="589" spans="1:6" x14ac:dyDescent="0.25">
      <c r="A589">
        <v>135305</v>
      </c>
      <c r="B589" t="s">
        <v>68</v>
      </c>
      <c r="C589" t="s">
        <v>1111</v>
      </c>
      <c r="D589" t="s">
        <v>1112</v>
      </c>
      <c r="E589">
        <v>0.2</v>
      </c>
      <c r="F589" t="str">
        <f t="shared" si="9"/>
        <v>easy</v>
      </c>
    </row>
    <row r="590" spans="1:6" x14ac:dyDescent="0.25">
      <c r="A590">
        <v>135306</v>
      </c>
      <c r="B590" t="s">
        <v>40</v>
      </c>
      <c r="C590" t="s">
        <v>1113</v>
      </c>
      <c r="D590" t="s">
        <v>1114</v>
      </c>
      <c r="E590">
        <v>0.6</v>
      </c>
      <c r="F590" t="str">
        <f t="shared" si="9"/>
        <v>difficult</v>
      </c>
    </row>
    <row r="591" spans="1:6" x14ac:dyDescent="0.25">
      <c r="A591">
        <v>135308</v>
      </c>
      <c r="B591" t="s">
        <v>58</v>
      </c>
      <c r="C591" t="s">
        <v>1115</v>
      </c>
      <c r="D591" t="s">
        <v>1116</v>
      </c>
      <c r="E591">
        <v>0.2</v>
      </c>
      <c r="F591" t="str">
        <f t="shared" si="9"/>
        <v>easy</v>
      </c>
    </row>
    <row r="592" spans="1:6" x14ac:dyDescent="0.25">
      <c r="A592">
        <v>135309</v>
      </c>
      <c r="B592" t="s">
        <v>37</v>
      </c>
      <c r="C592" t="s">
        <v>156</v>
      </c>
      <c r="D592" t="s">
        <v>887</v>
      </c>
      <c r="E592">
        <v>0.8</v>
      </c>
      <c r="F592" t="str">
        <f t="shared" si="9"/>
        <v>very difficult</v>
      </c>
    </row>
    <row r="593" spans="1:6" x14ac:dyDescent="0.25">
      <c r="A593">
        <v>135310</v>
      </c>
      <c r="B593" t="s">
        <v>243</v>
      </c>
      <c r="C593" t="s">
        <v>1117</v>
      </c>
      <c r="D593" t="s">
        <v>1112</v>
      </c>
      <c r="E593">
        <v>0.2</v>
      </c>
      <c r="F593" t="str">
        <f t="shared" si="9"/>
        <v>easy</v>
      </c>
    </row>
    <row r="594" spans="1:6" x14ac:dyDescent="0.25">
      <c r="A594">
        <v>135312</v>
      </c>
      <c r="B594" t="s">
        <v>169</v>
      </c>
      <c r="C594" t="s">
        <v>1118</v>
      </c>
      <c r="D594" t="s">
        <v>1119</v>
      </c>
      <c r="E594">
        <v>0.2</v>
      </c>
      <c r="F594" t="str">
        <f t="shared" si="9"/>
        <v>easy</v>
      </c>
    </row>
    <row r="595" spans="1:6" x14ac:dyDescent="0.25">
      <c r="A595">
        <v>135313</v>
      </c>
      <c r="B595" t="s">
        <v>26</v>
      </c>
      <c r="C595" t="s">
        <v>1120</v>
      </c>
      <c r="D595" t="s">
        <v>1121</v>
      </c>
      <c r="E595">
        <v>0.2</v>
      </c>
      <c r="F595" t="str">
        <f t="shared" si="9"/>
        <v>easy</v>
      </c>
    </row>
    <row r="596" spans="1:6" x14ac:dyDescent="0.25">
      <c r="A596">
        <v>135314</v>
      </c>
      <c r="B596" t="s">
        <v>11</v>
      </c>
      <c r="C596" t="s">
        <v>1122</v>
      </c>
      <c r="D596" t="s">
        <v>1123</v>
      </c>
      <c r="E596">
        <v>0.6</v>
      </c>
      <c r="F596" t="str">
        <f t="shared" si="9"/>
        <v>difficult</v>
      </c>
    </row>
    <row r="597" spans="1:6" x14ac:dyDescent="0.25">
      <c r="A597">
        <v>135316</v>
      </c>
      <c r="B597" t="s">
        <v>92</v>
      </c>
      <c r="C597" t="s">
        <v>1124</v>
      </c>
      <c r="D597" t="s">
        <v>1125</v>
      </c>
      <c r="E597">
        <v>0.2</v>
      </c>
      <c r="F597" t="str">
        <f t="shared" si="9"/>
        <v>easy</v>
      </c>
    </row>
    <row r="598" spans="1:6" x14ac:dyDescent="0.25">
      <c r="A598">
        <v>135317</v>
      </c>
      <c r="B598" t="s">
        <v>14</v>
      </c>
      <c r="C598" t="s">
        <v>1126</v>
      </c>
      <c r="D598" t="s">
        <v>1127</v>
      </c>
      <c r="E598">
        <v>0.6</v>
      </c>
      <c r="F598" t="str">
        <f t="shared" si="9"/>
        <v>difficult</v>
      </c>
    </row>
    <row r="599" spans="1:6" x14ac:dyDescent="0.25">
      <c r="A599">
        <v>135318</v>
      </c>
      <c r="B599" t="s">
        <v>23</v>
      </c>
      <c r="C599" t="s">
        <v>463</v>
      </c>
      <c r="D599" t="s">
        <v>1128</v>
      </c>
      <c r="E599">
        <v>0.2</v>
      </c>
      <c r="F599" t="str">
        <f t="shared" si="9"/>
        <v>easy</v>
      </c>
    </row>
    <row r="600" spans="1:6" x14ac:dyDescent="0.25">
      <c r="A600">
        <v>135319</v>
      </c>
      <c r="B600" t="s">
        <v>23</v>
      </c>
      <c r="C600" t="s">
        <v>1129</v>
      </c>
      <c r="D600" t="s">
        <v>393</v>
      </c>
      <c r="E600">
        <v>0.4</v>
      </c>
      <c r="F600" t="str">
        <f t="shared" si="9"/>
        <v>neutral</v>
      </c>
    </row>
    <row r="601" spans="1:6" x14ac:dyDescent="0.25">
      <c r="A601">
        <v>135320</v>
      </c>
      <c r="B601" t="s">
        <v>124</v>
      </c>
      <c r="C601" t="s">
        <v>1130</v>
      </c>
      <c r="D601" t="s">
        <v>1131</v>
      </c>
      <c r="E601">
        <v>0.8</v>
      </c>
      <c r="F601" t="str">
        <f t="shared" si="9"/>
        <v>very difficult</v>
      </c>
    </row>
    <row r="602" spans="1:6" x14ac:dyDescent="0.25">
      <c r="A602">
        <v>135321</v>
      </c>
      <c r="B602" t="s">
        <v>222</v>
      </c>
      <c r="C602" t="s">
        <v>1132</v>
      </c>
      <c r="D602" t="s">
        <v>1133</v>
      </c>
      <c r="E602">
        <v>0.4</v>
      </c>
      <c r="F602" t="str">
        <f t="shared" si="9"/>
        <v>neutral</v>
      </c>
    </row>
    <row r="603" spans="1:6" x14ac:dyDescent="0.25">
      <c r="A603">
        <v>135322</v>
      </c>
      <c r="B603" t="s">
        <v>124</v>
      </c>
      <c r="C603" t="s">
        <v>1134</v>
      </c>
      <c r="D603" t="s">
        <v>861</v>
      </c>
      <c r="E603">
        <v>0.2</v>
      </c>
      <c r="F603" t="str">
        <f t="shared" si="9"/>
        <v>easy</v>
      </c>
    </row>
    <row r="604" spans="1:6" x14ac:dyDescent="0.25">
      <c r="A604">
        <v>135323</v>
      </c>
      <c r="B604" t="s">
        <v>63</v>
      </c>
      <c r="C604" t="s">
        <v>1135</v>
      </c>
      <c r="D604" t="s">
        <v>580</v>
      </c>
      <c r="E604">
        <v>0.4</v>
      </c>
      <c r="F604" t="str">
        <f t="shared" si="9"/>
        <v>neutral</v>
      </c>
    </row>
    <row r="605" spans="1:6" x14ac:dyDescent="0.25">
      <c r="A605">
        <v>135325</v>
      </c>
      <c r="B605" t="s">
        <v>26</v>
      </c>
      <c r="C605" t="s">
        <v>1136</v>
      </c>
      <c r="D605" t="s">
        <v>1137</v>
      </c>
      <c r="E605">
        <v>0.4</v>
      </c>
      <c r="F605" t="str">
        <f t="shared" si="9"/>
        <v>neutral</v>
      </c>
    </row>
    <row r="606" spans="1:6" x14ac:dyDescent="0.25">
      <c r="A606">
        <v>135327</v>
      </c>
      <c r="B606" t="s">
        <v>65</v>
      </c>
      <c r="C606" t="s">
        <v>1067</v>
      </c>
      <c r="D606" t="s">
        <v>1138</v>
      </c>
      <c r="E606">
        <v>0.2</v>
      </c>
      <c r="F606" t="str">
        <f t="shared" si="9"/>
        <v>easy</v>
      </c>
    </row>
    <row r="607" spans="1:6" x14ac:dyDescent="0.25">
      <c r="A607">
        <v>135329</v>
      </c>
      <c r="B607" t="s">
        <v>83</v>
      </c>
      <c r="C607" t="s">
        <v>1139</v>
      </c>
      <c r="D607" t="s">
        <v>1140</v>
      </c>
      <c r="E607">
        <v>0.2</v>
      </c>
      <c r="F607" t="str">
        <f t="shared" si="9"/>
        <v>easy</v>
      </c>
    </row>
    <row r="608" spans="1:6" x14ac:dyDescent="0.25">
      <c r="A608">
        <v>135330</v>
      </c>
      <c r="B608" t="s">
        <v>58</v>
      </c>
      <c r="C608" t="s">
        <v>778</v>
      </c>
      <c r="D608" t="s">
        <v>1141</v>
      </c>
      <c r="E608">
        <v>0.6</v>
      </c>
      <c r="F608" t="str">
        <f t="shared" si="9"/>
        <v>difficult</v>
      </c>
    </row>
    <row r="609" spans="1:6" x14ac:dyDescent="0.25">
      <c r="A609">
        <v>135331</v>
      </c>
      <c r="B609" t="s">
        <v>150</v>
      </c>
      <c r="C609" t="s">
        <v>1142</v>
      </c>
      <c r="D609" t="s">
        <v>1143</v>
      </c>
      <c r="E609">
        <v>0.6</v>
      </c>
      <c r="F609" t="str">
        <f t="shared" si="9"/>
        <v>difficult</v>
      </c>
    </row>
    <row r="610" spans="1:6" x14ac:dyDescent="0.25">
      <c r="A610">
        <v>135332</v>
      </c>
      <c r="B610" t="s">
        <v>23</v>
      </c>
      <c r="C610" t="s">
        <v>1144</v>
      </c>
      <c r="D610" t="s">
        <v>1145</v>
      </c>
      <c r="E610">
        <v>0.2</v>
      </c>
      <c r="F610" t="str">
        <f t="shared" si="9"/>
        <v>easy</v>
      </c>
    </row>
    <row r="611" spans="1:6" x14ac:dyDescent="0.25">
      <c r="A611">
        <v>135333</v>
      </c>
      <c r="B611" t="s">
        <v>252</v>
      </c>
      <c r="C611" t="s">
        <v>1146</v>
      </c>
      <c r="D611" t="s">
        <v>1147</v>
      </c>
      <c r="E611">
        <v>0.2</v>
      </c>
      <c r="F611" t="str">
        <f t="shared" si="9"/>
        <v>easy</v>
      </c>
    </row>
    <row r="612" spans="1:6" x14ac:dyDescent="0.25">
      <c r="A612">
        <v>135334</v>
      </c>
      <c r="B612" t="s">
        <v>211</v>
      </c>
      <c r="C612" t="s">
        <v>1148</v>
      </c>
      <c r="D612" t="s">
        <v>1149</v>
      </c>
      <c r="E612">
        <v>0.8</v>
      </c>
      <c r="F612" t="str">
        <f t="shared" si="9"/>
        <v>very difficult</v>
      </c>
    </row>
    <row r="613" spans="1:6" x14ac:dyDescent="0.25">
      <c r="A613">
        <v>135335</v>
      </c>
      <c r="B613" t="s">
        <v>55</v>
      </c>
      <c r="C613" t="s">
        <v>1150</v>
      </c>
      <c r="D613" t="s">
        <v>1151</v>
      </c>
      <c r="E613">
        <v>1</v>
      </c>
      <c r="F613" t="str">
        <f t="shared" si="9"/>
        <v>very difficult</v>
      </c>
    </row>
    <row r="614" spans="1:6" x14ac:dyDescent="0.25">
      <c r="A614">
        <v>135336</v>
      </c>
      <c r="B614" t="s">
        <v>252</v>
      </c>
      <c r="C614" t="s">
        <v>1152</v>
      </c>
      <c r="D614" t="s">
        <v>1153</v>
      </c>
      <c r="E614">
        <v>0.2</v>
      </c>
      <c r="F614" t="str">
        <f t="shared" si="9"/>
        <v>easy</v>
      </c>
    </row>
    <row r="615" spans="1:6" x14ac:dyDescent="0.25">
      <c r="A615">
        <v>135337</v>
      </c>
      <c r="B615" t="s">
        <v>142</v>
      </c>
      <c r="C615" t="s">
        <v>1154</v>
      </c>
      <c r="D615" t="s">
        <v>1155</v>
      </c>
      <c r="E615">
        <v>0.2</v>
      </c>
      <c r="F615" t="str">
        <f t="shared" si="9"/>
        <v>easy</v>
      </c>
    </row>
    <row r="616" spans="1:6" x14ac:dyDescent="0.25">
      <c r="A616">
        <v>135338</v>
      </c>
      <c r="B616" t="s">
        <v>34</v>
      </c>
      <c r="C616" t="s">
        <v>233</v>
      </c>
      <c r="D616" t="s">
        <v>1156</v>
      </c>
      <c r="E616">
        <v>0.4</v>
      </c>
      <c r="F616" t="str">
        <f t="shared" si="9"/>
        <v>neutral</v>
      </c>
    </row>
    <row r="617" spans="1:6" x14ac:dyDescent="0.25">
      <c r="A617">
        <v>135340</v>
      </c>
      <c r="B617" t="s">
        <v>23</v>
      </c>
      <c r="C617" t="s">
        <v>1157</v>
      </c>
      <c r="D617" t="s">
        <v>437</v>
      </c>
      <c r="E617">
        <v>0.4</v>
      </c>
      <c r="F617" t="str">
        <f t="shared" si="9"/>
        <v>neutral</v>
      </c>
    </row>
    <row r="618" spans="1:6" x14ac:dyDescent="0.25">
      <c r="A618">
        <v>135341</v>
      </c>
      <c r="B618" t="s">
        <v>5</v>
      </c>
      <c r="C618" t="s">
        <v>1158</v>
      </c>
      <c r="D618" t="s">
        <v>1159</v>
      </c>
      <c r="E618">
        <v>0.2</v>
      </c>
      <c r="F618" t="str">
        <f t="shared" si="9"/>
        <v>easy</v>
      </c>
    </row>
    <row r="619" spans="1:6" x14ac:dyDescent="0.25">
      <c r="A619">
        <v>135343</v>
      </c>
      <c r="B619" t="s">
        <v>385</v>
      </c>
      <c r="C619" t="s">
        <v>1160</v>
      </c>
      <c r="D619" t="s">
        <v>767</v>
      </c>
      <c r="E619">
        <v>0.6</v>
      </c>
      <c r="F619" t="str">
        <f t="shared" si="9"/>
        <v>difficult</v>
      </c>
    </row>
    <row r="620" spans="1:6" x14ac:dyDescent="0.25">
      <c r="A620">
        <v>135345</v>
      </c>
      <c r="B620" t="s">
        <v>150</v>
      </c>
      <c r="C620" t="s">
        <v>1161</v>
      </c>
      <c r="D620" t="s">
        <v>54</v>
      </c>
      <c r="E620">
        <v>0.2</v>
      </c>
      <c r="F620" t="str">
        <f t="shared" si="9"/>
        <v>easy</v>
      </c>
    </row>
    <row r="621" spans="1:6" x14ac:dyDescent="0.25">
      <c r="A621">
        <v>135346</v>
      </c>
      <c r="B621" t="s">
        <v>11</v>
      </c>
      <c r="C621" t="s">
        <v>602</v>
      </c>
      <c r="D621" t="s">
        <v>1162</v>
      </c>
      <c r="E621">
        <v>0.4</v>
      </c>
      <c r="F621" t="str">
        <f t="shared" si="9"/>
        <v>neutral</v>
      </c>
    </row>
    <row r="622" spans="1:6" x14ac:dyDescent="0.25">
      <c r="A622">
        <v>135347</v>
      </c>
      <c r="B622" t="s">
        <v>385</v>
      </c>
      <c r="C622" t="s">
        <v>1163</v>
      </c>
      <c r="D622" t="s">
        <v>1164</v>
      </c>
      <c r="E622">
        <v>0.6</v>
      </c>
      <c r="F622" t="str">
        <f t="shared" si="9"/>
        <v>difficult</v>
      </c>
    </row>
    <row r="623" spans="1:6" x14ac:dyDescent="0.25">
      <c r="A623">
        <v>135348</v>
      </c>
      <c r="B623" t="s">
        <v>11</v>
      </c>
      <c r="C623" t="s">
        <v>1165</v>
      </c>
      <c r="D623" t="s">
        <v>1166</v>
      </c>
      <c r="E623">
        <v>0.2</v>
      </c>
      <c r="F623" t="str">
        <f t="shared" si="9"/>
        <v>easy</v>
      </c>
    </row>
    <row r="624" spans="1:6" x14ac:dyDescent="0.25">
      <c r="A624">
        <v>135350</v>
      </c>
      <c r="B624" t="s">
        <v>139</v>
      </c>
      <c r="C624" t="s">
        <v>1167</v>
      </c>
      <c r="D624" t="s">
        <v>1168</v>
      </c>
      <c r="E624">
        <v>0.2</v>
      </c>
      <c r="F624" t="str">
        <f t="shared" si="9"/>
        <v>easy</v>
      </c>
    </row>
    <row r="625" spans="1:6" x14ac:dyDescent="0.25">
      <c r="A625">
        <v>135351</v>
      </c>
      <c r="B625" t="s">
        <v>110</v>
      </c>
      <c r="C625" t="s">
        <v>1169</v>
      </c>
      <c r="D625" t="s">
        <v>1170</v>
      </c>
      <c r="E625">
        <v>0.6</v>
      </c>
      <c r="F625" t="str">
        <f t="shared" si="9"/>
        <v>difficult</v>
      </c>
    </row>
    <row r="626" spans="1:6" x14ac:dyDescent="0.25">
      <c r="A626">
        <v>135352</v>
      </c>
      <c r="B626" t="s">
        <v>150</v>
      </c>
      <c r="C626" t="s">
        <v>1171</v>
      </c>
      <c r="D626" t="s">
        <v>981</v>
      </c>
      <c r="E626">
        <v>0.2</v>
      </c>
      <c r="F626" t="str">
        <f t="shared" si="9"/>
        <v>easy</v>
      </c>
    </row>
    <row r="627" spans="1:6" x14ac:dyDescent="0.25">
      <c r="A627">
        <v>135353</v>
      </c>
      <c r="B627" t="s">
        <v>34</v>
      </c>
      <c r="C627" t="s">
        <v>1172</v>
      </c>
      <c r="D627" t="s">
        <v>1173</v>
      </c>
      <c r="E627">
        <v>0.2</v>
      </c>
      <c r="F627" t="str">
        <f t="shared" si="9"/>
        <v>easy</v>
      </c>
    </row>
    <row r="628" spans="1:6" x14ac:dyDescent="0.25">
      <c r="A628">
        <v>135355</v>
      </c>
      <c r="B628" t="s">
        <v>11</v>
      </c>
      <c r="C628" t="s">
        <v>1174</v>
      </c>
      <c r="D628" t="s">
        <v>1175</v>
      </c>
      <c r="E628">
        <v>0.2</v>
      </c>
      <c r="F628" t="str">
        <f t="shared" si="9"/>
        <v>easy</v>
      </c>
    </row>
    <row r="629" spans="1:6" x14ac:dyDescent="0.25">
      <c r="A629">
        <v>135358</v>
      </c>
      <c r="B629" t="s">
        <v>8</v>
      </c>
      <c r="C629" t="s">
        <v>1176</v>
      </c>
      <c r="D629" t="s">
        <v>119</v>
      </c>
      <c r="E629">
        <v>0.4</v>
      </c>
      <c r="F629" t="str">
        <f t="shared" si="9"/>
        <v>neutral</v>
      </c>
    </row>
    <row r="630" spans="1:6" x14ac:dyDescent="0.25">
      <c r="A630">
        <v>135359</v>
      </c>
      <c r="B630" t="s">
        <v>164</v>
      </c>
      <c r="C630" t="s">
        <v>1177</v>
      </c>
      <c r="D630" t="s">
        <v>1178</v>
      </c>
      <c r="E630">
        <v>0.6</v>
      </c>
      <c r="F630" t="str">
        <f t="shared" si="9"/>
        <v>difficult</v>
      </c>
    </row>
    <row r="631" spans="1:6" x14ac:dyDescent="0.25">
      <c r="A631">
        <v>135362</v>
      </c>
      <c r="B631" t="s">
        <v>37</v>
      </c>
      <c r="C631" t="s">
        <v>1179</v>
      </c>
      <c r="D631" t="s">
        <v>1180</v>
      </c>
      <c r="E631">
        <v>0.4</v>
      </c>
      <c r="F631" t="str">
        <f t="shared" si="9"/>
        <v>neutral</v>
      </c>
    </row>
    <row r="632" spans="1:6" x14ac:dyDescent="0.25">
      <c r="A632">
        <v>135363</v>
      </c>
      <c r="B632" t="s">
        <v>164</v>
      </c>
      <c r="C632" t="s">
        <v>1181</v>
      </c>
      <c r="D632" t="s">
        <v>591</v>
      </c>
      <c r="E632">
        <v>0.8</v>
      </c>
      <c r="F632" t="str">
        <f t="shared" si="9"/>
        <v>very difficult</v>
      </c>
    </row>
    <row r="633" spans="1:6" x14ac:dyDescent="0.25">
      <c r="A633">
        <v>135364</v>
      </c>
      <c r="B633" t="s">
        <v>11</v>
      </c>
      <c r="C633" t="s">
        <v>1182</v>
      </c>
      <c r="D633" t="s">
        <v>1183</v>
      </c>
      <c r="E633">
        <v>0.2</v>
      </c>
      <c r="F633" t="str">
        <f t="shared" si="9"/>
        <v>easy</v>
      </c>
    </row>
    <row r="634" spans="1:6" x14ac:dyDescent="0.25">
      <c r="A634">
        <v>135365</v>
      </c>
      <c r="B634" t="s">
        <v>83</v>
      </c>
      <c r="C634" t="s">
        <v>1184</v>
      </c>
      <c r="D634" t="s">
        <v>213</v>
      </c>
      <c r="E634">
        <v>0.6</v>
      </c>
      <c r="F634" t="str">
        <f t="shared" si="9"/>
        <v>difficult</v>
      </c>
    </row>
    <row r="635" spans="1:6" x14ac:dyDescent="0.25">
      <c r="A635">
        <v>135367</v>
      </c>
      <c r="B635" t="s">
        <v>37</v>
      </c>
      <c r="C635" t="s">
        <v>1185</v>
      </c>
      <c r="D635" t="s">
        <v>1186</v>
      </c>
      <c r="E635">
        <v>0.4</v>
      </c>
      <c r="F635" t="str">
        <f t="shared" si="9"/>
        <v>neutral</v>
      </c>
    </row>
    <row r="636" spans="1:6" x14ac:dyDescent="0.25">
      <c r="A636">
        <v>135368</v>
      </c>
      <c r="B636" t="s">
        <v>83</v>
      </c>
      <c r="C636" t="s">
        <v>1187</v>
      </c>
      <c r="D636" t="s">
        <v>1188</v>
      </c>
      <c r="E636">
        <v>0.8</v>
      </c>
      <c r="F636" t="str">
        <f t="shared" si="9"/>
        <v>very difficult</v>
      </c>
    </row>
    <row r="637" spans="1:6" x14ac:dyDescent="0.25">
      <c r="A637">
        <v>135369</v>
      </c>
      <c r="B637" t="s">
        <v>29</v>
      </c>
      <c r="C637" t="s">
        <v>1189</v>
      </c>
      <c r="D637" t="s">
        <v>1190</v>
      </c>
      <c r="E637">
        <v>0.2</v>
      </c>
      <c r="F637" t="str">
        <f t="shared" si="9"/>
        <v>easy</v>
      </c>
    </row>
    <row r="638" spans="1:6" x14ac:dyDescent="0.25">
      <c r="A638">
        <v>135371</v>
      </c>
      <c r="B638" t="s">
        <v>142</v>
      </c>
      <c r="C638" t="s">
        <v>1191</v>
      </c>
      <c r="D638" t="s">
        <v>1192</v>
      </c>
      <c r="E638">
        <v>0.6</v>
      </c>
      <c r="F638" t="str">
        <f t="shared" si="9"/>
        <v>difficult</v>
      </c>
    </row>
    <row r="639" spans="1:6" x14ac:dyDescent="0.25">
      <c r="A639">
        <v>135372</v>
      </c>
      <c r="B639" t="s">
        <v>17</v>
      </c>
      <c r="C639" t="s">
        <v>1193</v>
      </c>
      <c r="D639" t="s">
        <v>1194</v>
      </c>
      <c r="E639">
        <v>0.6</v>
      </c>
      <c r="F639" t="str">
        <f t="shared" si="9"/>
        <v>difficult</v>
      </c>
    </row>
    <row r="640" spans="1:6" x14ac:dyDescent="0.25">
      <c r="A640">
        <v>135375</v>
      </c>
      <c r="B640" t="s">
        <v>55</v>
      </c>
      <c r="C640" t="s">
        <v>1195</v>
      </c>
      <c r="D640" t="s">
        <v>1196</v>
      </c>
      <c r="E640">
        <v>0.4</v>
      </c>
      <c r="F640" t="str">
        <f t="shared" si="9"/>
        <v>neutral</v>
      </c>
    </row>
    <row r="641" spans="1:6" x14ac:dyDescent="0.25">
      <c r="A641">
        <v>135377</v>
      </c>
      <c r="B641" t="s">
        <v>110</v>
      </c>
      <c r="C641" t="s">
        <v>1197</v>
      </c>
      <c r="D641" t="s">
        <v>497</v>
      </c>
      <c r="E641">
        <v>0.2</v>
      </c>
      <c r="F641" t="str">
        <f t="shared" si="9"/>
        <v>easy</v>
      </c>
    </row>
    <row r="642" spans="1:6" x14ac:dyDescent="0.25">
      <c r="A642">
        <v>135378</v>
      </c>
      <c r="B642" t="s">
        <v>73</v>
      </c>
      <c r="C642" t="s">
        <v>1198</v>
      </c>
      <c r="D642" t="s">
        <v>1199</v>
      </c>
      <c r="E642">
        <v>0.2</v>
      </c>
      <c r="F642" t="str">
        <f t="shared" si="9"/>
        <v>easy</v>
      </c>
    </row>
    <row r="643" spans="1:6" x14ac:dyDescent="0.25">
      <c r="A643">
        <v>135379</v>
      </c>
      <c r="B643" t="s">
        <v>37</v>
      </c>
      <c r="C643" t="s">
        <v>1200</v>
      </c>
      <c r="D643" t="s">
        <v>1201</v>
      </c>
      <c r="E643">
        <v>0.6</v>
      </c>
      <c r="F643" t="str">
        <f t="shared" ref="F643:F706" si="10">IF(E643=0,"very easy",IF(AND(E643&gt;=0.01,E643&lt;=0.25),"easy",IF(AND(E643&gt;=0.26,E643&lt;=0.5),"neutral",IF(AND(E643&gt;=0.01,E643&lt;=0.75),"difficult",IF(AND(E643&gt;=0.76,E643&lt;=1),"very difficult","error")))))</f>
        <v>difficult</v>
      </c>
    </row>
    <row r="644" spans="1:6" x14ac:dyDescent="0.25">
      <c r="A644">
        <v>135380</v>
      </c>
      <c r="B644" t="s">
        <v>17</v>
      </c>
      <c r="C644" t="s">
        <v>1202</v>
      </c>
      <c r="D644" t="s">
        <v>1203</v>
      </c>
      <c r="E644">
        <v>0.4</v>
      </c>
      <c r="F644" t="str">
        <f t="shared" si="10"/>
        <v>neutral</v>
      </c>
    </row>
    <row r="645" spans="1:6" x14ac:dyDescent="0.25">
      <c r="A645">
        <v>135381</v>
      </c>
      <c r="B645" t="s">
        <v>68</v>
      </c>
      <c r="C645" t="s">
        <v>1204</v>
      </c>
      <c r="D645" t="s">
        <v>489</v>
      </c>
      <c r="E645">
        <v>0.8</v>
      </c>
      <c r="F645" t="str">
        <f t="shared" si="10"/>
        <v>very difficult</v>
      </c>
    </row>
    <row r="646" spans="1:6" x14ac:dyDescent="0.25">
      <c r="A646">
        <v>135382</v>
      </c>
      <c r="B646" t="s">
        <v>11</v>
      </c>
      <c r="C646" t="s">
        <v>1205</v>
      </c>
      <c r="D646" t="s">
        <v>1206</v>
      </c>
      <c r="E646">
        <v>0.6</v>
      </c>
      <c r="F646" t="str">
        <f t="shared" si="10"/>
        <v>difficult</v>
      </c>
    </row>
    <row r="647" spans="1:6" x14ac:dyDescent="0.25">
      <c r="A647">
        <v>135383</v>
      </c>
      <c r="B647" t="s">
        <v>55</v>
      </c>
      <c r="C647" t="s">
        <v>1207</v>
      </c>
      <c r="D647" t="s">
        <v>1208</v>
      </c>
      <c r="E647">
        <v>0.2</v>
      </c>
      <c r="F647" t="str">
        <f t="shared" si="10"/>
        <v>easy</v>
      </c>
    </row>
    <row r="648" spans="1:6" x14ac:dyDescent="0.25">
      <c r="A648">
        <v>135385</v>
      </c>
      <c r="B648" t="s">
        <v>385</v>
      </c>
      <c r="C648" t="s">
        <v>1048</v>
      </c>
      <c r="D648" t="s">
        <v>1209</v>
      </c>
      <c r="E648">
        <v>0.2</v>
      </c>
      <c r="F648" t="str">
        <f t="shared" si="10"/>
        <v>easy</v>
      </c>
    </row>
    <row r="649" spans="1:6" x14ac:dyDescent="0.25">
      <c r="A649">
        <v>135386</v>
      </c>
      <c r="B649" t="s">
        <v>58</v>
      </c>
      <c r="C649" t="s">
        <v>1210</v>
      </c>
      <c r="D649" t="s">
        <v>1211</v>
      </c>
      <c r="E649">
        <v>0.4</v>
      </c>
      <c r="F649" t="str">
        <f t="shared" si="10"/>
        <v>neutral</v>
      </c>
    </row>
    <row r="650" spans="1:6" x14ac:dyDescent="0.25">
      <c r="A650">
        <v>135387</v>
      </c>
      <c r="B650" t="s">
        <v>23</v>
      </c>
      <c r="C650" t="s">
        <v>1212</v>
      </c>
      <c r="D650" t="s">
        <v>958</v>
      </c>
      <c r="E650">
        <v>0.6</v>
      </c>
      <c r="F650" t="str">
        <f t="shared" si="10"/>
        <v>difficult</v>
      </c>
    </row>
    <row r="651" spans="1:6" x14ac:dyDescent="0.25">
      <c r="A651">
        <v>135388</v>
      </c>
      <c r="B651" t="s">
        <v>164</v>
      </c>
      <c r="C651" t="s">
        <v>1213</v>
      </c>
      <c r="D651" t="s">
        <v>1214</v>
      </c>
      <c r="E651">
        <v>0.2</v>
      </c>
      <c r="F651" t="str">
        <f t="shared" si="10"/>
        <v>easy</v>
      </c>
    </row>
    <row r="652" spans="1:6" x14ac:dyDescent="0.25">
      <c r="A652">
        <v>135389</v>
      </c>
      <c r="B652" t="s">
        <v>385</v>
      </c>
      <c r="C652" t="s">
        <v>1215</v>
      </c>
      <c r="D652" t="s">
        <v>817</v>
      </c>
      <c r="E652">
        <v>0.4</v>
      </c>
      <c r="F652" t="str">
        <f t="shared" si="10"/>
        <v>neutral</v>
      </c>
    </row>
    <row r="653" spans="1:6" x14ac:dyDescent="0.25">
      <c r="A653">
        <v>135390</v>
      </c>
      <c r="B653" t="s">
        <v>147</v>
      </c>
      <c r="C653" t="s">
        <v>1216</v>
      </c>
      <c r="D653" t="s">
        <v>1217</v>
      </c>
      <c r="E653">
        <v>0.4</v>
      </c>
      <c r="F653" t="str">
        <f t="shared" si="10"/>
        <v>neutral</v>
      </c>
    </row>
    <row r="654" spans="1:6" x14ac:dyDescent="0.25">
      <c r="A654">
        <v>135393</v>
      </c>
      <c r="B654" t="s">
        <v>110</v>
      </c>
      <c r="C654" t="s">
        <v>763</v>
      </c>
      <c r="D654" t="s">
        <v>1218</v>
      </c>
      <c r="E654">
        <v>0.2</v>
      </c>
      <c r="F654" t="str">
        <f t="shared" si="10"/>
        <v>easy</v>
      </c>
    </row>
    <row r="655" spans="1:6" x14ac:dyDescent="0.25">
      <c r="A655">
        <v>135396</v>
      </c>
      <c r="B655" t="s">
        <v>115</v>
      </c>
      <c r="C655" t="s">
        <v>1219</v>
      </c>
      <c r="D655" t="s">
        <v>1220</v>
      </c>
      <c r="E655">
        <v>0.8</v>
      </c>
      <c r="F655" t="str">
        <f t="shared" si="10"/>
        <v>very difficult</v>
      </c>
    </row>
    <row r="656" spans="1:6" x14ac:dyDescent="0.25">
      <c r="A656">
        <v>135398</v>
      </c>
      <c r="B656" t="s">
        <v>243</v>
      </c>
      <c r="C656" t="s">
        <v>1221</v>
      </c>
      <c r="D656" t="s">
        <v>522</v>
      </c>
      <c r="E656">
        <v>0.2</v>
      </c>
      <c r="F656" t="str">
        <f t="shared" si="10"/>
        <v>easy</v>
      </c>
    </row>
    <row r="657" spans="1:6" x14ac:dyDescent="0.25">
      <c r="A657">
        <v>135399</v>
      </c>
      <c r="B657" t="s">
        <v>169</v>
      </c>
      <c r="C657" t="s">
        <v>1222</v>
      </c>
      <c r="D657" t="s">
        <v>1223</v>
      </c>
      <c r="E657">
        <v>0.2</v>
      </c>
      <c r="F657" t="str">
        <f t="shared" si="10"/>
        <v>easy</v>
      </c>
    </row>
    <row r="658" spans="1:6" x14ac:dyDescent="0.25">
      <c r="A658">
        <v>135400</v>
      </c>
      <c r="B658" t="s">
        <v>45</v>
      </c>
      <c r="C658" t="s">
        <v>1224</v>
      </c>
      <c r="D658" t="s">
        <v>1225</v>
      </c>
      <c r="E658">
        <v>0.2</v>
      </c>
      <c r="F658" t="str">
        <f t="shared" si="10"/>
        <v>easy</v>
      </c>
    </row>
    <row r="659" spans="1:6" x14ac:dyDescent="0.25">
      <c r="A659">
        <v>135401</v>
      </c>
      <c r="B659" t="s">
        <v>252</v>
      </c>
      <c r="C659" t="s">
        <v>1226</v>
      </c>
      <c r="D659" t="s">
        <v>454</v>
      </c>
      <c r="E659">
        <v>0.4</v>
      </c>
      <c r="F659" t="str">
        <f t="shared" si="10"/>
        <v>neutral</v>
      </c>
    </row>
    <row r="660" spans="1:6" x14ac:dyDescent="0.25">
      <c r="A660">
        <v>135402</v>
      </c>
      <c r="B660" t="s">
        <v>37</v>
      </c>
      <c r="C660" t="s">
        <v>1227</v>
      </c>
      <c r="D660" t="s">
        <v>1228</v>
      </c>
      <c r="E660">
        <v>0.2</v>
      </c>
      <c r="F660" t="str">
        <f t="shared" si="10"/>
        <v>easy</v>
      </c>
    </row>
    <row r="661" spans="1:6" x14ac:dyDescent="0.25">
      <c r="A661">
        <v>135404</v>
      </c>
      <c r="B661" t="s">
        <v>150</v>
      </c>
      <c r="C661" t="s">
        <v>1229</v>
      </c>
      <c r="D661" t="s">
        <v>1230</v>
      </c>
      <c r="E661">
        <v>0.2</v>
      </c>
      <c r="F661" t="str">
        <f t="shared" si="10"/>
        <v>easy</v>
      </c>
    </row>
    <row r="662" spans="1:6" x14ac:dyDescent="0.25">
      <c r="A662">
        <v>135405</v>
      </c>
      <c r="B662" t="s">
        <v>29</v>
      </c>
      <c r="C662" t="s">
        <v>1231</v>
      </c>
      <c r="D662" t="s">
        <v>1232</v>
      </c>
      <c r="E662">
        <v>0.6</v>
      </c>
      <c r="F662" t="str">
        <f t="shared" si="10"/>
        <v>difficult</v>
      </c>
    </row>
    <row r="663" spans="1:6" x14ac:dyDescent="0.25">
      <c r="A663">
        <v>135406</v>
      </c>
      <c r="B663" t="s">
        <v>26</v>
      </c>
      <c r="C663" t="s">
        <v>1233</v>
      </c>
      <c r="D663" t="s">
        <v>1234</v>
      </c>
      <c r="E663">
        <v>0.2</v>
      </c>
      <c r="F663" t="str">
        <f t="shared" si="10"/>
        <v>easy</v>
      </c>
    </row>
    <row r="664" spans="1:6" x14ac:dyDescent="0.25">
      <c r="A664">
        <v>135407</v>
      </c>
      <c r="B664" t="s">
        <v>124</v>
      </c>
      <c r="C664" t="s">
        <v>1235</v>
      </c>
      <c r="D664" t="s">
        <v>1236</v>
      </c>
      <c r="E664">
        <v>0.4</v>
      </c>
      <c r="F664" t="str">
        <f t="shared" si="10"/>
        <v>neutral</v>
      </c>
    </row>
    <row r="665" spans="1:6" x14ac:dyDescent="0.25">
      <c r="A665">
        <v>135408</v>
      </c>
      <c r="B665" t="s">
        <v>37</v>
      </c>
      <c r="C665" t="s">
        <v>1237</v>
      </c>
      <c r="D665" t="s">
        <v>1238</v>
      </c>
      <c r="E665">
        <v>0.2</v>
      </c>
      <c r="F665" t="str">
        <f t="shared" si="10"/>
        <v>easy</v>
      </c>
    </row>
    <row r="666" spans="1:6" x14ac:dyDescent="0.25">
      <c r="A666">
        <v>135409</v>
      </c>
      <c r="B666" t="s">
        <v>150</v>
      </c>
      <c r="C666" t="s">
        <v>1239</v>
      </c>
      <c r="D666" t="s">
        <v>1230</v>
      </c>
      <c r="E666">
        <v>0.2</v>
      </c>
      <c r="F666" t="str">
        <f t="shared" si="10"/>
        <v>easy</v>
      </c>
    </row>
    <row r="667" spans="1:6" x14ac:dyDescent="0.25">
      <c r="A667">
        <v>135410</v>
      </c>
      <c r="B667" t="s">
        <v>385</v>
      </c>
      <c r="C667" t="s">
        <v>1240</v>
      </c>
      <c r="D667" t="s">
        <v>1241</v>
      </c>
      <c r="E667">
        <v>0.4</v>
      </c>
      <c r="F667" t="str">
        <f t="shared" si="10"/>
        <v>neutral</v>
      </c>
    </row>
    <row r="668" spans="1:6" x14ac:dyDescent="0.25">
      <c r="A668">
        <v>135411</v>
      </c>
      <c r="B668" t="s">
        <v>37</v>
      </c>
      <c r="C668" t="s">
        <v>1242</v>
      </c>
      <c r="D668" t="s">
        <v>1243</v>
      </c>
      <c r="E668">
        <v>0.2</v>
      </c>
      <c r="F668" t="str">
        <f t="shared" si="10"/>
        <v>easy</v>
      </c>
    </row>
    <row r="669" spans="1:6" x14ac:dyDescent="0.25">
      <c r="A669">
        <v>135412</v>
      </c>
      <c r="B669" t="s">
        <v>150</v>
      </c>
      <c r="C669" t="s">
        <v>1244</v>
      </c>
      <c r="D669" t="s">
        <v>1245</v>
      </c>
      <c r="E669">
        <v>0.4</v>
      </c>
      <c r="F669" t="str">
        <f t="shared" si="10"/>
        <v>neutral</v>
      </c>
    </row>
    <row r="670" spans="1:6" x14ac:dyDescent="0.25">
      <c r="A670">
        <v>135413</v>
      </c>
      <c r="B670" t="s">
        <v>63</v>
      </c>
      <c r="C670" t="s">
        <v>1246</v>
      </c>
      <c r="D670" t="s">
        <v>1247</v>
      </c>
      <c r="E670">
        <v>0.2</v>
      </c>
      <c r="F670" t="str">
        <f t="shared" si="10"/>
        <v>easy</v>
      </c>
    </row>
    <row r="671" spans="1:6" x14ac:dyDescent="0.25">
      <c r="A671">
        <v>135414</v>
      </c>
      <c r="B671" t="s">
        <v>58</v>
      </c>
      <c r="C671" t="s">
        <v>1248</v>
      </c>
      <c r="D671" t="s">
        <v>1249</v>
      </c>
      <c r="E671">
        <v>0.4</v>
      </c>
      <c r="F671" t="str">
        <f t="shared" si="10"/>
        <v>neutral</v>
      </c>
    </row>
    <row r="672" spans="1:6" x14ac:dyDescent="0.25">
      <c r="A672">
        <v>135416</v>
      </c>
      <c r="B672" t="s">
        <v>45</v>
      </c>
      <c r="C672" t="s">
        <v>1250</v>
      </c>
      <c r="D672" t="s">
        <v>1251</v>
      </c>
      <c r="E672">
        <v>0.4</v>
      </c>
      <c r="F672" t="str">
        <f t="shared" si="10"/>
        <v>neutral</v>
      </c>
    </row>
    <row r="673" spans="1:6" x14ac:dyDescent="0.25">
      <c r="A673">
        <v>135417</v>
      </c>
      <c r="B673" t="s">
        <v>139</v>
      </c>
      <c r="C673" t="s">
        <v>1252</v>
      </c>
      <c r="D673" t="s">
        <v>1253</v>
      </c>
      <c r="E673">
        <v>0.4</v>
      </c>
      <c r="F673" t="str">
        <f t="shared" si="10"/>
        <v>neutral</v>
      </c>
    </row>
    <row r="674" spans="1:6" x14ac:dyDescent="0.25">
      <c r="A674">
        <v>135418</v>
      </c>
      <c r="B674" t="s">
        <v>45</v>
      </c>
      <c r="C674" t="s">
        <v>1254</v>
      </c>
      <c r="D674" t="s">
        <v>1255</v>
      </c>
      <c r="E674">
        <v>0.6</v>
      </c>
      <c r="F674" t="str">
        <f t="shared" si="10"/>
        <v>difficult</v>
      </c>
    </row>
    <row r="675" spans="1:6" x14ac:dyDescent="0.25">
      <c r="A675">
        <v>135419</v>
      </c>
      <c r="B675" t="s">
        <v>17</v>
      </c>
      <c r="C675" t="s">
        <v>1256</v>
      </c>
      <c r="D675" t="s">
        <v>1257</v>
      </c>
      <c r="E675">
        <v>0.2</v>
      </c>
      <c r="F675" t="str">
        <f t="shared" si="10"/>
        <v>easy</v>
      </c>
    </row>
    <row r="676" spans="1:6" x14ac:dyDescent="0.25">
      <c r="A676">
        <v>135420</v>
      </c>
      <c r="B676" t="s">
        <v>20</v>
      </c>
      <c r="C676" t="s">
        <v>1258</v>
      </c>
      <c r="D676" t="s">
        <v>1259</v>
      </c>
      <c r="E676">
        <v>0.2</v>
      </c>
      <c r="F676" t="str">
        <f t="shared" si="10"/>
        <v>easy</v>
      </c>
    </row>
    <row r="677" spans="1:6" x14ac:dyDescent="0.25">
      <c r="A677">
        <v>135422</v>
      </c>
      <c r="B677" t="s">
        <v>83</v>
      </c>
      <c r="C677" t="s">
        <v>1260</v>
      </c>
      <c r="D677" t="s">
        <v>859</v>
      </c>
      <c r="E677">
        <v>0.4</v>
      </c>
      <c r="F677" t="str">
        <f t="shared" si="10"/>
        <v>neutral</v>
      </c>
    </row>
    <row r="678" spans="1:6" x14ac:dyDescent="0.25">
      <c r="A678">
        <v>135423</v>
      </c>
      <c r="B678" t="s">
        <v>45</v>
      </c>
      <c r="C678" t="s">
        <v>906</v>
      </c>
      <c r="D678" t="s">
        <v>1261</v>
      </c>
      <c r="E678">
        <v>0.2</v>
      </c>
      <c r="F678" t="str">
        <f t="shared" si="10"/>
        <v>easy</v>
      </c>
    </row>
    <row r="679" spans="1:6" x14ac:dyDescent="0.25">
      <c r="A679">
        <v>135426</v>
      </c>
      <c r="B679" t="s">
        <v>11</v>
      </c>
      <c r="C679" t="s">
        <v>614</v>
      </c>
      <c r="D679" t="s">
        <v>1262</v>
      </c>
      <c r="E679">
        <v>0.2</v>
      </c>
      <c r="F679" t="str">
        <f t="shared" si="10"/>
        <v>easy</v>
      </c>
    </row>
    <row r="680" spans="1:6" x14ac:dyDescent="0.25">
      <c r="A680">
        <v>135427</v>
      </c>
      <c r="B680" t="s">
        <v>40</v>
      </c>
      <c r="C680" t="s">
        <v>1263</v>
      </c>
      <c r="D680" t="s">
        <v>1264</v>
      </c>
      <c r="E680">
        <v>0.2</v>
      </c>
      <c r="F680" t="str">
        <f t="shared" si="10"/>
        <v>easy</v>
      </c>
    </row>
    <row r="681" spans="1:6" x14ac:dyDescent="0.25">
      <c r="A681">
        <v>135428</v>
      </c>
      <c r="B681" t="s">
        <v>45</v>
      </c>
      <c r="C681" t="s">
        <v>1265</v>
      </c>
      <c r="D681" t="s">
        <v>1266</v>
      </c>
      <c r="E681">
        <v>0.6</v>
      </c>
      <c r="F681" t="str">
        <f t="shared" si="10"/>
        <v>difficult</v>
      </c>
    </row>
    <row r="682" spans="1:6" x14ac:dyDescent="0.25">
      <c r="A682">
        <v>135429</v>
      </c>
      <c r="B682" t="s">
        <v>5</v>
      </c>
      <c r="C682" t="s">
        <v>1267</v>
      </c>
      <c r="D682" t="s">
        <v>1018</v>
      </c>
      <c r="E682">
        <v>0.2</v>
      </c>
      <c r="F682" t="str">
        <f t="shared" si="10"/>
        <v>easy</v>
      </c>
    </row>
    <row r="683" spans="1:6" x14ac:dyDescent="0.25">
      <c r="A683">
        <v>135431</v>
      </c>
      <c r="B683" t="s">
        <v>8</v>
      </c>
      <c r="C683" t="s">
        <v>1268</v>
      </c>
      <c r="D683" t="s">
        <v>1269</v>
      </c>
      <c r="E683">
        <v>0.2</v>
      </c>
      <c r="F683" t="str">
        <f t="shared" si="10"/>
        <v>easy</v>
      </c>
    </row>
    <row r="684" spans="1:6" x14ac:dyDescent="0.25">
      <c r="A684">
        <v>135432</v>
      </c>
      <c r="B684" t="s">
        <v>14</v>
      </c>
      <c r="C684" t="s">
        <v>1270</v>
      </c>
      <c r="D684" t="s">
        <v>1271</v>
      </c>
      <c r="E684">
        <v>0.2</v>
      </c>
      <c r="F684" t="str">
        <f t="shared" si="10"/>
        <v>easy</v>
      </c>
    </row>
    <row r="685" spans="1:6" x14ac:dyDescent="0.25">
      <c r="A685">
        <v>135433</v>
      </c>
      <c r="B685" t="s">
        <v>110</v>
      </c>
      <c r="C685" t="s">
        <v>1272</v>
      </c>
      <c r="D685" t="s">
        <v>1273</v>
      </c>
      <c r="E685">
        <v>0.2</v>
      </c>
      <c r="F685" t="str">
        <f t="shared" si="10"/>
        <v>easy</v>
      </c>
    </row>
    <row r="686" spans="1:6" x14ac:dyDescent="0.25">
      <c r="A686">
        <v>135434</v>
      </c>
      <c r="B686" t="s">
        <v>14</v>
      </c>
      <c r="C686" t="s">
        <v>1274</v>
      </c>
      <c r="D686" t="s">
        <v>1275</v>
      </c>
      <c r="E686">
        <v>0.4</v>
      </c>
      <c r="F686" t="str">
        <f t="shared" si="10"/>
        <v>neutral</v>
      </c>
    </row>
    <row r="687" spans="1:6" x14ac:dyDescent="0.25">
      <c r="A687">
        <v>135436</v>
      </c>
      <c r="B687" t="s">
        <v>20</v>
      </c>
      <c r="C687" t="s">
        <v>1276</v>
      </c>
      <c r="D687" t="s">
        <v>1277</v>
      </c>
      <c r="E687">
        <v>0.2</v>
      </c>
      <c r="F687" t="str">
        <f t="shared" si="10"/>
        <v>easy</v>
      </c>
    </row>
    <row r="688" spans="1:6" x14ac:dyDescent="0.25">
      <c r="A688">
        <v>135437</v>
      </c>
      <c r="B688" t="s">
        <v>73</v>
      </c>
      <c r="C688" t="s">
        <v>1278</v>
      </c>
      <c r="D688" t="s">
        <v>1279</v>
      </c>
      <c r="E688">
        <v>0.2</v>
      </c>
      <c r="F688" t="str">
        <f t="shared" si="10"/>
        <v>easy</v>
      </c>
    </row>
    <row r="689" spans="1:6" x14ac:dyDescent="0.25">
      <c r="A689">
        <v>135438</v>
      </c>
      <c r="B689" t="s">
        <v>533</v>
      </c>
      <c r="C689" t="s">
        <v>1280</v>
      </c>
      <c r="D689" t="s">
        <v>1281</v>
      </c>
      <c r="E689">
        <v>0.6</v>
      </c>
      <c r="F689" t="str">
        <f t="shared" si="10"/>
        <v>difficult</v>
      </c>
    </row>
    <row r="690" spans="1:6" x14ac:dyDescent="0.25">
      <c r="A690">
        <v>135439</v>
      </c>
      <c r="B690" t="s">
        <v>533</v>
      </c>
      <c r="C690" t="s">
        <v>1282</v>
      </c>
      <c r="D690" t="s">
        <v>1271</v>
      </c>
      <c r="E690">
        <v>0.4</v>
      </c>
      <c r="F690" t="str">
        <f t="shared" si="10"/>
        <v>neutral</v>
      </c>
    </row>
    <row r="691" spans="1:6" x14ac:dyDescent="0.25">
      <c r="A691">
        <v>135440</v>
      </c>
      <c r="B691" t="s">
        <v>29</v>
      </c>
      <c r="C691" t="s">
        <v>1283</v>
      </c>
      <c r="D691" t="s">
        <v>1284</v>
      </c>
      <c r="E691">
        <v>0.6</v>
      </c>
      <c r="F691" t="str">
        <f t="shared" si="10"/>
        <v>difficult</v>
      </c>
    </row>
    <row r="692" spans="1:6" x14ac:dyDescent="0.25">
      <c r="A692">
        <v>135441</v>
      </c>
      <c r="B692" t="s">
        <v>45</v>
      </c>
      <c r="C692" t="s">
        <v>1285</v>
      </c>
      <c r="D692" t="s">
        <v>1286</v>
      </c>
      <c r="E692">
        <v>0.4</v>
      </c>
      <c r="F692" t="str">
        <f t="shared" si="10"/>
        <v>neutral</v>
      </c>
    </row>
    <row r="693" spans="1:6" x14ac:dyDescent="0.25">
      <c r="A693">
        <v>135442</v>
      </c>
      <c r="B693" t="s">
        <v>55</v>
      </c>
      <c r="C693" t="s">
        <v>1287</v>
      </c>
      <c r="D693" t="s">
        <v>1288</v>
      </c>
      <c r="E693">
        <v>0.4</v>
      </c>
      <c r="F693" t="str">
        <f t="shared" si="10"/>
        <v>neutral</v>
      </c>
    </row>
    <row r="694" spans="1:6" x14ac:dyDescent="0.25">
      <c r="A694">
        <v>135443</v>
      </c>
      <c r="B694" t="s">
        <v>34</v>
      </c>
      <c r="C694" t="s">
        <v>1289</v>
      </c>
      <c r="D694" t="s">
        <v>1290</v>
      </c>
      <c r="E694">
        <v>0.2</v>
      </c>
      <c r="F694" t="str">
        <f t="shared" si="10"/>
        <v>easy</v>
      </c>
    </row>
    <row r="695" spans="1:6" x14ac:dyDescent="0.25">
      <c r="A695">
        <v>135445</v>
      </c>
      <c r="B695" t="s">
        <v>68</v>
      </c>
      <c r="C695" t="s">
        <v>369</v>
      </c>
      <c r="D695" t="s">
        <v>489</v>
      </c>
      <c r="E695">
        <v>1</v>
      </c>
      <c r="F695" t="str">
        <f t="shared" si="10"/>
        <v>very difficult</v>
      </c>
    </row>
    <row r="696" spans="1:6" x14ac:dyDescent="0.25">
      <c r="A696">
        <v>135446</v>
      </c>
      <c r="B696" t="s">
        <v>169</v>
      </c>
      <c r="C696" t="s">
        <v>1291</v>
      </c>
      <c r="D696" t="s">
        <v>1292</v>
      </c>
      <c r="E696">
        <v>0.4</v>
      </c>
      <c r="F696" t="str">
        <f t="shared" si="10"/>
        <v>neutral</v>
      </c>
    </row>
    <row r="697" spans="1:6" x14ac:dyDescent="0.25">
      <c r="A697">
        <v>135447</v>
      </c>
      <c r="B697" t="s">
        <v>115</v>
      </c>
      <c r="C697" t="s">
        <v>1293</v>
      </c>
      <c r="D697" t="s">
        <v>1294</v>
      </c>
      <c r="E697">
        <v>0.4</v>
      </c>
      <c r="F697" t="str">
        <f t="shared" si="10"/>
        <v>neutral</v>
      </c>
    </row>
    <row r="698" spans="1:6" x14ac:dyDescent="0.25">
      <c r="A698">
        <v>135448</v>
      </c>
      <c r="B698" t="s">
        <v>142</v>
      </c>
      <c r="C698" t="s">
        <v>1295</v>
      </c>
      <c r="D698" t="s">
        <v>1296</v>
      </c>
      <c r="E698">
        <v>0.4</v>
      </c>
      <c r="F698" t="str">
        <f t="shared" si="10"/>
        <v>neutral</v>
      </c>
    </row>
    <row r="699" spans="1:6" x14ac:dyDescent="0.25">
      <c r="A699">
        <v>135450</v>
      </c>
      <c r="B699" t="s">
        <v>8</v>
      </c>
      <c r="C699" t="s">
        <v>1297</v>
      </c>
      <c r="D699" t="s">
        <v>1298</v>
      </c>
      <c r="E699">
        <v>0.2</v>
      </c>
      <c r="F699" t="str">
        <f t="shared" si="10"/>
        <v>easy</v>
      </c>
    </row>
    <row r="700" spans="1:6" x14ac:dyDescent="0.25">
      <c r="A700">
        <v>135452</v>
      </c>
      <c r="B700" t="s">
        <v>115</v>
      </c>
      <c r="C700" t="s">
        <v>1299</v>
      </c>
      <c r="D700" t="s">
        <v>1300</v>
      </c>
      <c r="E700">
        <v>0.2</v>
      </c>
      <c r="F700" t="str">
        <f t="shared" si="10"/>
        <v>easy</v>
      </c>
    </row>
    <row r="701" spans="1:6" x14ac:dyDescent="0.25">
      <c r="A701">
        <v>135453</v>
      </c>
      <c r="B701" t="s">
        <v>26</v>
      </c>
      <c r="C701" t="s">
        <v>336</v>
      </c>
      <c r="D701" t="s">
        <v>1301</v>
      </c>
      <c r="E701">
        <v>0.2</v>
      </c>
      <c r="F701" t="str">
        <f t="shared" si="10"/>
        <v>easy</v>
      </c>
    </row>
    <row r="702" spans="1:6" x14ac:dyDescent="0.25">
      <c r="A702">
        <v>135455</v>
      </c>
      <c r="B702" t="s">
        <v>105</v>
      </c>
      <c r="C702" t="s">
        <v>1302</v>
      </c>
      <c r="D702" t="s">
        <v>1303</v>
      </c>
      <c r="E702">
        <v>0.4</v>
      </c>
      <c r="F702" t="str">
        <f t="shared" si="10"/>
        <v>neutral</v>
      </c>
    </row>
    <row r="703" spans="1:6" x14ac:dyDescent="0.25">
      <c r="A703">
        <v>135458</v>
      </c>
      <c r="B703" t="s">
        <v>45</v>
      </c>
      <c r="C703" t="s">
        <v>1304</v>
      </c>
      <c r="D703" t="s">
        <v>1305</v>
      </c>
      <c r="E703">
        <v>0.4</v>
      </c>
      <c r="F703" t="str">
        <f t="shared" si="10"/>
        <v>neutral</v>
      </c>
    </row>
    <row r="704" spans="1:6" x14ac:dyDescent="0.25">
      <c r="A704">
        <v>135459</v>
      </c>
      <c r="B704" t="s">
        <v>68</v>
      </c>
      <c r="C704" t="s">
        <v>1306</v>
      </c>
      <c r="D704" t="s">
        <v>1307</v>
      </c>
      <c r="E704">
        <v>0.2</v>
      </c>
      <c r="F704" t="str">
        <f t="shared" si="10"/>
        <v>easy</v>
      </c>
    </row>
    <row r="705" spans="1:6" x14ac:dyDescent="0.25">
      <c r="A705">
        <v>135460</v>
      </c>
      <c r="B705" t="s">
        <v>169</v>
      </c>
      <c r="C705" t="s">
        <v>1308</v>
      </c>
      <c r="D705" t="s">
        <v>767</v>
      </c>
      <c r="E705">
        <v>0.6</v>
      </c>
      <c r="F705" t="str">
        <f t="shared" si="10"/>
        <v>difficult</v>
      </c>
    </row>
    <row r="706" spans="1:6" x14ac:dyDescent="0.25">
      <c r="A706">
        <v>135462</v>
      </c>
      <c r="B706" t="s">
        <v>29</v>
      </c>
      <c r="C706" t="s">
        <v>1309</v>
      </c>
      <c r="D706" t="s">
        <v>1310</v>
      </c>
      <c r="E706">
        <v>0.2</v>
      </c>
      <c r="F706" t="str">
        <f t="shared" si="10"/>
        <v>easy</v>
      </c>
    </row>
    <row r="707" spans="1:6" x14ac:dyDescent="0.25">
      <c r="A707">
        <v>135464</v>
      </c>
      <c r="B707" t="s">
        <v>11</v>
      </c>
      <c r="C707" t="s">
        <v>1311</v>
      </c>
      <c r="D707" t="s">
        <v>393</v>
      </c>
      <c r="E707">
        <v>0.4</v>
      </c>
      <c r="F707" t="str">
        <f t="shared" ref="F707:F770" si="11">IF(E707=0,"very easy",IF(AND(E707&gt;=0.01,E707&lt;=0.25),"easy",IF(AND(E707&gt;=0.26,E707&lt;=0.5),"neutral",IF(AND(E707&gt;=0.01,E707&lt;=0.75),"difficult",IF(AND(E707&gt;=0.76,E707&lt;=1),"very difficult","error")))))</f>
        <v>neutral</v>
      </c>
    </row>
    <row r="708" spans="1:6" x14ac:dyDescent="0.25">
      <c r="A708">
        <v>135465</v>
      </c>
      <c r="B708" t="s">
        <v>68</v>
      </c>
      <c r="C708" t="s">
        <v>1312</v>
      </c>
      <c r="D708" t="s">
        <v>1313</v>
      </c>
      <c r="E708">
        <v>0.2</v>
      </c>
      <c r="F708" t="str">
        <f t="shared" si="11"/>
        <v>easy</v>
      </c>
    </row>
    <row r="709" spans="1:6" x14ac:dyDescent="0.25">
      <c r="A709">
        <v>135466</v>
      </c>
      <c r="B709" t="s">
        <v>147</v>
      </c>
      <c r="C709" t="s">
        <v>1314</v>
      </c>
      <c r="D709" t="s">
        <v>1315</v>
      </c>
      <c r="E709">
        <v>0.2</v>
      </c>
      <c r="F709" t="str">
        <f t="shared" si="11"/>
        <v>easy</v>
      </c>
    </row>
    <row r="710" spans="1:6" x14ac:dyDescent="0.25">
      <c r="A710">
        <v>135468</v>
      </c>
      <c r="B710" t="s">
        <v>164</v>
      </c>
      <c r="C710" t="s">
        <v>1316</v>
      </c>
      <c r="D710" t="s">
        <v>1317</v>
      </c>
      <c r="E710">
        <v>0.2</v>
      </c>
      <c r="F710" t="str">
        <f t="shared" si="11"/>
        <v>easy</v>
      </c>
    </row>
    <row r="711" spans="1:6" x14ac:dyDescent="0.25">
      <c r="A711">
        <v>135469</v>
      </c>
      <c r="B711" t="s">
        <v>142</v>
      </c>
      <c r="C711" t="s">
        <v>1318</v>
      </c>
      <c r="D711" t="s">
        <v>1319</v>
      </c>
      <c r="E711">
        <v>0.4</v>
      </c>
      <c r="F711" t="str">
        <f t="shared" si="11"/>
        <v>neutral</v>
      </c>
    </row>
    <row r="712" spans="1:6" x14ac:dyDescent="0.25">
      <c r="A712">
        <v>135470</v>
      </c>
      <c r="B712" t="s">
        <v>83</v>
      </c>
      <c r="C712" t="s">
        <v>1320</v>
      </c>
      <c r="D712" t="s">
        <v>1321</v>
      </c>
      <c r="E712">
        <v>0.2</v>
      </c>
      <c r="F712" t="str">
        <f t="shared" si="11"/>
        <v>easy</v>
      </c>
    </row>
    <row r="713" spans="1:6" x14ac:dyDescent="0.25">
      <c r="A713">
        <v>135471</v>
      </c>
      <c r="B713" t="s">
        <v>115</v>
      </c>
      <c r="C713" t="s">
        <v>153</v>
      </c>
      <c r="D713" t="s">
        <v>1322</v>
      </c>
      <c r="E713">
        <v>0.4</v>
      </c>
      <c r="F713" t="str">
        <f t="shared" si="11"/>
        <v>neutral</v>
      </c>
    </row>
    <row r="714" spans="1:6" x14ac:dyDescent="0.25">
      <c r="A714">
        <v>135473</v>
      </c>
      <c r="B714" t="s">
        <v>14</v>
      </c>
      <c r="C714" t="s">
        <v>1323</v>
      </c>
      <c r="D714" t="s">
        <v>1324</v>
      </c>
      <c r="E714">
        <v>0.2</v>
      </c>
      <c r="F714" t="str">
        <f t="shared" si="11"/>
        <v>easy</v>
      </c>
    </row>
    <row r="715" spans="1:6" x14ac:dyDescent="0.25">
      <c r="A715">
        <v>135474</v>
      </c>
      <c r="B715" t="s">
        <v>20</v>
      </c>
      <c r="C715" t="s">
        <v>1325</v>
      </c>
      <c r="D715" t="s">
        <v>554</v>
      </c>
      <c r="E715">
        <v>0.2</v>
      </c>
      <c r="F715" t="str">
        <f t="shared" si="11"/>
        <v>easy</v>
      </c>
    </row>
    <row r="716" spans="1:6" x14ac:dyDescent="0.25">
      <c r="A716">
        <v>135475</v>
      </c>
      <c r="B716" t="s">
        <v>26</v>
      </c>
      <c r="C716" t="s">
        <v>1326</v>
      </c>
      <c r="D716" t="s">
        <v>1327</v>
      </c>
      <c r="E716">
        <v>1</v>
      </c>
      <c r="F716" t="str">
        <f t="shared" si="11"/>
        <v>very difficult</v>
      </c>
    </row>
    <row r="717" spans="1:6" x14ac:dyDescent="0.25">
      <c r="A717">
        <v>135476</v>
      </c>
      <c r="B717" t="s">
        <v>45</v>
      </c>
      <c r="C717" t="s">
        <v>1328</v>
      </c>
      <c r="D717" t="s">
        <v>1329</v>
      </c>
      <c r="E717">
        <v>0.2</v>
      </c>
      <c r="F717" t="str">
        <f t="shared" si="11"/>
        <v>easy</v>
      </c>
    </row>
    <row r="718" spans="1:6" x14ac:dyDescent="0.25">
      <c r="A718">
        <v>135478</v>
      </c>
      <c r="B718" t="s">
        <v>68</v>
      </c>
      <c r="C718" t="s">
        <v>1330</v>
      </c>
      <c r="D718" t="s">
        <v>1331</v>
      </c>
      <c r="E718">
        <v>0.2</v>
      </c>
      <c r="F718" t="str">
        <f t="shared" si="11"/>
        <v>easy</v>
      </c>
    </row>
    <row r="719" spans="1:6" x14ac:dyDescent="0.25">
      <c r="A719">
        <v>135479</v>
      </c>
      <c r="B719" t="s">
        <v>23</v>
      </c>
      <c r="C719" t="s">
        <v>1332</v>
      </c>
      <c r="D719" t="s">
        <v>1333</v>
      </c>
      <c r="E719">
        <v>0.4</v>
      </c>
      <c r="F719" t="str">
        <f t="shared" si="11"/>
        <v>neutral</v>
      </c>
    </row>
    <row r="720" spans="1:6" x14ac:dyDescent="0.25">
      <c r="A720">
        <v>135481</v>
      </c>
      <c r="B720" t="s">
        <v>14</v>
      </c>
      <c r="C720" t="s">
        <v>1334</v>
      </c>
      <c r="D720" t="s">
        <v>1335</v>
      </c>
      <c r="E720">
        <v>0.2</v>
      </c>
      <c r="F720" t="str">
        <f t="shared" si="11"/>
        <v>easy</v>
      </c>
    </row>
    <row r="721" spans="1:6" x14ac:dyDescent="0.25">
      <c r="A721">
        <v>135482</v>
      </c>
      <c r="B721" t="s">
        <v>147</v>
      </c>
      <c r="C721" t="s">
        <v>1336</v>
      </c>
      <c r="D721" t="s">
        <v>1147</v>
      </c>
      <c r="E721">
        <v>0.2</v>
      </c>
      <c r="F721" t="str">
        <f t="shared" si="11"/>
        <v>easy</v>
      </c>
    </row>
    <row r="722" spans="1:6" x14ac:dyDescent="0.25">
      <c r="A722">
        <v>135483</v>
      </c>
      <c r="B722" t="s">
        <v>252</v>
      </c>
      <c r="C722" t="s">
        <v>1337</v>
      </c>
      <c r="D722" t="s">
        <v>1338</v>
      </c>
      <c r="E722">
        <v>0.2</v>
      </c>
      <c r="F722" t="str">
        <f t="shared" si="11"/>
        <v>easy</v>
      </c>
    </row>
    <row r="723" spans="1:6" x14ac:dyDescent="0.25">
      <c r="A723">
        <v>135484</v>
      </c>
      <c r="B723" t="s">
        <v>78</v>
      </c>
      <c r="C723" t="s">
        <v>1339</v>
      </c>
      <c r="D723" t="s">
        <v>1340</v>
      </c>
      <c r="E723">
        <v>0.2</v>
      </c>
      <c r="F723" t="str">
        <f t="shared" si="11"/>
        <v>easy</v>
      </c>
    </row>
    <row r="724" spans="1:6" x14ac:dyDescent="0.25">
      <c r="A724">
        <v>135486</v>
      </c>
      <c r="B724" t="s">
        <v>105</v>
      </c>
      <c r="C724" t="s">
        <v>400</v>
      </c>
      <c r="D724" t="s">
        <v>1341</v>
      </c>
      <c r="E724">
        <v>0.2</v>
      </c>
      <c r="F724" t="str">
        <f t="shared" si="11"/>
        <v>easy</v>
      </c>
    </row>
    <row r="725" spans="1:6" x14ac:dyDescent="0.25">
      <c r="A725">
        <v>135487</v>
      </c>
      <c r="B725" t="s">
        <v>150</v>
      </c>
      <c r="C725" t="s">
        <v>1342</v>
      </c>
      <c r="D725" t="s">
        <v>1343</v>
      </c>
      <c r="E725">
        <v>0.2</v>
      </c>
      <c r="F725" t="str">
        <f t="shared" si="11"/>
        <v>easy</v>
      </c>
    </row>
    <row r="726" spans="1:6" x14ac:dyDescent="0.25">
      <c r="A726">
        <v>135489</v>
      </c>
      <c r="B726" t="s">
        <v>73</v>
      </c>
      <c r="C726" t="s">
        <v>1344</v>
      </c>
      <c r="D726" t="s">
        <v>1345</v>
      </c>
      <c r="E726">
        <v>0.6</v>
      </c>
      <c r="F726" t="str">
        <f t="shared" si="11"/>
        <v>difficult</v>
      </c>
    </row>
    <row r="727" spans="1:6" x14ac:dyDescent="0.25">
      <c r="A727">
        <v>135490</v>
      </c>
      <c r="B727" t="s">
        <v>45</v>
      </c>
      <c r="C727" t="s">
        <v>1346</v>
      </c>
      <c r="D727" t="s">
        <v>1347</v>
      </c>
      <c r="E727">
        <v>0.8</v>
      </c>
      <c r="F727" t="str">
        <f t="shared" si="11"/>
        <v>very difficult</v>
      </c>
    </row>
    <row r="728" spans="1:6" x14ac:dyDescent="0.25">
      <c r="A728">
        <v>135492</v>
      </c>
      <c r="B728" t="s">
        <v>139</v>
      </c>
      <c r="C728" t="s">
        <v>1348</v>
      </c>
      <c r="D728" t="s">
        <v>999</v>
      </c>
      <c r="E728">
        <v>0.2</v>
      </c>
      <c r="F728" t="str">
        <f t="shared" si="11"/>
        <v>easy</v>
      </c>
    </row>
    <row r="729" spans="1:6" x14ac:dyDescent="0.25">
      <c r="A729">
        <v>135493</v>
      </c>
      <c r="B729" t="s">
        <v>164</v>
      </c>
      <c r="C729" t="s">
        <v>1349</v>
      </c>
      <c r="D729" t="s">
        <v>1350</v>
      </c>
      <c r="E729">
        <v>0.2</v>
      </c>
      <c r="F729" t="str">
        <f t="shared" si="11"/>
        <v>easy</v>
      </c>
    </row>
    <row r="730" spans="1:6" x14ac:dyDescent="0.25">
      <c r="A730">
        <v>135494</v>
      </c>
      <c r="B730" t="s">
        <v>164</v>
      </c>
      <c r="C730" t="s">
        <v>1351</v>
      </c>
      <c r="D730" t="s">
        <v>266</v>
      </c>
      <c r="E730">
        <v>0.4</v>
      </c>
      <c r="F730" t="str">
        <f t="shared" si="11"/>
        <v>neutral</v>
      </c>
    </row>
    <row r="731" spans="1:6" x14ac:dyDescent="0.25">
      <c r="A731">
        <v>135497</v>
      </c>
      <c r="B731" t="s">
        <v>40</v>
      </c>
      <c r="C731" t="s">
        <v>1352</v>
      </c>
      <c r="D731" t="s">
        <v>1353</v>
      </c>
      <c r="E731">
        <v>0.4</v>
      </c>
      <c r="F731" t="str">
        <f t="shared" si="11"/>
        <v>neutral</v>
      </c>
    </row>
    <row r="732" spans="1:6" x14ac:dyDescent="0.25">
      <c r="A732">
        <v>135498</v>
      </c>
      <c r="B732" t="s">
        <v>20</v>
      </c>
      <c r="C732" t="s">
        <v>1354</v>
      </c>
      <c r="D732" t="s">
        <v>1355</v>
      </c>
      <c r="E732">
        <v>0.4</v>
      </c>
      <c r="F732" t="str">
        <f t="shared" si="11"/>
        <v>neutral</v>
      </c>
    </row>
    <row r="733" spans="1:6" x14ac:dyDescent="0.25">
      <c r="A733">
        <v>135499</v>
      </c>
      <c r="B733" t="s">
        <v>73</v>
      </c>
      <c r="C733" t="s">
        <v>74</v>
      </c>
      <c r="D733" t="s">
        <v>1356</v>
      </c>
      <c r="E733">
        <v>0.2</v>
      </c>
      <c r="F733" t="str">
        <f t="shared" si="11"/>
        <v>easy</v>
      </c>
    </row>
    <row r="734" spans="1:6" x14ac:dyDescent="0.25">
      <c r="A734">
        <v>135500</v>
      </c>
      <c r="B734" t="s">
        <v>45</v>
      </c>
      <c r="C734" t="s">
        <v>1357</v>
      </c>
      <c r="D734" t="s">
        <v>380</v>
      </c>
      <c r="E734">
        <v>0.2</v>
      </c>
      <c r="F734" t="str">
        <f t="shared" si="11"/>
        <v>easy</v>
      </c>
    </row>
    <row r="735" spans="1:6" x14ac:dyDescent="0.25">
      <c r="A735">
        <v>135502</v>
      </c>
      <c r="B735" t="s">
        <v>20</v>
      </c>
      <c r="C735" t="s">
        <v>1358</v>
      </c>
      <c r="D735" t="s">
        <v>290</v>
      </c>
      <c r="E735">
        <v>0.8</v>
      </c>
      <c r="F735" t="str">
        <f t="shared" si="11"/>
        <v>very difficult</v>
      </c>
    </row>
    <row r="736" spans="1:6" x14ac:dyDescent="0.25">
      <c r="A736">
        <v>135503</v>
      </c>
      <c r="B736" t="s">
        <v>211</v>
      </c>
      <c r="C736" t="s">
        <v>1359</v>
      </c>
      <c r="D736" t="s">
        <v>1360</v>
      </c>
      <c r="E736">
        <v>0.4</v>
      </c>
      <c r="F736" t="str">
        <f t="shared" si="11"/>
        <v>neutral</v>
      </c>
    </row>
    <row r="737" spans="1:6" x14ac:dyDescent="0.25">
      <c r="A737">
        <v>135504</v>
      </c>
      <c r="B737" t="s">
        <v>150</v>
      </c>
      <c r="C737" t="s">
        <v>1361</v>
      </c>
      <c r="D737" t="s">
        <v>1362</v>
      </c>
      <c r="E737">
        <v>0.2</v>
      </c>
      <c r="F737" t="str">
        <f t="shared" si="11"/>
        <v>easy</v>
      </c>
    </row>
    <row r="738" spans="1:6" x14ac:dyDescent="0.25">
      <c r="A738">
        <v>135505</v>
      </c>
      <c r="B738" t="s">
        <v>252</v>
      </c>
      <c r="C738" t="s">
        <v>1363</v>
      </c>
      <c r="D738" t="s">
        <v>1364</v>
      </c>
      <c r="E738">
        <v>1</v>
      </c>
      <c r="F738" t="str">
        <f t="shared" si="11"/>
        <v>very difficult</v>
      </c>
    </row>
    <row r="739" spans="1:6" x14ac:dyDescent="0.25">
      <c r="A739">
        <v>135507</v>
      </c>
      <c r="B739" t="s">
        <v>11</v>
      </c>
      <c r="C739" t="s">
        <v>1365</v>
      </c>
      <c r="D739" t="s">
        <v>1366</v>
      </c>
      <c r="E739">
        <v>0.2</v>
      </c>
      <c r="F739" t="str">
        <f t="shared" si="11"/>
        <v>easy</v>
      </c>
    </row>
    <row r="740" spans="1:6" x14ac:dyDescent="0.25">
      <c r="A740">
        <v>135508</v>
      </c>
      <c r="B740" t="s">
        <v>26</v>
      </c>
      <c r="C740" t="s">
        <v>1120</v>
      </c>
      <c r="D740" t="s">
        <v>1367</v>
      </c>
      <c r="E740">
        <v>0.2</v>
      </c>
      <c r="F740" t="str">
        <f t="shared" si="11"/>
        <v>easy</v>
      </c>
    </row>
    <row r="741" spans="1:6" x14ac:dyDescent="0.25">
      <c r="A741">
        <v>135510</v>
      </c>
      <c r="B741" t="s">
        <v>63</v>
      </c>
      <c r="C741" t="s">
        <v>1368</v>
      </c>
      <c r="D741" t="s">
        <v>87</v>
      </c>
      <c r="E741">
        <v>0.2</v>
      </c>
      <c r="F741" t="str">
        <f t="shared" si="11"/>
        <v>easy</v>
      </c>
    </row>
    <row r="742" spans="1:6" x14ac:dyDescent="0.25">
      <c r="A742">
        <v>135512</v>
      </c>
      <c r="B742" t="s">
        <v>63</v>
      </c>
      <c r="C742" t="s">
        <v>1369</v>
      </c>
      <c r="D742" t="s">
        <v>1370</v>
      </c>
      <c r="E742">
        <v>0.2</v>
      </c>
      <c r="F742" t="str">
        <f t="shared" si="11"/>
        <v>easy</v>
      </c>
    </row>
    <row r="743" spans="1:6" x14ac:dyDescent="0.25">
      <c r="A743">
        <v>135513</v>
      </c>
      <c r="B743" t="s">
        <v>164</v>
      </c>
      <c r="C743" t="s">
        <v>1371</v>
      </c>
      <c r="D743" t="s">
        <v>1372</v>
      </c>
      <c r="E743">
        <v>0.2</v>
      </c>
      <c r="F743" t="str">
        <f t="shared" si="11"/>
        <v>easy</v>
      </c>
    </row>
    <row r="744" spans="1:6" x14ac:dyDescent="0.25">
      <c r="A744">
        <v>135514</v>
      </c>
      <c r="B744" t="s">
        <v>252</v>
      </c>
      <c r="C744" t="s">
        <v>1373</v>
      </c>
      <c r="D744" t="s">
        <v>1374</v>
      </c>
      <c r="E744">
        <v>0.4</v>
      </c>
      <c r="F744" t="str">
        <f t="shared" si="11"/>
        <v>neutral</v>
      </c>
    </row>
    <row r="745" spans="1:6" x14ac:dyDescent="0.25">
      <c r="A745">
        <v>135515</v>
      </c>
      <c r="B745" t="s">
        <v>63</v>
      </c>
      <c r="C745" t="s">
        <v>1375</v>
      </c>
      <c r="D745" t="s">
        <v>1376</v>
      </c>
      <c r="E745">
        <v>1</v>
      </c>
      <c r="F745" t="str">
        <f t="shared" si="11"/>
        <v>very difficult</v>
      </c>
    </row>
    <row r="746" spans="1:6" x14ac:dyDescent="0.25">
      <c r="A746">
        <v>135516</v>
      </c>
      <c r="B746" t="s">
        <v>68</v>
      </c>
      <c r="C746" t="s">
        <v>1377</v>
      </c>
      <c r="D746" t="s">
        <v>1378</v>
      </c>
      <c r="E746">
        <v>0.2</v>
      </c>
      <c r="F746" t="str">
        <f t="shared" si="11"/>
        <v>easy</v>
      </c>
    </row>
    <row r="747" spans="1:6" x14ac:dyDescent="0.25">
      <c r="A747">
        <v>135517</v>
      </c>
      <c r="B747" t="s">
        <v>14</v>
      </c>
      <c r="C747" t="s">
        <v>1379</v>
      </c>
      <c r="D747" t="s">
        <v>1380</v>
      </c>
      <c r="E747">
        <v>0.4</v>
      </c>
      <c r="F747" t="str">
        <f t="shared" si="11"/>
        <v>neutral</v>
      </c>
    </row>
    <row r="748" spans="1:6" x14ac:dyDescent="0.25">
      <c r="A748">
        <v>135518</v>
      </c>
      <c r="B748" t="s">
        <v>150</v>
      </c>
      <c r="C748" t="s">
        <v>1381</v>
      </c>
      <c r="D748" t="s">
        <v>1382</v>
      </c>
      <c r="E748">
        <v>0.6</v>
      </c>
      <c r="F748" t="str">
        <f t="shared" si="11"/>
        <v>difficult</v>
      </c>
    </row>
    <row r="749" spans="1:6" x14ac:dyDescent="0.25">
      <c r="A749">
        <v>135520</v>
      </c>
      <c r="B749" t="s">
        <v>533</v>
      </c>
      <c r="C749" t="s">
        <v>1383</v>
      </c>
      <c r="D749" t="s">
        <v>1281</v>
      </c>
      <c r="E749">
        <v>0.8</v>
      </c>
      <c r="F749" t="str">
        <f t="shared" si="11"/>
        <v>very difficult</v>
      </c>
    </row>
    <row r="750" spans="1:6" x14ac:dyDescent="0.25">
      <c r="A750">
        <v>135521</v>
      </c>
      <c r="B750" t="s">
        <v>63</v>
      </c>
      <c r="C750" t="s">
        <v>852</v>
      </c>
      <c r="D750" t="s">
        <v>1384</v>
      </c>
      <c r="E750">
        <v>0.2</v>
      </c>
      <c r="F750" t="str">
        <f t="shared" si="11"/>
        <v>easy</v>
      </c>
    </row>
    <row r="751" spans="1:6" x14ac:dyDescent="0.25">
      <c r="A751">
        <v>135522</v>
      </c>
      <c r="B751" t="s">
        <v>45</v>
      </c>
      <c r="C751" t="s">
        <v>1385</v>
      </c>
      <c r="D751" t="s">
        <v>1386</v>
      </c>
      <c r="E751">
        <v>0.2</v>
      </c>
      <c r="F751" t="str">
        <f t="shared" si="11"/>
        <v>easy</v>
      </c>
    </row>
    <row r="752" spans="1:6" x14ac:dyDescent="0.25">
      <c r="A752">
        <v>135523</v>
      </c>
      <c r="B752" t="s">
        <v>40</v>
      </c>
      <c r="C752" t="s">
        <v>1387</v>
      </c>
      <c r="D752" t="s">
        <v>1388</v>
      </c>
      <c r="E752">
        <v>1</v>
      </c>
      <c r="F752" t="str">
        <f t="shared" si="11"/>
        <v>very difficult</v>
      </c>
    </row>
    <row r="753" spans="1:6" x14ac:dyDescent="0.25">
      <c r="A753">
        <v>135524</v>
      </c>
      <c r="B753" t="s">
        <v>73</v>
      </c>
      <c r="C753" t="s">
        <v>1389</v>
      </c>
      <c r="D753" t="s">
        <v>1390</v>
      </c>
      <c r="E753">
        <v>0.6</v>
      </c>
      <c r="F753" t="str">
        <f t="shared" si="11"/>
        <v>difficult</v>
      </c>
    </row>
    <row r="754" spans="1:6" x14ac:dyDescent="0.25">
      <c r="A754">
        <v>135525</v>
      </c>
      <c r="B754" t="s">
        <v>34</v>
      </c>
      <c r="C754" t="s">
        <v>1391</v>
      </c>
      <c r="D754" t="s">
        <v>1173</v>
      </c>
      <c r="E754">
        <v>0.2</v>
      </c>
      <c r="F754" t="str">
        <f t="shared" si="11"/>
        <v>easy</v>
      </c>
    </row>
    <row r="755" spans="1:6" x14ac:dyDescent="0.25">
      <c r="A755">
        <v>135526</v>
      </c>
      <c r="B755" t="s">
        <v>169</v>
      </c>
      <c r="C755" t="s">
        <v>1392</v>
      </c>
      <c r="D755" t="s">
        <v>1393</v>
      </c>
      <c r="E755">
        <v>0.2</v>
      </c>
      <c r="F755" t="str">
        <f t="shared" si="11"/>
        <v>easy</v>
      </c>
    </row>
    <row r="756" spans="1:6" x14ac:dyDescent="0.25">
      <c r="A756">
        <v>135527</v>
      </c>
      <c r="B756" t="s">
        <v>150</v>
      </c>
      <c r="C756" t="s">
        <v>1394</v>
      </c>
      <c r="D756" t="s">
        <v>1355</v>
      </c>
      <c r="E756">
        <v>0.4</v>
      </c>
      <c r="F756" t="str">
        <f t="shared" si="11"/>
        <v>neutral</v>
      </c>
    </row>
    <row r="757" spans="1:6" x14ac:dyDescent="0.25">
      <c r="A757">
        <v>135528</v>
      </c>
      <c r="B757" t="s">
        <v>385</v>
      </c>
      <c r="C757" t="s">
        <v>1395</v>
      </c>
      <c r="D757" t="s">
        <v>1396</v>
      </c>
      <c r="E757">
        <v>0.4</v>
      </c>
      <c r="F757" t="str">
        <f t="shared" si="11"/>
        <v>neutral</v>
      </c>
    </row>
    <row r="758" spans="1:6" x14ac:dyDescent="0.25">
      <c r="A758">
        <v>135529</v>
      </c>
      <c r="B758" t="s">
        <v>14</v>
      </c>
      <c r="C758" t="s">
        <v>1397</v>
      </c>
      <c r="D758" t="s">
        <v>1398</v>
      </c>
      <c r="E758">
        <v>0.2</v>
      </c>
      <c r="F758" t="str">
        <f t="shared" si="11"/>
        <v>easy</v>
      </c>
    </row>
    <row r="759" spans="1:6" x14ac:dyDescent="0.25">
      <c r="A759">
        <v>135530</v>
      </c>
      <c r="B759" t="s">
        <v>45</v>
      </c>
      <c r="C759" t="s">
        <v>1399</v>
      </c>
      <c r="D759" t="s">
        <v>1400</v>
      </c>
      <c r="E759">
        <v>0.6</v>
      </c>
      <c r="F759" t="str">
        <f t="shared" si="11"/>
        <v>difficult</v>
      </c>
    </row>
    <row r="760" spans="1:6" x14ac:dyDescent="0.25">
      <c r="A760">
        <v>135533</v>
      </c>
      <c r="B760" t="s">
        <v>78</v>
      </c>
      <c r="C760" t="s">
        <v>1401</v>
      </c>
      <c r="D760" t="s">
        <v>278</v>
      </c>
      <c r="E760">
        <v>0.4</v>
      </c>
      <c r="F760" t="str">
        <f t="shared" si="11"/>
        <v>neutral</v>
      </c>
    </row>
    <row r="761" spans="1:6" x14ac:dyDescent="0.25">
      <c r="A761">
        <v>135534</v>
      </c>
      <c r="B761" t="s">
        <v>78</v>
      </c>
      <c r="C761" t="s">
        <v>1402</v>
      </c>
      <c r="D761" t="s">
        <v>1403</v>
      </c>
      <c r="E761">
        <v>0.2</v>
      </c>
      <c r="F761" t="str">
        <f t="shared" si="11"/>
        <v>easy</v>
      </c>
    </row>
    <row r="762" spans="1:6" x14ac:dyDescent="0.25">
      <c r="A762">
        <v>135535</v>
      </c>
      <c r="B762" t="s">
        <v>40</v>
      </c>
      <c r="C762" t="s">
        <v>1404</v>
      </c>
      <c r="D762" t="s">
        <v>1405</v>
      </c>
      <c r="E762">
        <v>0.2</v>
      </c>
      <c r="F762" t="str">
        <f t="shared" si="11"/>
        <v>easy</v>
      </c>
    </row>
    <row r="763" spans="1:6" x14ac:dyDescent="0.25">
      <c r="A763">
        <v>135536</v>
      </c>
      <c r="B763" t="s">
        <v>83</v>
      </c>
      <c r="C763" t="s">
        <v>1406</v>
      </c>
      <c r="D763" t="s">
        <v>1340</v>
      </c>
      <c r="E763">
        <v>0.4</v>
      </c>
      <c r="F763" t="str">
        <f t="shared" si="11"/>
        <v>neutral</v>
      </c>
    </row>
    <row r="764" spans="1:6" x14ac:dyDescent="0.25">
      <c r="A764">
        <v>135537</v>
      </c>
      <c r="B764" t="s">
        <v>52</v>
      </c>
      <c r="C764" t="s">
        <v>1407</v>
      </c>
      <c r="D764" t="s">
        <v>1408</v>
      </c>
      <c r="E764">
        <v>0.6</v>
      </c>
      <c r="F764" t="str">
        <f t="shared" si="11"/>
        <v>difficult</v>
      </c>
    </row>
    <row r="765" spans="1:6" x14ac:dyDescent="0.25">
      <c r="A765">
        <v>135538</v>
      </c>
      <c r="B765" t="s">
        <v>17</v>
      </c>
      <c r="C765" t="s">
        <v>1409</v>
      </c>
      <c r="D765" t="s">
        <v>1410</v>
      </c>
      <c r="E765">
        <v>0.6</v>
      </c>
      <c r="F765" t="str">
        <f t="shared" si="11"/>
        <v>difficult</v>
      </c>
    </row>
    <row r="766" spans="1:6" x14ac:dyDescent="0.25">
      <c r="A766">
        <v>135539</v>
      </c>
      <c r="B766" t="s">
        <v>5</v>
      </c>
      <c r="C766" t="s">
        <v>1411</v>
      </c>
      <c r="D766" t="s">
        <v>1412</v>
      </c>
      <c r="E766">
        <v>0.6</v>
      </c>
      <c r="F766" t="str">
        <f t="shared" si="11"/>
        <v>difficult</v>
      </c>
    </row>
    <row r="767" spans="1:6" x14ac:dyDescent="0.25">
      <c r="A767">
        <v>135541</v>
      </c>
      <c r="B767" t="s">
        <v>92</v>
      </c>
      <c r="C767" t="s">
        <v>1413</v>
      </c>
      <c r="D767" t="s">
        <v>729</v>
      </c>
      <c r="E767">
        <v>0.2</v>
      </c>
      <c r="F767" t="str">
        <f t="shared" si="11"/>
        <v>easy</v>
      </c>
    </row>
    <row r="768" spans="1:6" x14ac:dyDescent="0.25">
      <c r="A768">
        <v>135542</v>
      </c>
      <c r="B768" t="s">
        <v>243</v>
      </c>
      <c r="C768" t="s">
        <v>1414</v>
      </c>
      <c r="D768" t="s">
        <v>245</v>
      </c>
      <c r="E768">
        <v>0.2</v>
      </c>
      <c r="F768" t="str">
        <f t="shared" si="11"/>
        <v>easy</v>
      </c>
    </row>
    <row r="769" spans="1:6" x14ac:dyDescent="0.25">
      <c r="A769">
        <v>135543</v>
      </c>
      <c r="B769" t="s">
        <v>105</v>
      </c>
      <c r="C769" t="s">
        <v>1415</v>
      </c>
      <c r="D769" t="s">
        <v>1416</v>
      </c>
      <c r="E769">
        <v>0.8</v>
      </c>
      <c r="F769" t="str">
        <f t="shared" si="11"/>
        <v>very difficult</v>
      </c>
    </row>
    <row r="770" spans="1:6" x14ac:dyDescent="0.25">
      <c r="A770">
        <v>135544</v>
      </c>
      <c r="B770" t="s">
        <v>83</v>
      </c>
      <c r="C770" t="s">
        <v>1417</v>
      </c>
      <c r="D770" t="s">
        <v>1418</v>
      </c>
      <c r="E770">
        <v>0.6</v>
      </c>
      <c r="F770" t="str">
        <f t="shared" si="11"/>
        <v>difficult</v>
      </c>
    </row>
    <row r="771" spans="1:6" x14ac:dyDescent="0.25">
      <c r="A771">
        <v>135546</v>
      </c>
      <c r="B771" t="s">
        <v>533</v>
      </c>
      <c r="C771" t="s">
        <v>1419</v>
      </c>
      <c r="D771" t="s">
        <v>1420</v>
      </c>
      <c r="E771">
        <v>0.2</v>
      </c>
      <c r="F771" t="str">
        <f t="shared" ref="F771:F834" si="12">IF(E771=0,"very easy",IF(AND(E771&gt;=0.01,E771&lt;=0.25),"easy",IF(AND(E771&gt;=0.26,E771&lt;=0.5),"neutral",IF(AND(E771&gt;=0.01,E771&lt;=0.75),"difficult",IF(AND(E771&gt;=0.76,E771&lt;=1),"very difficult","error")))))</f>
        <v>easy</v>
      </c>
    </row>
    <row r="772" spans="1:6" x14ac:dyDescent="0.25">
      <c r="A772">
        <v>135547</v>
      </c>
      <c r="B772" t="s">
        <v>8</v>
      </c>
      <c r="C772" t="s">
        <v>1421</v>
      </c>
      <c r="D772" t="s">
        <v>1422</v>
      </c>
      <c r="E772">
        <v>0.2</v>
      </c>
      <c r="F772" t="str">
        <f t="shared" si="12"/>
        <v>easy</v>
      </c>
    </row>
    <row r="773" spans="1:6" x14ac:dyDescent="0.25">
      <c r="A773">
        <v>135549</v>
      </c>
      <c r="B773" t="s">
        <v>68</v>
      </c>
      <c r="C773" t="s">
        <v>1423</v>
      </c>
      <c r="D773" t="s">
        <v>1424</v>
      </c>
      <c r="E773">
        <v>0.6</v>
      </c>
      <c r="F773" t="str">
        <f t="shared" si="12"/>
        <v>difficult</v>
      </c>
    </row>
    <row r="774" spans="1:6" x14ac:dyDescent="0.25">
      <c r="A774">
        <v>135550</v>
      </c>
      <c r="B774" t="s">
        <v>533</v>
      </c>
      <c r="C774" t="s">
        <v>1425</v>
      </c>
      <c r="D774" t="s">
        <v>1426</v>
      </c>
      <c r="E774">
        <v>0.2</v>
      </c>
      <c r="F774" t="str">
        <f t="shared" si="12"/>
        <v>easy</v>
      </c>
    </row>
    <row r="775" spans="1:6" x14ac:dyDescent="0.25">
      <c r="A775">
        <v>135551</v>
      </c>
      <c r="B775" t="s">
        <v>23</v>
      </c>
      <c r="C775" t="s">
        <v>1427</v>
      </c>
      <c r="D775" t="s">
        <v>1428</v>
      </c>
      <c r="E775">
        <v>0.6</v>
      </c>
      <c r="F775" t="str">
        <f t="shared" si="12"/>
        <v>difficult</v>
      </c>
    </row>
    <row r="776" spans="1:6" x14ac:dyDescent="0.25">
      <c r="A776">
        <v>135553</v>
      </c>
      <c r="B776" t="s">
        <v>52</v>
      </c>
      <c r="C776" t="s">
        <v>1429</v>
      </c>
      <c r="D776" t="s">
        <v>1430</v>
      </c>
      <c r="E776">
        <v>0.2</v>
      </c>
      <c r="F776" t="str">
        <f t="shared" si="12"/>
        <v>easy</v>
      </c>
    </row>
    <row r="777" spans="1:6" x14ac:dyDescent="0.25">
      <c r="A777">
        <v>135554</v>
      </c>
      <c r="B777" t="s">
        <v>11</v>
      </c>
      <c r="C777" t="s">
        <v>1431</v>
      </c>
      <c r="D777" t="s">
        <v>1432</v>
      </c>
      <c r="E777">
        <v>0.2</v>
      </c>
      <c r="F777" t="str">
        <f t="shared" si="12"/>
        <v>easy</v>
      </c>
    </row>
    <row r="778" spans="1:6" x14ac:dyDescent="0.25">
      <c r="A778">
        <v>135555</v>
      </c>
      <c r="B778" t="s">
        <v>45</v>
      </c>
      <c r="C778" t="s">
        <v>1433</v>
      </c>
      <c r="D778" t="s">
        <v>242</v>
      </c>
      <c r="E778">
        <v>0.2</v>
      </c>
      <c r="F778" t="str">
        <f t="shared" si="12"/>
        <v>easy</v>
      </c>
    </row>
    <row r="779" spans="1:6" x14ac:dyDescent="0.25">
      <c r="A779">
        <v>135556</v>
      </c>
      <c r="B779" t="s">
        <v>29</v>
      </c>
      <c r="C779" t="s">
        <v>1043</v>
      </c>
      <c r="D779" t="s">
        <v>1434</v>
      </c>
      <c r="E779">
        <v>0.2</v>
      </c>
      <c r="F779" t="str">
        <f t="shared" si="12"/>
        <v>easy</v>
      </c>
    </row>
    <row r="780" spans="1:6" x14ac:dyDescent="0.25">
      <c r="A780">
        <v>135557</v>
      </c>
      <c r="B780" t="s">
        <v>147</v>
      </c>
      <c r="C780" t="s">
        <v>1435</v>
      </c>
      <c r="D780" t="s">
        <v>1436</v>
      </c>
      <c r="E780">
        <v>0.8</v>
      </c>
      <c r="F780" t="str">
        <f t="shared" si="12"/>
        <v>very difficult</v>
      </c>
    </row>
    <row r="781" spans="1:6" x14ac:dyDescent="0.25">
      <c r="A781">
        <v>135558</v>
      </c>
      <c r="B781" t="s">
        <v>92</v>
      </c>
      <c r="C781" t="s">
        <v>1437</v>
      </c>
      <c r="D781" t="s">
        <v>94</v>
      </c>
      <c r="E781">
        <v>0.6</v>
      </c>
      <c r="F781" t="str">
        <f t="shared" si="12"/>
        <v>difficult</v>
      </c>
    </row>
    <row r="782" spans="1:6" x14ac:dyDescent="0.25">
      <c r="A782">
        <v>135559</v>
      </c>
      <c r="B782" t="s">
        <v>23</v>
      </c>
      <c r="C782" t="s">
        <v>1438</v>
      </c>
      <c r="D782" t="s">
        <v>1439</v>
      </c>
      <c r="E782">
        <v>0.4</v>
      </c>
      <c r="F782" t="str">
        <f t="shared" si="12"/>
        <v>neutral</v>
      </c>
    </row>
    <row r="783" spans="1:6" x14ac:dyDescent="0.25">
      <c r="A783">
        <v>135560</v>
      </c>
      <c r="B783" t="s">
        <v>139</v>
      </c>
      <c r="C783" t="s">
        <v>1440</v>
      </c>
      <c r="D783" t="s">
        <v>1441</v>
      </c>
      <c r="E783">
        <v>0.8</v>
      </c>
      <c r="F783" t="str">
        <f t="shared" si="12"/>
        <v>very difficult</v>
      </c>
    </row>
    <row r="784" spans="1:6" x14ac:dyDescent="0.25">
      <c r="A784">
        <v>135561</v>
      </c>
      <c r="B784" t="s">
        <v>20</v>
      </c>
      <c r="C784" t="s">
        <v>1442</v>
      </c>
      <c r="D784" t="s">
        <v>1443</v>
      </c>
      <c r="E784">
        <v>0.4</v>
      </c>
      <c r="F784" t="str">
        <f t="shared" si="12"/>
        <v>neutral</v>
      </c>
    </row>
    <row r="785" spans="1:6" x14ac:dyDescent="0.25">
      <c r="A785">
        <v>135562</v>
      </c>
      <c r="B785" t="s">
        <v>52</v>
      </c>
      <c r="C785" t="s">
        <v>1444</v>
      </c>
      <c r="D785" t="s">
        <v>1445</v>
      </c>
      <c r="E785">
        <v>0.8</v>
      </c>
      <c r="F785" t="str">
        <f t="shared" si="12"/>
        <v>very difficult</v>
      </c>
    </row>
    <row r="786" spans="1:6" x14ac:dyDescent="0.25">
      <c r="A786">
        <v>135563</v>
      </c>
      <c r="B786" t="s">
        <v>8</v>
      </c>
      <c r="C786" t="s">
        <v>32</v>
      </c>
      <c r="D786" t="s">
        <v>1446</v>
      </c>
      <c r="E786">
        <v>0.2</v>
      </c>
      <c r="F786" t="str">
        <f t="shared" si="12"/>
        <v>easy</v>
      </c>
    </row>
    <row r="787" spans="1:6" x14ac:dyDescent="0.25">
      <c r="A787">
        <v>135564</v>
      </c>
      <c r="B787" t="s">
        <v>45</v>
      </c>
      <c r="C787" t="s">
        <v>1447</v>
      </c>
      <c r="D787" t="s">
        <v>1448</v>
      </c>
      <c r="E787">
        <v>0.2</v>
      </c>
      <c r="F787" t="str">
        <f t="shared" si="12"/>
        <v>easy</v>
      </c>
    </row>
    <row r="788" spans="1:6" x14ac:dyDescent="0.25">
      <c r="A788">
        <v>135565</v>
      </c>
      <c r="B788" t="s">
        <v>124</v>
      </c>
      <c r="C788" t="s">
        <v>1449</v>
      </c>
      <c r="D788" t="s">
        <v>1450</v>
      </c>
      <c r="E788">
        <v>0.4</v>
      </c>
      <c r="F788" t="str">
        <f t="shared" si="12"/>
        <v>neutral</v>
      </c>
    </row>
    <row r="789" spans="1:6" x14ac:dyDescent="0.25">
      <c r="A789">
        <v>135566</v>
      </c>
      <c r="B789" t="s">
        <v>222</v>
      </c>
      <c r="C789" t="s">
        <v>1451</v>
      </c>
      <c r="D789" t="s">
        <v>554</v>
      </c>
      <c r="E789">
        <v>0.2</v>
      </c>
      <c r="F789" t="str">
        <f t="shared" si="12"/>
        <v>easy</v>
      </c>
    </row>
    <row r="790" spans="1:6" x14ac:dyDescent="0.25">
      <c r="A790">
        <v>135567</v>
      </c>
      <c r="B790" t="s">
        <v>37</v>
      </c>
      <c r="C790" t="s">
        <v>1452</v>
      </c>
      <c r="D790" t="s">
        <v>1453</v>
      </c>
      <c r="E790">
        <v>0.4</v>
      </c>
      <c r="F790" t="str">
        <f t="shared" si="12"/>
        <v>neutral</v>
      </c>
    </row>
    <row r="791" spans="1:6" x14ac:dyDescent="0.25">
      <c r="A791">
        <v>135568</v>
      </c>
      <c r="B791" t="s">
        <v>17</v>
      </c>
      <c r="C791" t="s">
        <v>1454</v>
      </c>
      <c r="D791" t="s">
        <v>1098</v>
      </c>
      <c r="E791">
        <v>0.2</v>
      </c>
      <c r="F791" t="str">
        <f t="shared" si="12"/>
        <v>easy</v>
      </c>
    </row>
    <row r="792" spans="1:6" x14ac:dyDescent="0.25">
      <c r="A792">
        <v>135569</v>
      </c>
      <c r="B792" t="s">
        <v>55</v>
      </c>
      <c r="C792" t="s">
        <v>1455</v>
      </c>
      <c r="D792" t="s">
        <v>532</v>
      </c>
      <c r="E792">
        <v>0.6</v>
      </c>
      <c r="F792" t="str">
        <f t="shared" si="12"/>
        <v>difficult</v>
      </c>
    </row>
    <row r="793" spans="1:6" x14ac:dyDescent="0.25">
      <c r="A793">
        <v>135570</v>
      </c>
      <c r="B793" t="s">
        <v>150</v>
      </c>
      <c r="C793" t="s">
        <v>1456</v>
      </c>
      <c r="D793" t="s">
        <v>1457</v>
      </c>
      <c r="E793">
        <v>0.4</v>
      </c>
      <c r="F793" t="str">
        <f t="shared" si="12"/>
        <v>neutral</v>
      </c>
    </row>
    <row r="794" spans="1:6" x14ac:dyDescent="0.25">
      <c r="A794">
        <v>135572</v>
      </c>
      <c r="B794" t="s">
        <v>58</v>
      </c>
      <c r="C794" t="s">
        <v>59</v>
      </c>
      <c r="D794" t="s">
        <v>1458</v>
      </c>
      <c r="E794">
        <v>0.2</v>
      </c>
      <c r="F794" t="str">
        <f t="shared" si="12"/>
        <v>easy</v>
      </c>
    </row>
    <row r="795" spans="1:6" x14ac:dyDescent="0.25">
      <c r="A795">
        <v>135574</v>
      </c>
      <c r="B795" t="s">
        <v>110</v>
      </c>
      <c r="C795" t="s">
        <v>1459</v>
      </c>
      <c r="D795" t="s">
        <v>1460</v>
      </c>
      <c r="E795">
        <v>0.4</v>
      </c>
      <c r="F795" t="str">
        <f t="shared" si="12"/>
        <v>neutral</v>
      </c>
    </row>
    <row r="796" spans="1:6" x14ac:dyDescent="0.25">
      <c r="A796">
        <v>135575</v>
      </c>
      <c r="B796" t="s">
        <v>20</v>
      </c>
      <c r="C796" t="s">
        <v>21</v>
      </c>
      <c r="D796" t="s">
        <v>1461</v>
      </c>
      <c r="E796">
        <v>0.6</v>
      </c>
      <c r="F796" t="str">
        <f t="shared" si="12"/>
        <v>difficult</v>
      </c>
    </row>
    <row r="797" spans="1:6" x14ac:dyDescent="0.25">
      <c r="A797">
        <v>135577</v>
      </c>
      <c r="B797" t="s">
        <v>34</v>
      </c>
      <c r="C797" t="s">
        <v>1462</v>
      </c>
      <c r="D797" t="s">
        <v>1460</v>
      </c>
      <c r="E797">
        <v>0.6</v>
      </c>
      <c r="F797" t="str">
        <f t="shared" si="12"/>
        <v>difficult</v>
      </c>
    </row>
    <row r="798" spans="1:6" x14ac:dyDescent="0.25">
      <c r="A798">
        <v>135578</v>
      </c>
      <c r="B798" t="s">
        <v>45</v>
      </c>
      <c r="C798" t="s">
        <v>1463</v>
      </c>
      <c r="D798" t="s">
        <v>1464</v>
      </c>
      <c r="E798">
        <v>0.2</v>
      </c>
      <c r="F798" t="str">
        <f t="shared" si="12"/>
        <v>easy</v>
      </c>
    </row>
    <row r="799" spans="1:6" x14ac:dyDescent="0.25">
      <c r="A799">
        <v>135581</v>
      </c>
      <c r="B799" t="s">
        <v>65</v>
      </c>
      <c r="C799" t="s">
        <v>1465</v>
      </c>
      <c r="D799" t="s">
        <v>1466</v>
      </c>
      <c r="E799">
        <v>0.6</v>
      </c>
      <c r="F799" t="str">
        <f t="shared" si="12"/>
        <v>difficult</v>
      </c>
    </row>
    <row r="800" spans="1:6" x14ac:dyDescent="0.25">
      <c r="A800">
        <v>135584</v>
      </c>
      <c r="B800" t="s">
        <v>17</v>
      </c>
      <c r="C800" t="s">
        <v>1467</v>
      </c>
      <c r="D800" t="s">
        <v>1468</v>
      </c>
      <c r="E800">
        <v>0.8</v>
      </c>
      <c r="F800" t="str">
        <f t="shared" si="12"/>
        <v>very difficult</v>
      </c>
    </row>
    <row r="801" spans="1:6" x14ac:dyDescent="0.25">
      <c r="A801">
        <v>135585</v>
      </c>
      <c r="B801" t="s">
        <v>26</v>
      </c>
      <c r="C801" t="s">
        <v>1469</v>
      </c>
      <c r="D801" t="s">
        <v>1470</v>
      </c>
      <c r="E801">
        <v>0.8</v>
      </c>
      <c r="F801" t="str">
        <f t="shared" si="12"/>
        <v>very difficult</v>
      </c>
    </row>
    <row r="802" spans="1:6" x14ac:dyDescent="0.25">
      <c r="A802">
        <v>135586</v>
      </c>
      <c r="B802" t="s">
        <v>73</v>
      </c>
      <c r="C802" t="s">
        <v>1471</v>
      </c>
      <c r="D802" t="s">
        <v>1472</v>
      </c>
      <c r="E802">
        <v>0.8</v>
      </c>
      <c r="F802" t="str">
        <f t="shared" si="12"/>
        <v>very difficult</v>
      </c>
    </row>
    <row r="803" spans="1:6" x14ac:dyDescent="0.25">
      <c r="A803">
        <v>135588</v>
      </c>
      <c r="B803" t="s">
        <v>83</v>
      </c>
      <c r="C803" t="s">
        <v>1473</v>
      </c>
      <c r="D803" t="s">
        <v>1474</v>
      </c>
      <c r="E803">
        <v>0.4</v>
      </c>
      <c r="F803" t="str">
        <f t="shared" si="12"/>
        <v>neutral</v>
      </c>
    </row>
    <row r="804" spans="1:6" x14ac:dyDescent="0.25">
      <c r="A804">
        <v>135590</v>
      </c>
      <c r="B804" t="s">
        <v>139</v>
      </c>
      <c r="C804" t="s">
        <v>1475</v>
      </c>
      <c r="D804" t="s">
        <v>1476</v>
      </c>
      <c r="E804">
        <v>0.4</v>
      </c>
      <c r="F804" t="str">
        <f t="shared" si="12"/>
        <v>neutral</v>
      </c>
    </row>
    <row r="805" spans="1:6" x14ac:dyDescent="0.25">
      <c r="A805">
        <v>135592</v>
      </c>
      <c r="B805" t="s">
        <v>52</v>
      </c>
      <c r="C805" t="s">
        <v>321</v>
      </c>
      <c r="D805" t="s">
        <v>1477</v>
      </c>
      <c r="E805">
        <v>0.2</v>
      </c>
      <c r="F805" t="str">
        <f t="shared" si="12"/>
        <v>easy</v>
      </c>
    </row>
    <row r="806" spans="1:6" x14ac:dyDescent="0.25">
      <c r="A806">
        <v>135594</v>
      </c>
      <c r="B806" t="s">
        <v>34</v>
      </c>
      <c r="C806" t="s">
        <v>1478</v>
      </c>
      <c r="D806" t="s">
        <v>1479</v>
      </c>
      <c r="E806">
        <v>0.2</v>
      </c>
      <c r="F806" t="str">
        <f t="shared" si="12"/>
        <v>easy</v>
      </c>
    </row>
    <row r="807" spans="1:6" x14ac:dyDescent="0.25">
      <c r="A807">
        <v>135595</v>
      </c>
      <c r="B807" t="s">
        <v>45</v>
      </c>
      <c r="C807" t="s">
        <v>1480</v>
      </c>
      <c r="D807" t="s">
        <v>1481</v>
      </c>
      <c r="E807">
        <v>0.6</v>
      </c>
      <c r="F807" t="str">
        <f t="shared" si="12"/>
        <v>difficult</v>
      </c>
    </row>
    <row r="808" spans="1:6" x14ac:dyDescent="0.25">
      <c r="A808">
        <v>135596</v>
      </c>
      <c r="B808" t="s">
        <v>78</v>
      </c>
      <c r="C808" t="s">
        <v>1482</v>
      </c>
      <c r="D808" t="s">
        <v>1483</v>
      </c>
      <c r="E808">
        <v>0.2</v>
      </c>
      <c r="F808" t="str">
        <f t="shared" si="12"/>
        <v>easy</v>
      </c>
    </row>
    <row r="809" spans="1:6" x14ac:dyDescent="0.25">
      <c r="A809">
        <v>135597</v>
      </c>
      <c r="B809" t="s">
        <v>124</v>
      </c>
      <c r="C809" t="s">
        <v>1484</v>
      </c>
      <c r="D809" t="s">
        <v>622</v>
      </c>
      <c r="E809">
        <v>0.2</v>
      </c>
      <c r="F809" t="str">
        <f t="shared" si="12"/>
        <v>easy</v>
      </c>
    </row>
    <row r="810" spans="1:6" x14ac:dyDescent="0.25">
      <c r="A810">
        <v>135598</v>
      </c>
      <c r="B810" t="s">
        <v>63</v>
      </c>
      <c r="C810" t="s">
        <v>735</v>
      </c>
      <c r="D810" t="s">
        <v>1485</v>
      </c>
      <c r="E810">
        <v>0.2</v>
      </c>
      <c r="F810" t="str">
        <f t="shared" si="12"/>
        <v>easy</v>
      </c>
    </row>
    <row r="811" spans="1:6" x14ac:dyDescent="0.25">
      <c r="A811">
        <v>135599</v>
      </c>
      <c r="B811" t="s">
        <v>23</v>
      </c>
      <c r="C811" t="s">
        <v>1486</v>
      </c>
      <c r="D811" t="s">
        <v>1487</v>
      </c>
      <c r="E811">
        <v>0.2</v>
      </c>
      <c r="F811" t="str">
        <f t="shared" si="12"/>
        <v>easy</v>
      </c>
    </row>
    <row r="812" spans="1:6" x14ac:dyDescent="0.25">
      <c r="A812">
        <v>135600</v>
      </c>
      <c r="B812" t="s">
        <v>252</v>
      </c>
      <c r="C812" t="s">
        <v>1488</v>
      </c>
      <c r="D812" t="s">
        <v>1489</v>
      </c>
      <c r="E812">
        <v>0.2</v>
      </c>
      <c r="F812" t="str">
        <f t="shared" si="12"/>
        <v>easy</v>
      </c>
    </row>
    <row r="813" spans="1:6" x14ac:dyDescent="0.25">
      <c r="A813">
        <v>135601</v>
      </c>
      <c r="B813" t="s">
        <v>23</v>
      </c>
      <c r="C813" t="s">
        <v>1490</v>
      </c>
      <c r="D813" t="s">
        <v>1491</v>
      </c>
      <c r="E813">
        <v>1</v>
      </c>
      <c r="F813" t="str">
        <f t="shared" si="12"/>
        <v>very difficult</v>
      </c>
    </row>
    <row r="814" spans="1:6" x14ac:dyDescent="0.25">
      <c r="A814">
        <v>135602</v>
      </c>
      <c r="B814" t="s">
        <v>52</v>
      </c>
      <c r="C814" t="s">
        <v>1492</v>
      </c>
      <c r="D814" t="s">
        <v>1493</v>
      </c>
      <c r="E814">
        <v>0.2</v>
      </c>
      <c r="F814" t="str">
        <f t="shared" si="12"/>
        <v>easy</v>
      </c>
    </row>
    <row r="815" spans="1:6" x14ac:dyDescent="0.25">
      <c r="A815">
        <v>135603</v>
      </c>
      <c r="B815" t="s">
        <v>243</v>
      </c>
      <c r="C815" t="s">
        <v>1494</v>
      </c>
      <c r="D815" t="s">
        <v>1495</v>
      </c>
      <c r="E815">
        <v>0.2</v>
      </c>
      <c r="F815" t="str">
        <f t="shared" si="12"/>
        <v>easy</v>
      </c>
    </row>
    <row r="816" spans="1:6" x14ac:dyDescent="0.25">
      <c r="A816">
        <v>135605</v>
      </c>
      <c r="B816" t="s">
        <v>37</v>
      </c>
      <c r="C816" t="s">
        <v>1496</v>
      </c>
      <c r="D816" t="s">
        <v>433</v>
      </c>
      <c r="E816">
        <v>1</v>
      </c>
      <c r="F816" t="str">
        <f t="shared" si="12"/>
        <v>very difficult</v>
      </c>
    </row>
    <row r="817" spans="1:6" x14ac:dyDescent="0.25">
      <c r="A817">
        <v>135607</v>
      </c>
      <c r="B817" t="s">
        <v>115</v>
      </c>
      <c r="C817" t="s">
        <v>1497</v>
      </c>
      <c r="D817" t="s">
        <v>1173</v>
      </c>
      <c r="E817">
        <v>0.2</v>
      </c>
      <c r="F817" t="str">
        <f t="shared" si="12"/>
        <v>easy</v>
      </c>
    </row>
    <row r="818" spans="1:6" x14ac:dyDescent="0.25">
      <c r="A818">
        <v>135608</v>
      </c>
      <c r="B818" t="s">
        <v>68</v>
      </c>
      <c r="C818" t="s">
        <v>1498</v>
      </c>
      <c r="D818" t="s">
        <v>1499</v>
      </c>
      <c r="E818">
        <v>0.6</v>
      </c>
      <c r="F818" t="str">
        <f t="shared" si="12"/>
        <v>difficult</v>
      </c>
    </row>
    <row r="819" spans="1:6" x14ac:dyDescent="0.25">
      <c r="A819">
        <v>135609</v>
      </c>
      <c r="B819" t="s">
        <v>45</v>
      </c>
      <c r="C819" t="s">
        <v>379</v>
      </c>
      <c r="D819" t="s">
        <v>1052</v>
      </c>
      <c r="E819">
        <v>0.2</v>
      </c>
      <c r="F819" t="str">
        <f t="shared" si="12"/>
        <v>easy</v>
      </c>
    </row>
    <row r="820" spans="1:6" x14ac:dyDescent="0.25">
      <c r="A820">
        <v>135611</v>
      </c>
      <c r="B820" t="s">
        <v>83</v>
      </c>
      <c r="C820" t="s">
        <v>1187</v>
      </c>
      <c r="D820" t="s">
        <v>1500</v>
      </c>
      <c r="E820">
        <v>0.2</v>
      </c>
      <c r="F820" t="str">
        <f t="shared" si="12"/>
        <v>easy</v>
      </c>
    </row>
    <row r="821" spans="1:6" x14ac:dyDescent="0.25">
      <c r="A821">
        <v>135613</v>
      </c>
      <c r="B821" t="s">
        <v>58</v>
      </c>
      <c r="C821" t="s">
        <v>1501</v>
      </c>
      <c r="D821" t="s">
        <v>1502</v>
      </c>
      <c r="E821">
        <v>0.4</v>
      </c>
      <c r="F821" t="str">
        <f t="shared" si="12"/>
        <v>neutral</v>
      </c>
    </row>
    <row r="822" spans="1:6" x14ac:dyDescent="0.25">
      <c r="A822">
        <v>135615</v>
      </c>
      <c r="B822" t="s">
        <v>83</v>
      </c>
      <c r="C822" t="s">
        <v>1503</v>
      </c>
      <c r="D822" t="s">
        <v>1261</v>
      </c>
      <c r="E822">
        <v>0.8</v>
      </c>
      <c r="F822" t="str">
        <f t="shared" si="12"/>
        <v>very difficult</v>
      </c>
    </row>
    <row r="823" spans="1:6" x14ac:dyDescent="0.25">
      <c r="A823">
        <v>135616</v>
      </c>
      <c r="B823" t="s">
        <v>150</v>
      </c>
      <c r="C823" t="s">
        <v>1504</v>
      </c>
      <c r="D823" t="s">
        <v>1505</v>
      </c>
      <c r="E823">
        <v>0.8</v>
      </c>
      <c r="F823" t="str">
        <f t="shared" si="12"/>
        <v>very difficult</v>
      </c>
    </row>
    <row r="824" spans="1:6" x14ac:dyDescent="0.25">
      <c r="A824">
        <v>135618</v>
      </c>
      <c r="B824" t="s">
        <v>139</v>
      </c>
      <c r="C824" t="s">
        <v>1506</v>
      </c>
      <c r="D824" t="s">
        <v>1245</v>
      </c>
      <c r="E824">
        <v>0.4</v>
      </c>
      <c r="F824" t="str">
        <f t="shared" si="12"/>
        <v>neutral</v>
      </c>
    </row>
    <row r="825" spans="1:6" x14ac:dyDescent="0.25">
      <c r="A825">
        <v>135620</v>
      </c>
      <c r="B825" t="s">
        <v>29</v>
      </c>
      <c r="C825" t="s">
        <v>1507</v>
      </c>
      <c r="D825" t="s">
        <v>1508</v>
      </c>
      <c r="E825">
        <v>1</v>
      </c>
      <c r="F825" t="str">
        <f t="shared" si="12"/>
        <v>very difficult</v>
      </c>
    </row>
    <row r="826" spans="1:6" x14ac:dyDescent="0.25">
      <c r="A826">
        <v>135623</v>
      </c>
      <c r="B826" t="s">
        <v>142</v>
      </c>
      <c r="C826" t="s">
        <v>1509</v>
      </c>
      <c r="D826" t="s">
        <v>691</v>
      </c>
      <c r="E826">
        <v>0.2</v>
      </c>
      <c r="F826" t="str">
        <f t="shared" si="12"/>
        <v>easy</v>
      </c>
    </row>
    <row r="827" spans="1:6" x14ac:dyDescent="0.25">
      <c r="A827">
        <v>135625</v>
      </c>
      <c r="B827" t="s">
        <v>150</v>
      </c>
      <c r="C827" t="s">
        <v>1510</v>
      </c>
      <c r="D827" t="s">
        <v>861</v>
      </c>
      <c r="E827">
        <v>0.4</v>
      </c>
      <c r="F827" t="str">
        <f t="shared" si="12"/>
        <v>neutral</v>
      </c>
    </row>
    <row r="828" spans="1:6" x14ac:dyDescent="0.25">
      <c r="A828">
        <v>135628</v>
      </c>
      <c r="B828" t="s">
        <v>147</v>
      </c>
      <c r="C828" t="s">
        <v>1511</v>
      </c>
      <c r="D828" t="s">
        <v>1512</v>
      </c>
      <c r="E828">
        <v>0.2</v>
      </c>
      <c r="F828" t="str">
        <f t="shared" si="12"/>
        <v>easy</v>
      </c>
    </row>
    <row r="829" spans="1:6" x14ac:dyDescent="0.25">
      <c r="A829">
        <v>135629</v>
      </c>
      <c r="B829" t="s">
        <v>40</v>
      </c>
      <c r="C829" t="s">
        <v>1513</v>
      </c>
      <c r="D829" t="s">
        <v>987</v>
      </c>
      <c r="E829">
        <v>0.2</v>
      </c>
      <c r="F829" t="str">
        <f t="shared" si="12"/>
        <v>easy</v>
      </c>
    </row>
    <row r="830" spans="1:6" x14ac:dyDescent="0.25">
      <c r="A830">
        <v>135630</v>
      </c>
      <c r="B830" t="s">
        <v>20</v>
      </c>
      <c r="C830" t="s">
        <v>1514</v>
      </c>
      <c r="D830" t="s">
        <v>1515</v>
      </c>
      <c r="E830">
        <v>0.4</v>
      </c>
      <c r="F830" t="str">
        <f t="shared" si="12"/>
        <v>neutral</v>
      </c>
    </row>
    <row r="831" spans="1:6" x14ac:dyDescent="0.25">
      <c r="A831">
        <v>135632</v>
      </c>
      <c r="B831" t="s">
        <v>8</v>
      </c>
      <c r="C831" t="s">
        <v>663</v>
      </c>
      <c r="D831" t="s">
        <v>1516</v>
      </c>
      <c r="E831">
        <v>0.2</v>
      </c>
      <c r="F831" t="str">
        <f t="shared" si="12"/>
        <v>easy</v>
      </c>
    </row>
    <row r="832" spans="1:6" x14ac:dyDescent="0.25">
      <c r="A832">
        <v>135634</v>
      </c>
      <c r="B832" t="s">
        <v>45</v>
      </c>
      <c r="C832" t="s">
        <v>1517</v>
      </c>
      <c r="D832" t="s">
        <v>1518</v>
      </c>
      <c r="E832">
        <v>0.2</v>
      </c>
      <c r="F832" t="str">
        <f t="shared" si="12"/>
        <v>easy</v>
      </c>
    </row>
    <row r="833" spans="1:6" x14ac:dyDescent="0.25">
      <c r="A833">
        <v>135636</v>
      </c>
      <c r="B833" t="s">
        <v>8</v>
      </c>
      <c r="C833" t="s">
        <v>1519</v>
      </c>
      <c r="D833" t="s">
        <v>1520</v>
      </c>
      <c r="E833">
        <v>0.4</v>
      </c>
      <c r="F833" t="str">
        <f t="shared" si="12"/>
        <v>neutral</v>
      </c>
    </row>
    <row r="834" spans="1:6" x14ac:dyDescent="0.25">
      <c r="A834">
        <v>135639</v>
      </c>
      <c r="B834" t="s">
        <v>20</v>
      </c>
      <c r="C834" t="s">
        <v>1521</v>
      </c>
      <c r="D834" t="s">
        <v>1522</v>
      </c>
      <c r="E834">
        <v>0.2</v>
      </c>
      <c r="F834" t="str">
        <f t="shared" si="12"/>
        <v>easy</v>
      </c>
    </row>
    <row r="835" spans="1:6" x14ac:dyDescent="0.25">
      <c r="A835">
        <v>135640</v>
      </c>
      <c r="B835" t="s">
        <v>115</v>
      </c>
      <c r="C835" t="s">
        <v>1523</v>
      </c>
      <c r="D835" t="s">
        <v>1524</v>
      </c>
      <c r="E835">
        <v>0.8</v>
      </c>
      <c r="F835" t="str">
        <f t="shared" ref="F835:F898" si="13">IF(E835=0,"very easy",IF(AND(E835&gt;=0.01,E835&lt;=0.25),"easy",IF(AND(E835&gt;=0.26,E835&lt;=0.5),"neutral",IF(AND(E835&gt;=0.01,E835&lt;=0.75),"difficult",IF(AND(E835&gt;=0.76,E835&lt;=1),"very difficult","error")))))</f>
        <v>very difficult</v>
      </c>
    </row>
    <row r="836" spans="1:6" x14ac:dyDescent="0.25">
      <c r="A836">
        <v>135641</v>
      </c>
      <c r="B836" t="s">
        <v>23</v>
      </c>
      <c r="C836" t="s">
        <v>1525</v>
      </c>
      <c r="D836" t="s">
        <v>1526</v>
      </c>
      <c r="E836">
        <v>1</v>
      </c>
      <c r="F836" t="str">
        <f t="shared" si="13"/>
        <v>very difficult</v>
      </c>
    </row>
    <row r="837" spans="1:6" x14ac:dyDescent="0.25">
      <c r="A837">
        <v>135643</v>
      </c>
      <c r="B837" t="s">
        <v>14</v>
      </c>
      <c r="C837" t="s">
        <v>1527</v>
      </c>
      <c r="D837" t="s">
        <v>1528</v>
      </c>
      <c r="E837">
        <v>0.2</v>
      </c>
      <c r="F837" t="str">
        <f t="shared" si="13"/>
        <v>easy</v>
      </c>
    </row>
    <row r="838" spans="1:6" x14ac:dyDescent="0.25">
      <c r="A838">
        <v>135645</v>
      </c>
      <c r="B838" t="s">
        <v>52</v>
      </c>
      <c r="C838" t="s">
        <v>1529</v>
      </c>
      <c r="D838" t="s">
        <v>1530</v>
      </c>
      <c r="E838">
        <v>0.4</v>
      </c>
      <c r="F838" t="str">
        <f t="shared" si="13"/>
        <v>neutral</v>
      </c>
    </row>
    <row r="839" spans="1:6" x14ac:dyDescent="0.25">
      <c r="A839">
        <v>135646</v>
      </c>
      <c r="B839" t="s">
        <v>58</v>
      </c>
      <c r="C839" t="s">
        <v>1531</v>
      </c>
      <c r="D839" t="s">
        <v>1532</v>
      </c>
      <c r="E839">
        <v>0.8</v>
      </c>
      <c r="F839" t="str">
        <f t="shared" si="13"/>
        <v>very difficult</v>
      </c>
    </row>
    <row r="840" spans="1:6" x14ac:dyDescent="0.25">
      <c r="A840">
        <v>135647</v>
      </c>
      <c r="B840" t="s">
        <v>45</v>
      </c>
      <c r="C840" t="s">
        <v>1533</v>
      </c>
      <c r="D840" t="s">
        <v>1534</v>
      </c>
      <c r="E840">
        <v>0.2</v>
      </c>
      <c r="F840" t="str">
        <f t="shared" si="13"/>
        <v>easy</v>
      </c>
    </row>
    <row r="841" spans="1:6" x14ac:dyDescent="0.25">
      <c r="A841">
        <v>135648</v>
      </c>
      <c r="B841" t="s">
        <v>147</v>
      </c>
      <c r="C841" t="s">
        <v>1535</v>
      </c>
      <c r="D841" t="s">
        <v>993</v>
      </c>
      <c r="E841">
        <v>0.6</v>
      </c>
      <c r="F841" t="str">
        <f t="shared" si="13"/>
        <v>difficult</v>
      </c>
    </row>
    <row r="842" spans="1:6" x14ac:dyDescent="0.25">
      <c r="A842">
        <v>135649</v>
      </c>
      <c r="B842" t="s">
        <v>142</v>
      </c>
      <c r="C842" t="s">
        <v>1536</v>
      </c>
      <c r="D842" t="s">
        <v>1537</v>
      </c>
      <c r="E842">
        <v>0.4</v>
      </c>
      <c r="F842" t="str">
        <f t="shared" si="13"/>
        <v>neutral</v>
      </c>
    </row>
    <row r="843" spans="1:6" x14ac:dyDescent="0.25">
      <c r="A843">
        <v>135650</v>
      </c>
      <c r="B843" t="s">
        <v>110</v>
      </c>
      <c r="C843" t="s">
        <v>1538</v>
      </c>
      <c r="D843" t="s">
        <v>1539</v>
      </c>
      <c r="E843">
        <v>0.4</v>
      </c>
      <c r="F843" t="str">
        <f t="shared" si="13"/>
        <v>neutral</v>
      </c>
    </row>
    <row r="844" spans="1:6" x14ac:dyDescent="0.25">
      <c r="A844">
        <v>135652</v>
      </c>
      <c r="B844" t="s">
        <v>63</v>
      </c>
      <c r="C844" t="s">
        <v>936</v>
      </c>
      <c r="D844" t="s">
        <v>1540</v>
      </c>
      <c r="E844">
        <v>0.4</v>
      </c>
      <c r="F844" t="str">
        <f t="shared" si="13"/>
        <v>neutral</v>
      </c>
    </row>
    <row r="845" spans="1:6" x14ac:dyDescent="0.25">
      <c r="A845">
        <v>135653</v>
      </c>
      <c r="B845" t="s">
        <v>23</v>
      </c>
      <c r="C845" t="s">
        <v>392</v>
      </c>
      <c r="D845" t="s">
        <v>739</v>
      </c>
      <c r="E845">
        <v>0.2</v>
      </c>
      <c r="F845" t="str">
        <f t="shared" si="13"/>
        <v>easy</v>
      </c>
    </row>
    <row r="846" spans="1:6" x14ac:dyDescent="0.25">
      <c r="A846">
        <v>135657</v>
      </c>
      <c r="B846" t="s">
        <v>14</v>
      </c>
      <c r="C846" t="s">
        <v>1541</v>
      </c>
      <c r="D846" t="s">
        <v>1542</v>
      </c>
      <c r="E846">
        <v>0.2</v>
      </c>
      <c r="F846" t="str">
        <f t="shared" si="13"/>
        <v>easy</v>
      </c>
    </row>
    <row r="847" spans="1:6" x14ac:dyDescent="0.25">
      <c r="A847">
        <v>135658</v>
      </c>
      <c r="B847" t="s">
        <v>83</v>
      </c>
      <c r="C847" t="s">
        <v>1543</v>
      </c>
      <c r="D847" t="s">
        <v>1544</v>
      </c>
      <c r="E847">
        <v>0.4</v>
      </c>
      <c r="F847" t="str">
        <f t="shared" si="13"/>
        <v>neutral</v>
      </c>
    </row>
    <row r="848" spans="1:6" x14ac:dyDescent="0.25">
      <c r="A848">
        <v>135659</v>
      </c>
      <c r="B848" t="s">
        <v>52</v>
      </c>
      <c r="C848" t="s">
        <v>1545</v>
      </c>
      <c r="D848" t="s">
        <v>1546</v>
      </c>
      <c r="E848">
        <v>0.6</v>
      </c>
      <c r="F848" t="str">
        <f t="shared" si="13"/>
        <v>difficult</v>
      </c>
    </row>
    <row r="849" spans="1:6" x14ac:dyDescent="0.25">
      <c r="A849">
        <v>135662</v>
      </c>
      <c r="B849" t="s">
        <v>11</v>
      </c>
      <c r="C849" t="s">
        <v>1547</v>
      </c>
      <c r="D849" t="s">
        <v>1548</v>
      </c>
      <c r="E849">
        <v>0.2</v>
      </c>
      <c r="F849" t="str">
        <f t="shared" si="13"/>
        <v>easy</v>
      </c>
    </row>
    <row r="850" spans="1:6" x14ac:dyDescent="0.25">
      <c r="A850">
        <v>135663</v>
      </c>
      <c r="B850" t="s">
        <v>243</v>
      </c>
      <c r="C850" t="s">
        <v>1549</v>
      </c>
      <c r="D850" t="s">
        <v>1479</v>
      </c>
      <c r="E850">
        <v>0.2</v>
      </c>
      <c r="F850" t="str">
        <f t="shared" si="13"/>
        <v>easy</v>
      </c>
    </row>
    <row r="851" spans="1:6" x14ac:dyDescent="0.25">
      <c r="A851">
        <v>135666</v>
      </c>
      <c r="B851" t="s">
        <v>34</v>
      </c>
      <c r="C851" t="s">
        <v>35</v>
      </c>
      <c r="D851" t="s">
        <v>374</v>
      </c>
      <c r="E851">
        <v>0.2</v>
      </c>
      <c r="F851" t="str">
        <f t="shared" si="13"/>
        <v>easy</v>
      </c>
    </row>
    <row r="852" spans="1:6" x14ac:dyDescent="0.25">
      <c r="A852">
        <v>135667</v>
      </c>
      <c r="B852" t="s">
        <v>110</v>
      </c>
      <c r="C852" t="s">
        <v>1550</v>
      </c>
      <c r="D852" t="s">
        <v>1164</v>
      </c>
      <c r="E852">
        <v>0.2</v>
      </c>
      <c r="F852" t="str">
        <f t="shared" si="13"/>
        <v>easy</v>
      </c>
    </row>
    <row r="853" spans="1:6" x14ac:dyDescent="0.25">
      <c r="A853">
        <v>135670</v>
      </c>
      <c r="B853" t="s">
        <v>78</v>
      </c>
      <c r="C853" t="s">
        <v>1551</v>
      </c>
      <c r="D853" t="s">
        <v>989</v>
      </c>
      <c r="E853">
        <v>0.2</v>
      </c>
      <c r="F853" t="str">
        <f t="shared" si="13"/>
        <v>easy</v>
      </c>
    </row>
    <row r="854" spans="1:6" x14ac:dyDescent="0.25">
      <c r="A854">
        <v>135671</v>
      </c>
      <c r="B854" t="s">
        <v>78</v>
      </c>
      <c r="C854" t="s">
        <v>1552</v>
      </c>
      <c r="D854" t="s">
        <v>532</v>
      </c>
      <c r="E854">
        <v>0.4</v>
      </c>
      <c r="F854" t="str">
        <f t="shared" si="13"/>
        <v>neutral</v>
      </c>
    </row>
    <row r="855" spans="1:6" x14ac:dyDescent="0.25">
      <c r="A855">
        <v>135672</v>
      </c>
      <c r="B855" t="s">
        <v>17</v>
      </c>
      <c r="C855" t="s">
        <v>1553</v>
      </c>
      <c r="D855" t="s">
        <v>1554</v>
      </c>
      <c r="E855">
        <v>0.2</v>
      </c>
      <c r="F855" t="str">
        <f t="shared" si="13"/>
        <v>easy</v>
      </c>
    </row>
    <row r="856" spans="1:6" x14ac:dyDescent="0.25">
      <c r="A856">
        <v>135674</v>
      </c>
      <c r="B856" t="s">
        <v>29</v>
      </c>
      <c r="C856" t="s">
        <v>1555</v>
      </c>
      <c r="D856" t="s">
        <v>1556</v>
      </c>
      <c r="E856">
        <v>0.6</v>
      </c>
      <c r="F856" t="str">
        <f t="shared" si="13"/>
        <v>difficult</v>
      </c>
    </row>
    <row r="857" spans="1:6" x14ac:dyDescent="0.25">
      <c r="A857">
        <v>135675</v>
      </c>
      <c r="B857" t="s">
        <v>139</v>
      </c>
      <c r="C857" t="s">
        <v>1557</v>
      </c>
      <c r="D857" t="s">
        <v>1558</v>
      </c>
      <c r="E857">
        <v>0.4</v>
      </c>
      <c r="F857" t="str">
        <f t="shared" si="13"/>
        <v>neutral</v>
      </c>
    </row>
    <row r="858" spans="1:6" x14ac:dyDescent="0.25">
      <c r="A858">
        <v>135676</v>
      </c>
      <c r="B858" t="s">
        <v>73</v>
      </c>
      <c r="C858" t="s">
        <v>1559</v>
      </c>
      <c r="D858" t="s">
        <v>1560</v>
      </c>
      <c r="E858">
        <v>0.8</v>
      </c>
      <c r="F858" t="str">
        <f t="shared" si="13"/>
        <v>very difficult</v>
      </c>
    </row>
    <row r="859" spans="1:6" x14ac:dyDescent="0.25">
      <c r="A859">
        <v>135677</v>
      </c>
      <c r="B859" t="s">
        <v>385</v>
      </c>
      <c r="C859" t="s">
        <v>1561</v>
      </c>
      <c r="D859" t="s">
        <v>1562</v>
      </c>
      <c r="E859">
        <v>0.6</v>
      </c>
      <c r="F859" t="str">
        <f t="shared" si="13"/>
        <v>difficult</v>
      </c>
    </row>
    <row r="860" spans="1:6" x14ac:dyDescent="0.25">
      <c r="A860">
        <v>135680</v>
      </c>
      <c r="B860" t="s">
        <v>385</v>
      </c>
      <c r="C860" t="s">
        <v>1563</v>
      </c>
      <c r="D860" t="s">
        <v>1564</v>
      </c>
      <c r="E860">
        <v>0.2</v>
      </c>
      <c r="F860" t="str">
        <f t="shared" si="13"/>
        <v>easy</v>
      </c>
    </row>
    <row r="861" spans="1:6" x14ac:dyDescent="0.25">
      <c r="A861">
        <v>135681</v>
      </c>
      <c r="B861" t="s">
        <v>124</v>
      </c>
      <c r="C861" t="s">
        <v>1565</v>
      </c>
      <c r="D861" t="s">
        <v>1566</v>
      </c>
      <c r="E861">
        <v>0.6</v>
      </c>
      <c r="F861" t="str">
        <f t="shared" si="13"/>
        <v>difficult</v>
      </c>
    </row>
    <row r="862" spans="1:6" x14ac:dyDescent="0.25">
      <c r="A862">
        <v>135682</v>
      </c>
      <c r="B862" t="s">
        <v>139</v>
      </c>
      <c r="C862" t="s">
        <v>1567</v>
      </c>
      <c r="D862" t="s">
        <v>1568</v>
      </c>
      <c r="E862">
        <v>0.2</v>
      </c>
      <c r="F862" t="str">
        <f t="shared" si="13"/>
        <v>easy</v>
      </c>
    </row>
    <row r="863" spans="1:6" x14ac:dyDescent="0.25">
      <c r="A863">
        <v>135683</v>
      </c>
      <c r="B863" t="s">
        <v>110</v>
      </c>
      <c r="C863" t="s">
        <v>1569</v>
      </c>
      <c r="D863" t="s">
        <v>1570</v>
      </c>
      <c r="E863">
        <v>0.2</v>
      </c>
      <c r="F863" t="str">
        <f t="shared" si="13"/>
        <v>easy</v>
      </c>
    </row>
    <row r="864" spans="1:6" x14ac:dyDescent="0.25">
      <c r="A864">
        <v>135684</v>
      </c>
      <c r="B864" t="s">
        <v>68</v>
      </c>
      <c r="C864" t="s">
        <v>1377</v>
      </c>
      <c r="D864" t="s">
        <v>123</v>
      </c>
      <c r="E864">
        <v>0.6</v>
      </c>
      <c r="F864" t="str">
        <f t="shared" si="13"/>
        <v>difficult</v>
      </c>
    </row>
    <row r="865" spans="1:6" x14ac:dyDescent="0.25">
      <c r="A865">
        <v>135687</v>
      </c>
      <c r="B865" t="s">
        <v>8</v>
      </c>
      <c r="C865" t="s">
        <v>1571</v>
      </c>
      <c r="D865" t="s">
        <v>1572</v>
      </c>
      <c r="E865">
        <v>0.8</v>
      </c>
      <c r="F865" t="str">
        <f t="shared" si="13"/>
        <v>very difficult</v>
      </c>
    </row>
    <row r="866" spans="1:6" x14ac:dyDescent="0.25">
      <c r="A866">
        <v>135688</v>
      </c>
      <c r="B866" t="s">
        <v>73</v>
      </c>
      <c r="C866" t="s">
        <v>1573</v>
      </c>
      <c r="D866" t="s">
        <v>1574</v>
      </c>
      <c r="E866">
        <v>0.2</v>
      </c>
      <c r="F866" t="str">
        <f t="shared" si="13"/>
        <v>easy</v>
      </c>
    </row>
    <row r="867" spans="1:6" x14ac:dyDescent="0.25">
      <c r="A867">
        <v>135689</v>
      </c>
      <c r="B867" t="s">
        <v>20</v>
      </c>
      <c r="C867" t="s">
        <v>1575</v>
      </c>
      <c r="D867" t="s">
        <v>504</v>
      </c>
      <c r="E867">
        <v>0.2</v>
      </c>
      <c r="F867" t="str">
        <f t="shared" si="13"/>
        <v>easy</v>
      </c>
    </row>
    <row r="868" spans="1:6" x14ac:dyDescent="0.25">
      <c r="A868">
        <v>135690</v>
      </c>
      <c r="B868" t="s">
        <v>37</v>
      </c>
      <c r="C868" t="s">
        <v>1576</v>
      </c>
      <c r="D868" t="s">
        <v>1243</v>
      </c>
      <c r="E868">
        <v>0.4</v>
      </c>
      <c r="F868" t="str">
        <f t="shared" si="13"/>
        <v>neutral</v>
      </c>
    </row>
    <row r="869" spans="1:6" x14ac:dyDescent="0.25">
      <c r="A869">
        <v>135692</v>
      </c>
      <c r="B869" t="s">
        <v>73</v>
      </c>
      <c r="C869" t="s">
        <v>1577</v>
      </c>
      <c r="D869" t="s">
        <v>1578</v>
      </c>
      <c r="E869">
        <v>0.4</v>
      </c>
      <c r="F869" t="str">
        <f t="shared" si="13"/>
        <v>neutral</v>
      </c>
    </row>
    <row r="870" spans="1:6" x14ac:dyDescent="0.25">
      <c r="A870">
        <v>135693</v>
      </c>
      <c r="B870" t="s">
        <v>8</v>
      </c>
      <c r="C870" t="s">
        <v>1579</v>
      </c>
      <c r="D870" t="s">
        <v>1329</v>
      </c>
      <c r="E870">
        <v>0.2</v>
      </c>
      <c r="F870" t="str">
        <f t="shared" si="13"/>
        <v>easy</v>
      </c>
    </row>
    <row r="871" spans="1:6" x14ac:dyDescent="0.25">
      <c r="A871">
        <v>135695</v>
      </c>
      <c r="B871" t="s">
        <v>20</v>
      </c>
      <c r="C871" t="s">
        <v>1580</v>
      </c>
      <c r="D871" t="s">
        <v>1581</v>
      </c>
      <c r="E871">
        <v>0.2</v>
      </c>
      <c r="F871" t="str">
        <f t="shared" si="13"/>
        <v>easy</v>
      </c>
    </row>
    <row r="872" spans="1:6" x14ac:dyDescent="0.25">
      <c r="A872">
        <v>135696</v>
      </c>
      <c r="B872" t="s">
        <v>20</v>
      </c>
      <c r="C872" t="s">
        <v>1582</v>
      </c>
      <c r="D872" t="s">
        <v>1583</v>
      </c>
      <c r="E872">
        <v>0.4</v>
      </c>
      <c r="F872" t="str">
        <f t="shared" si="13"/>
        <v>neutral</v>
      </c>
    </row>
    <row r="873" spans="1:6" x14ac:dyDescent="0.25">
      <c r="A873">
        <v>135697</v>
      </c>
      <c r="B873" t="s">
        <v>110</v>
      </c>
      <c r="C873" t="s">
        <v>1584</v>
      </c>
      <c r="D873" t="s">
        <v>1585</v>
      </c>
      <c r="E873">
        <v>0.2</v>
      </c>
      <c r="F873" t="str">
        <f t="shared" si="13"/>
        <v>easy</v>
      </c>
    </row>
    <row r="874" spans="1:6" x14ac:dyDescent="0.25">
      <c r="A874">
        <v>135698</v>
      </c>
      <c r="B874" t="s">
        <v>110</v>
      </c>
      <c r="C874" t="s">
        <v>1586</v>
      </c>
      <c r="D874" t="s">
        <v>1010</v>
      </c>
      <c r="E874">
        <v>0.2</v>
      </c>
      <c r="F874" t="str">
        <f t="shared" si="13"/>
        <v>easy</v>
      </c>
    </row>
    <row r="875" spans="1:6" x14ac:dyDescent="0.25">
      <c r="A875">
        <v>135699</v>
      </c>
      <c r="B875" t="s">
        <v>55</v>
      </c>
      <c r="C875" t="s">
        <v>1587</v>
      </c>
      <c r="D875" t="s">
        <v>1588</v>
      </c>
      <c r="E875">
        <v>0.6</v>
      </c>
      <c r="F875" t="str">
        <f t="shared" si="13"/>
        <v>difficult</v>
      </c>
    </row>
    <row r="876" spans="1:6" x14ac:dyDescent="0.25">
      <c r="A876">
        <v>135700</v>
      </c>
      <c r="B876" t="s">
        <v>11</v>
      </c>
      <c r="C876" t="s">
        <v>602</v>
      </c>
      <c r="D876" t="s">
        <v>1589</v>
      </c>
      <c r="E876">
        <v>0.4</v>
      </c>
      <c r="F876" t="str">
        <f t="shared" si="13"/>
        <v>neutral</v>
      </c>
    </row>
    <row r="877" spans="1:6" x14ac:dyDescent="0.25">
      <c r="A877">
        <v>135701</v>
      </c>
      <c r="B877" t="s">
        <v>150</v>
      </c>
      <c r="C877" t="s">
        <v>1590</v>
      </c>
      <c r="D877" t="s">
        <v>1591</v>
      </c>
      <c r="E877">
        <v>0.4</v>
      </c>
      <c r="F877" t="str">
        <f t="shared" si="13"/>
        <v>neutral</v>
      </c>
    </row>
    <row r="878" spans="1:6" x14ac:dyDescent="0.25">
      <c r="A878">
        <v>135702</v>
      </c>
      <c r="B878" t="s">
        <v>17</v>
      </c>
      <c r="C878" t="s">
        <v>1592</v>
      </c>
      <c r="D878" t="s">
        <v>1593</v>
      </c>
      <c r="E878">
        <v>0.2</v>
      </c>
      <c r="F878" t="str">
        <f t="shared" si="13"/>
        <v>easy</v>
      </c>
    </row>
    <row r="879" spans="1:6" x14ac:dyDescent="0.25">
      <c r="A879">
        <v>135704</v>
      </c>
      <c r="B879" t="s">
        <v>14</v>
      </c>
      <c r="C879" t="s">
        <v>878</v>
      </c>
      <c r="D879" t="s">
        <v>1594</v>
      </c>
      <c r="E879">
        <v>0.2</v>
      </c>
      <c r="F879" t="str">
        <f t="shared" si="13"/>
        <v>easy</v>
      </c>
    </row>
    <row r="880" spans="1:6" x14ac:dyDescent="0.25">
      <c r="A880">
        <v>135705</v>
      </c>
      <c r="B880" t="s">
        <v>115</v>
      </c>
      <c r="C880" t="s">
        <v>1595</v>
      </c>
      <c r="D880" t="s">
        <v>130</v>
      </c>
      <c r="E880">
        <v>0.4</v>
      </c>
      <c r="F880" t="str">
        <f t="shared" si="13"/>
        <v>neutral</v>
      </c>
    </row>
    <row r="881" spans="1:6" x14ac:dyDescent="0.25">
      <c r="A881">
        <v>135706</v>
      </c>
      <c r="B881" t="s">
        <v>124</v>
      </c>
      <c r="C881" t="s">
        <v>1596</v>
      </c>
      <c r="D881" t="s">
        <v>1597</v>
      </c>
      <c r="E881">
        <v>0.2</v>
      </c>
      <c r="F881" t="str">
        <f t="shared" si="13"/>
        <v>easy</v>
      </c>
    </row>
    <row r="882" spans="1:6" x14ac:dyDescent="0.25">
      <c r="A882">
        <v>135707</v>
      </c>
      <c r="B882" t="s">
        <v>533</v>
      </c>
      <c r="C882" t="s">
        <v>1598</v>
      </c>
      <c r="D882" t="s">
        <v>1599</v>
      </c>
      <c r="E882">
        <v>0.2</v>
      </c>
      <c r="F882" t="str">
        <f t="shared" si="13"/>
        <v>easy</v>
      </c>
    </row>
    <row r="883" spans="1:6" x14ac:dyDescent="0.25">
      <c r="A883">
        <v>135708</v>
      </c>
      <c r="B883" t="s">
        <v>150</v>
      </c>
      <c r="C883" t="s">
        <v>1600</v>
      </c>
      <c r="D883" t="s">
        <v>1601</v>
      </c>
      <c r="E883">
        <v>0.2</v>
      </c>
      <c r="F883" t="str">
        <f t="shared" si="13"/>
        <v>easy</v>
      </c>
    </row>
    <row r="884" spans="1:6" x14ac:dyDescent="0.25">
      <c r="A884">
        <v>135709</v>
      </c>
      <c r="B884" t="s">
        <v>211</v>
      </c>
      <c r="C884" t="s">
        <v>1602</v>
      </c>
      <c r="D884" t="s">
        <v>1603</v>
      </c>
      <c r="E884">
        <v>0.2</v>
      </c>
      <c r="F884" t="str">
        <f t="shared" si="13"/>
        <v>easy</v>
      </c>
    </row>
    <row r="885" spans="1:6" x14ac:dyDescent="0.25">
      <c r="A885">
        <v>135710</v>
      </c>
      <c r="B885" t="s">
        <v>150</v>
      </c>
      <c r="C885" t="s">
        <v>1604</v>
      </c>
      <c r="D885" t="s">
        <v>1605</v>
      </c>
      <c r="E885">
        <v>0.2</v>
      </c>
      <c r="F885" t="str">
        <f t="shared" si="13"/>
        <v>easy</v>
      </c>
    </row>
    <row r="886" spans="1:6" x14ac:dyDescent="0.25">
      <c r="A886">
        <v>135712</v>
      </c>
      <c r="B886" t="s">
        <v>533</v>
      </c>
      <c r="C886" t="s">
        <v>534</v>
      </c>
      <c r="D886" t="s">
        <v>1606</v>
      </c>
      <c r="E886">
        <v>0.8</v>
      </c>
      <c r="F886" t="str">
        <f t="shared" si="13"/>
        <v>very difficult</v>
      </c>
    </row>
    <row r="887" spans="1:6" x14ac:dyDescent="0.25">
      <c r="A887">
        <v>135713</v>
      </c>
      <c r="B887" t="s">
        <v>11</v>
      </c>
      <c r="C887" t="s">
        <v>1607</v>
      </c>
      <c r="D887" t="s">
        <v>857</v>
      </c>
      <c r="E887">
        <v>0.2</v>
      </c>
      <c r="F887" t="str">
        <f t="shared" si="13"/>
        <v>easy</v>
      </c>
    </row>
    <row r="888" spans="1:6" x14ac:dyDescent="0.25">
      <c r="A888">
        <v>135715</v>
      </c>
      <c r="B888" t="s">
        <v>55</v>
      </c>
      <c r="C888" t="s">
        <v>1608</v>
      </c>
      <c r="D888" t="s">
        <v>49</v>
      </c>
      <c r="E888">
        <v>0.2</v>
      </c>
      <c r="F888" t="str">
        <f t="shared" si="13"/>
        <v>easy</v>
      </c>
    </row>
    <row r="889" spans="1:6" x14ac:dyDescent="0.25">
      <c r="A889">
        <v>135716</v>
      </c>
      <c r="B889" t="s">
        <v>37</v>
      </c>
      <c r="C889" t="s">
        <v>1609</v>
      </c>
      <c r="D889" t="s">
        <v>580</v>
      </c>
      <c r="E889">
        <v>0.2</v>
      </c>
      <c r="F889" t="str">
        <f t="shared" si="13"/>
        <v>easy</v>
      </c>
    </row>
    <row r="890" spans="1:6" x14ac:dyDescent="0.25">
      <c r="A890">
        <v>135717</v>
      </c>
      <c r="B890" t="s">
        <v>211</v>
      </c>
      <c r="C890" t="s">
        <v>1610</v>
      </c>
      <c r="D890" t="s">
        <v>611</v>
      </c>
      <c r="E890">
        <v>1</v>
      </c>
      <c r="F890" t="str">
        <f t="shared" si="13"/>
        <v>very difficult</v>
      </c>
    </row>
    <row r="891" spans="1:6" x14ac:dyDescent="0.25">
      <c r="A891">
        <v>135718</v>
      </c>
      <c r="B891" t="s">
        <v>110</v>
      </c>
      <c r="C891" t="s">
        <v>1611</v>
      </c>
      <c r="D891" t="s">
        <v>1612</v>
      </c>
      <c r="E891">
        <v>0.2</v>
      </c>
      <c r="F891" t="str">
        <f t="shared" si="13"/>
        <v>easy</v>
      </c>
    </row>
    <row r="892" spans="1:6" x14ac:dyDescent="0.25">
      <c r="A892">
        <v>135719</v>
      </c>
      <c r="B892" t="s">
        <v>142</v>
      </c>
      <c r="C892" t="s">
        <v>1536</v>
      </c>
      <c r="D892" t="s">
        <v>1613</v>
      </c>
      <c r="E892">
        <v>0.2</v>
      </c>
      <c r="F892" t="str">
        <f t="shared" si="13"/>
        <v>easy</v>
      </c>
    </row>
    <row r="893" spans="1:6" x14ac:dyDescent="0.25">
      <c r="A893">
        <v>135720</v>
      </c>
      <c r="B893" t="s">
        <v>124</v>
      </c>
      <c r="C893" t="s">
        <v>1614</v>
      </c>
      <c r="D893" t="s">
        <v>1615</v>
      </c>
      <c r="E893">
        <v>0.2</v>
      </c>
      <c r="F893" t="str">
        <f t="shared" si="13"/>
        <v>easy</v>
      </c>
    </row>
    <row r="894" spans="1:6" x14ac:dyDescent="0.25">
      <c r="A894">
        <v>135723</v>
      </c>
      <c r="B894" t="s">
        <v>124</v>
      </c>
      <c r="C894" t="s">
        <v>1616</v>
      </c>
      <c r="D894" t="s">
        <v>1617</v>
      </c>
      <c r="E894">
        <v>0.2</v>
      </c>
      <c r="F894" t="str">
        <f t="shared" si="13"/>
        <v>easy</v>
      </c>
    </row>
    <row r="895" spans="1:6" x14ac:dyDescent="0.25">
      <c r="A895">
        <v>135724</v>
      </c>
      <c r="B895" t="s">
        <v>45</v>
      </c>
      <c r="C895" t="s">
        <v>1618</v>
      </c>
      <c r="D895" t="s">
        <v>1619</v>
      </c>
      <c r="E895">
        <v>0.2</v>
      </c>
      <c r="F895" t="str">
        <f t="shared" si="13"/>
        <v>easy</v>
      </c>
    </row>
    <row r="896" spans="1:6" x14ac:dyDescent="0.25">
      <c r="A896">
        <v>135725</v>
      </c>
      <c r="B896" t="s">
        <v>5</v>
      </c>
      <c r="C896" t="s">
        <v>1620</v>
      </c>
      <c r="D896" t="s">
        <v>1621</v>
      </c>
      <c r="E896">
        <v>0.2</v>
      </c>
      <c r="F896" t="str">
        <f t="shared" si="13"/>
        <v>easy</v>
      </c>
    </row>
    <row r="897" spans="1:6" x14ac:dyDescent="0.25">
      <c r="A897">
        <v>135726</v>
      </c>
      <c r="B897" t="s">
        <v>26</v>
      </c>
      <c r="C897" t="s">
        <v>1622</v>
      </c>
      <c r="D897" t="s">
        <v>1623</v>
      </c>
      <c r="E897">
        <v>0.4</v>
      </c>
      <c r="F897" t="str">
        <f t="shared" si="13"/>
        <v>neutral</v>
      </c>
    </row>
    <row r="898" spans="1:6" x14ac:dyDescent="0.25">
      <c r="A898">
        <v>135727</v>
      </c>
      <c r="B898" t="s">
        <v>34</v>
      </c>
      <c r="C898" t="s">
        <v>1624</v>
      </c>
      <c r="D898" t="s">
        <v>1625</v>
      </c>
      <c r="E898">
        <v>0.6</v>
      </c>
      <c r="F898" t="str">
        <f t="shared" si="13"/>
        <v>difficult</v>
      </c>
    </row>
    <row r="899" spans="1:6" x14ac:dyDescent="0.25">
      <c r="A899">
        <v>135728</v>
      </c>
      <c r="B899" t="s">
        <v>58</v>
      </c>
      <c r="C899" t="s">
        <v>1626</v>
      </c>
      <c r="D899" t="s">
        <v>54</v>
      </c>
      <c r="E899">
        <v>0.4</v>
      </c>
      <c r="F899" t="str">
        <f t="shared" ref="F899:F962" si="14">IF(E899=0,"very easy",IF(AND(E899&gt;=0.01,E899&lt;=0.25),"easy",IF(AND(E899&gt;=0.26,E899&lt;=0.5),"neutral",IF(AND(E899&gt;=0.01,E899&lt;=0.75),"difficult",IF(AND(E899&gt;=0.76,E899&lt;=1),"very difficult","error")))))</f>
        <v>neutral</v>
      </c>
    </row>
    <row r="900" spans="1:6" x14ac:dyDescent="0.25">
      <c r="A900">
        <v>135729</v>
      </c>
      <c r="B900" t="s">
        <v>243</v>
      </c>
      <c r="C900" t="s">
        <v>1627</v>
      </c>
      <c r="D900" t="s">
        <v>1628</v>
      </c>
      <c r="E900">
        <v>0.2</v>
      </c>
      <c r="F900" t="str">
        <f t="shared" si="14"/>
        <v>easy</v>
      </c>
    </row>
    <row r="901" spans="1:6" x14ac:dyDescent="0.25">
      <c r="A901">
        <v>135730</v>
      </c>
      <c r="B901" t="s">
        <v>14</v>
      </c>
      <c r="C901" t="s">
        <v>803</v>
      </c>
      <c r="D901" t="s">
        <v>1629</v>
      </c>
      <c r="E901">
        <v>0.4</v>
      </c>
      <c r="F901" t="str">
        <f t="shared" si="14"/>
        <v>neutral</v>
      </c>
    </row>
    <row r="902" spans="1:6" x14ac:dyDescent="0.25">
      <c r="A902">
        <v>135731</v>
      </c>
      <c r="B902" t="s">
        <v>385</v>
      </c>
      <c r="C902" t="s">
        <v>1630</v>
      </c>
      <c r="D902" t="s">
        <v>1631</v>
      </c>
      <c r="E902">
        <v>0.6</v>
      </c>
      <c r="F902" t="str">
        <f t="shared" si="14"/>
        <v>difficult</v>
      </c>
    </row>
    <row r="903" spans="1:6" x14ac:dyDescent="0.25">
      <c r="A903">
        <v>135732</v>
      </c>
      <c r="B903" t="s">
        <v>63</v>
      </c>
      <c r="C903" t="s">
        <v>1632</v>
      </c>
      <c r="D903" t="s">
        <v>310</v>
      </c>
      <c r="E903">
        <v>0.2</v>
      </c>
      <c r="F903" t="str">
        <f t="shared" si="14"/>
        <v>easy</v>
      </c>
    </row>
    <row r="904" spans="1:6" x14ac:dyDescent="0.25">
      <c r="A904">
        <v>135733</v>
      </c>
      <c r="B904" t="s">
        <v>8</v>
      </c>
      <c r="C904" t="s">
        <v>1633</v>
      </c>
      <c r="D904" t="s">
        <v>1360</v>
      </c>
      <c r="E904">
        <v>0.2</v>
      </c>
      <c r="F904" t="str">
        <f t="shared" si="14"/>
        <v>easy</v>
      </c>
    </row>
    <row r="905" spans="1:6" x14ac:dyDescent="0.25">
      <c r="A905">
        <v>135735</v>
      </c>
      <c r="B905" t="s">
        <v>147</v>
      </c>
      <c r="C905" t="s">
        <v>1634</v>
      </c>
      <c r="D905" t="s">
        <v>601</v>
      </c>
      <c r="E905">
        <v>0.4</v>
      </c>
      <c r="F905" t="str">
        <f t="shared" si="14"/>
        <v>neutral</v>
      </c>
    </row>
    <row r="906" spans="1:6" x14ac:dyDescent="0.25">
      <c r="A906">
        <v>135739</v>
      </c>
      <c r="B906" t="s">
        <v>17</v>
      </c>
      <c r="C906" t="s">
        <v>1635</v>
      </c>
      <c r="D906" t="s">
        <v>1636</v>
      </c>
      <c r="E906">
        <v>0.2</v>
      </c>
      <c r="F906" t="str">
        <f t="shared" si="14"/>
        <v>easy</v>
      </c>
    </row>
    <row r="907" spans="1:6" x14ac:dyDescent="0.25">
      <c r="A907">
        <v>135740</v>
      </c>
      <c r="B907" t="s">
        <v>45</v>
      </c>
      <c r="C907" t="s">
        <v>1637</v>
      </c>
      <c r="D907" t="s">
        <v>1638</v>
      </c>
      <c r="E907">
        <v>0.2</v>
      </c>
      <c r="F907" t="str">
        <f t="shared" si="14"/>
        <v>easy</v>
      </c>
    </row>
    <row r="908" spans="1:6" x14ac:dyDescent="0.25">
      <c r="A908">
        <v>135741</v>
      </c>
      <c r="B908" t="s">
        <v>20</v>
      </c>
      <c r="C908" t="s">
        <v>610</v>
      </c>
      <c r="D908" t="s">
        <v>1639</v>
      </c>
      <c r="E908">
        <v>0.2</v>
      </c>
      <c r="F908" t="str">
        <f t="shared" si="14"/>
        <v>easy</v>
      </c>
    </row>
    <row r="909" spans="1:6" x14ac:dyDescent="0.25">
      <c r="A909">
        <v>135745</v>
      </c>
      <c r="B909" t="s">
        <v>252</v>
      </c>
      <c r="C909" t="s">
        <v>1640</v>
      </c>
      <c r="D909" t="s">
        <v>1641</v>
      </c>
      <c r="E909">
        <v>0.2</v>
      </c>
      <c r="F909" t="str">
        <f t="shared" si="14"/>
        <v>easy</v>
      </c>
    </row>
    <row r="910" spans="1:6" x14ac:dyDescent="0.25">
      <c r="A910">
        <v>135749</v>
      </c>
      <c r="B910" t="s">
        <v>150</v>
      </c>
      <c r="C910" t="s">
        <v>1161</v>
      </c>
      <c r="D910" t="s">
        <v>1642</v>
      </c>
      <c r="E910">
        <v>0.4</v>
      </c>
      <c r="F910" t="str">
        <f t="shared" si="14"/>
        <v>neutral</v>
      </c>
    </row>
    <row r="911" spans="1:6" x14ac:dyDescent="0.25">
      <c r="A911">
        <v>135750</v>
      </c>
      <c r="B911" t="s">
        <v>52</v>
      </c>
      <c r="C911" t="s">
        <v>1643</v>
      </c>
      <c r="D911" t="s">
        <v>1644</v>
      </c>
      <c r="E911">
        <v>0.4</v>
      </c>
      <c r="F911" t="str">
        <f t="shared" si="14"/>
        <v>neutral</v>
      </c>
    </row>
    <row r="912" spans="1:6" x14ac:dyDescent="0.25">
      <c r="A912">
        <v>135751</v>
      </c>
      <c r="B912" t="s">
        <v>115</v>
      </c>
      <c r="C912" t="s">
        <v>1299</v>
      </c>
      <c r="D912" t="s">
        <v>130</v>
      </c>
      <c r="E912">
        <v>0.4</v>
      </c>
      <c r="F912" t="str">
        <f t="shared" si="14"/>
        <v>neutral</v>
      </c>
    </row>
    <row r="913" spans="1:6" x14ac:dyDescent="0.25">
      <c r="A913">
        <v>135752</v>
      </c>
      <c r="B913" t="s">
        <v>58</v>
      </c>
      <c r="C913" t="s">
        <v>1645</v>
      </c>
      <c r="D913" t="s">
        <v>1646</v>
      </c>
      <c r="E913">
        <v>0.2</v>
      </c>
      <c r="F913" t="str">
        <f t="shared" si="14"/>
        <v>easy</v>
      </c>
    </row>
    <row r="914" spans="1:6" x14ac:dyDescent="0.25">
      <c r="A914">
        <v>135753</v>
      </c>
      <c r="B914" t="s">
        <v>26</v>
      </c>
      <c r="C914" t="s">
        <v>1647</v>
      </c>
      <c r="D914" t="s">
        <v>1648</v>
      </c>
      <c r="E914">
        <v>0.4</v>
      </c>
      <c r="F914" t="str">
        <f t="shared" si="14"/>
        <v>neutral</v>
      </c>
    </row>
    <row r="915" spans="1:6" x14ac:dyDescent="0.25">
      <c r="A915">
        <v>135754</v>
      </c>
      <c r="B915" t="s">
        <v>115</v>
      </c>
      <c r="C915" t="s">
        <v>1649</v>
      </c>
      <c r="D915" t="s">
        <v>102</v>
      </c>
      <c r="E915">
        <v>0.2</v>
      </c>
      <c r="F915" t="str">
        <f t="shared" si="14"/>
        <v>easy</v>
      </c>
    </row>
    <row r="916" spans="1:6" x14ac:dyDescent="0.25">
      <c r="A916">
        <v>135755</v>
      </c>
      <c r="B916" t="s">
        <v>26</v>
      </c>
      <c r="C916" t="s">
        <v>1650</v>
      </c>
      <c r="D916" t="s">
        <v>479</v>
      </c>
      <c r="E916">
        <v>0.2</v>
      </c>
      <c r="F916" t="str">
        <f t="shared" si="14"/>
        <v>easy</v>
      </c>
    </row>
    <row r="917" spans="1:6" x14ac:dyDescent="0.25">
      <c r="A917">
        <v>135756</v>
      </c>
      <c r="B917" t="s">
        <v>20</v>
      </c>
      <c r="C917" t="s">
        <v>1651</v>
      </c>
      <c r="D917" t="s">
        <v>1483</v>
      </c>
      <c r="E917">
        <v>0.4</v>
      </c>
      <c r="F917" t="str">
        <f t="shared" si="14"/>
        <v>neutral</v>
      </c>
    </row>
    <row r="918" spans="1:6" x14ac:dyDescent="0.25">
      <c r="A918">
        <v>135757</v>
      </c>
      <c r="B918" t="s">
        <v>124</v>
      </c>
      <c r="C918" t="s">
        <v>1652</v>
      </c>
      <c r="D918" t="s">
        <v>1601</v>
      </c>
      <c r="E918">
        <v>0.4</v>
      </c>
      <c r="F918" t="str">
        <f t="shared" si="14"/>
        <v>neutral</v>
      </c>
    </row>
    <row r="919" spans="1:6" x14ac:dyDescent="0.25">
      <c r="A919">
        <v>135762</v>
      </c>
      <c r="B919" t="s">
        <v>17</v>
      </c>
      <c r="C919" t="s">
        <v>1653</v>
      </c>
      <c r="D919" t="s">
        <v>1654</v>
      </c>
      <c r="E919">
        <v>0.2</v>
      </c>
      <c r="F919" t="str">
        <f t="shared" si="14"/>
        <v>easy</v>
      </c>
    </row>
    <row r="920" spans="1:6" x14ac:dyDescent="0.25">
      <c r="A920">
        <v>135764</v>
      </c>
      <c r="B920" t="s">
        <v>8</v>
      </c>
      <c r="C920" t="s">
        <v>1655</v>
      </c>
      <c r="D920" t="s">
        <v>1656</v>
      </c>
      <c r="E920">
        <v>0.2</v>
      </c>
      <c r="F920" t="str">
        <f t="shared" si="14"/>
        <v>easy</v>
      </c>
    </row>
    <row r="921" spans="1:6" x14ac:dyDescent="0.25">
      <c r="A921">
        <v>135765</v>
      </c>
      <c r="B921" t="s">
        <v>92</v>
      </c>
      <c r="C921" t="s">
        <v>1657</v>
      </c>
      <c r="D921" t="s">
        <v>1658</v>
      </c>
      <c r="E921">
        <v>0.4</v>
      </c>
      <c r="F921" t="str">
        <f t="shared" si="14"/>
        <v>neutral</v>
      </c>
    </row>
    <row r="922" spans="1:6" x14ac:dyDescent="0.25">
      <c r="A922">
        <v>135767</v>
      </c>
      <c r="B922" t="s">
        <v>29</v>
      </c>
      <c r="C922" t="s">
        <v>1659</v>
      </c>
      <c r="D922" t="s">
        <v>1660</v>
      </c>
      <c r="E922">
        <v>0.8</v>
      </c>
      <c r="F922" t="str">
        <f t="shared" si="14"/>
        <v>very difficult</v>
      </c>
    </row>
    <row r="923" spans="1:6" x14ac:dyDescent="0.25">
      <c r="A923">
        <v>135770</v>
      </c>
      <c r="B923" t="s">
        <v>124</v>
      </c>
      <c r="C923" t="s">
        <v>1661</v>
      </c>
      <c r="D923" t="s">
        <v>1662</v>
      </c>
      <c r="E923">
        <v>1</v>
      </c>
      <c r="F923" t="str">
        <f t="shared" si="14"/>
        <v>very difficult</v>
      </c>
    </row>
    <row r="924" spans="1:6" x14ac:dyDescent="0.25">
      <c r="A924">
        <v>135771</v>
      </c>
      <c r="B924" t="s">
        <v>252</v>
      </c>
      <c r="C924" t="s">
        <v>1663</v>
      </c>
      <c r="D924" t="s">
        <v>1664</v>
      </c>
      <c r="E924">
        <v>0.2</v>
      </c>
      <c r="F924" t="str">
        <f t="shared" si="14"/>
        <v>easy</v>
      </c>
    </row>
    <row r="925" spans="1:6" x14ac:dyDescent="0.25">
      <c r="A925">
        <v>135772</v>
      </c>
      <c r="B925" t="s">
        <v>78</v>
      </c>
      <c r="C925" t="s">
        <v>1665</v>
      </c>
      <c r="D925" t="s">
        <v>1666</v>
      </c>
      <c r="E925">
        <v>0.4</v>
      </c>
      <c r="F925" t="str">
        <f t="shared" si="14"/>
        <v>neutral</v>
      </c>
    </row>
    <row r="926" spans="1:6" x14ac:dyDescent="0.25">
      <c r="A926">
        <v>135773</v>
      </c>
      <c r="B926" t="s">
        <v>52</v>
      </c>
      <c r="C926" t="s">
        <v>1667</v>
      </c>
      <c r="D926" t="s">
        <v>549</v>
      </c>
      <c r="E926">
        <v>0.4</v>
      </c>
      <c r="F926" t="str">
        <f t="shared" si="14"/>
        <v>neutral</v>
      </c>
    </row>
    <row r="927" spans="1:6" x14ac:dyDescent="0.25">
      <c r="A927">
        <v>135774</v>
      </c>
      <c r="B927" t="s">
        <v>252</v>
      </c>
      <c r="C927" t="s">
        <v>1668</v>
      </c>
      <c r="D927" t="s">
        <v>914</v>
      </c>
      <c r="E927">
        <v>0.4</v>
      </c>
      <c r="F927" t="str">
        <f t="shared" si="14"/>
        <v>neutral</v>
      </c>
    </row>
    <row r="928" spans="1:6" x14ac:dyDescent="0.25">
      <c r="A928">
        <v>135776</v>
      </c>
      <c r="B928" t="s">
        <v>105</v>
      </c>
      <c r="C928" t="s">
        <v>1669</v>
      </c>
      <c r="D928" t="s">
        <v>1539</v>
      </c>
      <c r="E928">
        <v>0.2</v>
      </c>
      <c r="F928" t="str">
        <f t="shared" si="14"/>
        <v>easy</v>
      </c>
    </row>
    <row r="929" spans="1:6" x14ac:dyDescent="0.25">
      <c r="A929">
        <v>135780</v>
      </c>
      <c r="B929" t="s">
        <v>65</v>
      </c>
      <c r="C929" t="s">
        <v>1670</v>
      </c>
      <c r="D929" t="s">
        <v>1671</v>
      </c>
      <c r="E929">
        <v>1</v>
      </c>
      <c r="F929" t="str">
        <f t="shared" si="14"/>
        <v>very difficult</v>
      </c>
    </row>
    <row r="930" spans="1:6" x14ac:dyDescent="0.25">
      <c r="A930">
        <v>135781</v>
      </c>
      <c r="B930" t="s">
        <v>45</v>
      </c>
      <c r="C930" t="s">
        <v>1672</v>
      </c>
      <c r="D930" t="s">
        <v>1673</v>
      </c>
      <c r="E930">
        <v>0.2</v>
      </c>
      <c r="F930" t="str">
        <f t="shared" si="14"/>
        <v>easy</v>
      </c>
    </row>
    <row r="931" spans="1:6" x14ac:dyDescent="0.25">
      <c r="A931">
        <v>135782</v>
      </c>
      <c r="B931" t="s">
        <v>83</v>
      </c>
      <c r="C931" t="s">
        <v>1674</v>
      </c>
      <c r="D931" t="s">
        <v>1173</v>
      </c>
      <c r="E931">
        <v>0.2</v>
      </c>
      <c r="F931" t="str">
        <f t="shared" si="14"/>
        <v>easy</v>
      </c>
    </row>
    <row r="932" spans="1:6" x14ac:dyDescent="0.25">
      <c r="A932">
        <v>135783</v>
      </c>
      <c r="B932" t="s">
        <v>17</v>
      </c>
      <c r="C932" t="s">
        <v>1675</v>
      </c>
      <c r="D932" t="s">
        <v>1676</v>
      </c>
      <c r="E932">
        <v>0.4</v>
      </c>
      <c r="F932" t="str">
        <f t="shared" si="14"/>
        <v>neutral</v>
      </c>
    </row>
    <row r="933" spans="1:6" x14ac:dyDescent="0.25">
      <c r="A933">
        <v>135784</v>
      </c>
      <c r="B933" t="s">
        <v>115</v>
      </c>
      <c r="C933" t="s">
        <v>1677</v>
      </c>
      <c r="D933" t="s">
        <v>1218</v>
      </c>
      <c r="E933">
        <v>0.2</v>
      </c>
      <c r="F933" t="str">
        <f t="shared" si="14"/>
        <v>easy</v>
      </c>
    </row>
    <row r="934" spans="1:6" x14ac:dyDescent="0.25">
      <c r="A934">
        <v>135785</v>
      </c>
      <c r="B934" t="s">
        <v>63</v>
      </c>
      <c r="C934" t="s">
        <v>1678</v>
      </c>
      <c r="D934" t="s">
        <v>1679</v>
      </c>
      <c r="E934">
        <v>0.4</v>
      </c>
      <c r="F934" t="str">
        <f t="shared" si="14"/>
        <v>neutral</v>
      </c>
    </row>
    <row r="935" spans="1:6" x14ac:dyDescent="0.25">
      <c r="A935">
        <v>135786</v>
      </c>
      <c r="B935" t="s">
        <v>150</v>
      </c>
      <c r="C935" t="s">
        <v>1680</v>
      </c>
      <c r="D935" t="s">
        <v>1681</v>
      </c>
      <c r="E935">
        <v>0.4</v>
      </c>
      <c r="F935" t="str">
        <f t="shared" si="14"/>
        <v>neutral</v>
      </c>
    </row>
    <row r="936" spans="1:6" x14ac:dyDescent="0.25">
      <c r="A936">
        <v>135787</v>
      </c>
      <c r="B936" t="s">
        <v>58</v>
      </c>
      <c r="C936" t="s">
        <v>1682</v>
      </c>
      <c r="D936" t="s">
        <v>1683</v>
      </c>
      <c r="E936">
        <v>0.2</v>
      </c>
      <c r="F936" t="str">
        <f t="shared" si="14"/>
        <v>easy</v>
      </c>
    </row>
    <row r="937" spans="1:6" x14ac:dyDescent="0.25">
      <c r="A937">
        <v>135788</v>
      </c>
      <c r="B937" t="s">
        <v>68</v>
      </c>
      <c r="C937" t="s">
        <v>1684</v>
      </c>
      <c r="D937" t="s">
        <v>1685</v>
      </c>
      <c r="E937">
        <v>0.4</v>
      </c>
      <c r="F937" t="str">
        <f t="shared" si="14"/>
        <v>neutral</v>
      </c>
    </row>
    <row r="938" spans="1:6" x14ac:dyDescent="0.25">
      <c r="A938">
        <v>135789</v>
      </c>
      <c r="B938" t="s">
        <v>63</v>
      </c>
      <c r="C938" t="s">
        <v>1686</v>
      </c>
      <c r="D938" t="s">
        <v>802</v>
      </c>
      <c r="E938">
        <v>0.2</v>
      </c>
      <c r="F938" t="str">
        <f t="shared" si="14"/>
        <v>easy</v>
      </c>
    </row>
    <row r="939" spans="1:6" x14ac:dyDescent="0.25">
      <c r="A939">
        <v>135790</v>
      </c>
      <c r="B939" t="s">
        <v>164</v>
      </c>
      <c r="C939" t="s">
        <v>1687</v>
      </c>
      <c r="D939" t="s">
        <v>1688</v>
      </c>
      <c r="E939">
        <v>0.6</v>
      </c>
      <c r="F939" t="str">
        <f t="shared" si="14"/>
        <v>difficult</v>
      </c>
    </row>
    <row r="940" spans="1:6" x14ac:dyDescent="0.25">
      <c r="A940">
        <v>135791</v>
      </c>
      <c r="B940" t="s">
        <v>83</v>
      </c>
      <c r="C940" t="s">
        <v>1689</v>
      </c>
      <c r="D940" t="s">
        <v>1690</v>
      </c>
      <c r="E940">
        <v>0.2</v>
      </c>
      <c r="F940" t="str">
        <f t="shared" si="14"/>
        <v>easy</v>
      </c>
    </row>
    <row r="941" spans="1:6" x14ac:dyDescent="0.25">
      <c r="A941">
        <v>135792</v>
      </c>
      <c r="B941" t="s">
        <v>83</v>
      </c>
      <c r="C941" t="s">
        <v>1691</v>
      </c>
      <c r="D941" t="s">
        <v>1692</v>
      </c>
      <c r="E941">
        <v>0.8</v>
      </c>
      <c r="F941" t="str">
        <f t="shared" si="14"/>
        <v>very difficult</v>
      </c>
    </row>
    <row r="942" spans="1:6" x14ac:dyDescent="0.25">
      <c r="A942">
        <v>135793</v>
      </c>
      <c r="B942" t="s">
        <v>17</v>
      </c>
      <c r="C942" t="s">
        <v>1693</v>
      </c>
      <c r="D942" t="s">
        <v>950</v>
      </c>
      <c r="E942">
        <v>0.4</v>
      </c>
      <c r="F942" t="str">
        <f t="shared" si="14"/>
        <v>neutral</v>
      </c>
    </row>
    <row r="943" spans="1:6" x14ac:dyDescent="0.25">
      <c r="A943">
        <v>135794</v>
      </c>
      <c r="B943" t="s">
        <v>169</v>
      </c>
      <c r="C943" t="s">
        <v>1694</v>
      </c>
      <c r="D943" t="s">
        <v>1695</v>
      </c>
      <c r="E943">
        <v>0.4</v>
      </c>
      <c r="F943" t="str">
        <f t="shared" si="14"/>
        <v>neutral</v>
      </c>
    </row>
    <row r="944" spans="1:6" x14ac:dyDescent="0.25">
      <c r="A944">
        <v>135795</v>
      </c>
      <c r="B944" t="s">
        <v>5</v>
      </c>
      <c r="C944" t="s">
        <v>1696</v>
      </c>
      <c r="D944" t="s">
        <v>1186</v>
      </c>
      <c r="E944">
        <v>0.2</v>
      </c>
      <c r="F944" t="str">
        <f t="shared" si="14"/>
        <v>easy</v>
      </c>
    </row>
    <row r="945" spans="1:6" x14ac:dyDescent="0.25">
      <c r="A945">
        <v>135796</v>
      </c>
      <c r="B945" t="s">
        <v>68</v>
      </c>
      <c r="C945" t="s">
        <v>1697</v>
      </c>
      <c r="D945" t="s">
        <v>1698</v>
      </c>
      <c r="E945">
        <v>0.4</v>
      </c>
      <c r="F945" t="str">
        <f t="shared" si="14"/>
        <v>neutral</v>
      </c>
    </row>
    <row r="946" spans="1:6" x14ac:dyDescent="0.25">
      <c r="A946">
        <v>135797</v>
      </c>
      <c r="B946" t="s">
        <v>73</v>
      </c>
      <c r="C946" t="s">
        <v>1699</v>
      </c>
      <c r="D946" t="s">
        <v>1700</v>
      </c>
      <c r="E946">
        <v>1</v>
      </c>
      <c r="F946" t="str">
        <f t="shared" si="14"/>
        <v>very difficult</v>
      </c>
    </row>
    <row r="947" spans="1:6" x14ac:dyDescent="0.25">
      <c r="A947">
        <v>135798</v>
      </c>
      <c r="B947" t="s">
        <v>40</v>
      </c>
      <c r="C947" t="s">
        <v>1701</v>
      </c>
      <c r="D947" t="s">
        <v>1702</v>
      </c>
      <c r="E947">
        <v>0.2</v>
      </c>
      <c r="F947" t="str">
        <f t="shared" si="14"/>
        <v>easy</v>
      </c>
    </row>
    <row r="948" spans="1:6" x14ac:dyDescent="0.25">
      <c r="A948">
        <v>135799</v>
      </c>
      <c r="B948" t="s">
        <v>83</v>
      </c>
      <c r="C948" t="s">
        <v>1703</v>
      </c>
      <c r="D948" t="s">
        <v>236</v>
      </c>
      <c r="E948">
        <v>0.2</v>
      </c>
      <c r="F948" t="str">
        <f t="shared" si="14"/>
        <v>easy</v>
      </c>
    </row>
    <row r="949" spans="1:6" x14ac:dyDescent="0.25">
      <c r="A949">
        <v>135800</v>
      </c>
      <c r="B949" t="s">
        <v>14</v>
      </c>
      <c r="C949" t="s">
        <v>1704</v>
      </c>
      <c r="D949" t="s">
        <v>1705</v>
      </c>
      <c r="E949">
        <v>1</v>
      </c>
      <c r="F949" t="str">
        <f t="shared" si="14"/>
        <v>very difficult</v>
      </c>
    </row>
    <row r="950" spans="1:6" x14ac:dyDescent="0.25">
      <c r="A950">
        <v>135802</v>
      </c>
      <c r="B950" t="s">
        <v>58</v>
      </c>
      <c r="C950" t="s">
        <v>1706</v>
      </c>
      <c r="D950" t="s">
        <v>1707</v>
      </c>
      <c r="E950">
        <v>0.2</v>
      </c>
      <c r="F950" t="str">
        <f t="shared" si="14"/>
        <v>easy</v>
      </c>
    </row>
    <row r="951" spans="1:6" x14ac:dyDescent="0.25">
      <c r="A951">
        <v>135803</v>
      </c>
      <c r="B951" t="s">
        <v>14</v>
      </c>
      <c r="C951" t="s">
        <v>1708</v>
      </c>
      <c r="D951" t="s">
        <v>1709</v>
      </c>
      <c r="E951">
        <v>0.2</v>
      </c>
      <c r="F951" t="str">
        <f t="shared" si="14"/>
        <v>easy</v>
      </c>
    </row>
    <row r="952" spans="1:6" x14ac:dyDescent="0.25">
      <c r="A952">
        <v>135804</v>
      </c>
      <c r="B952" t="s">
        <v>243</v>
      </c>
      <c r="C952" t="s">
        <v>1710</v>
      </c>
      <c r="D952" t="s">
        <v>729</v>
      </c>
      <c r="E952">
        <v>0.4</v>
      </c>
      <c r="F952" t="str">
        <f t="shared" si="14"/>
        <v>neutral</v>
      </c>
    </row>
    <row r="953" spans="1:6" x14ac:dyDescent="0.25">
      <c r="A953">
        <v>135807</v>
      </c>
      <c r="B953" t="s">
        <v>29</v>
      </c>
      <c r="C953" t="s">
        <v>1711</v>
      </c>
      <c r="D953" t="s">
        <v>1712</v>
      </c>
      <c r="E953">
        <v>0.6</v>
      </c>
      <c r="F953" t="str">
        <f t="shared" si="14"/>
        <v>difficult</v>
      </c>
    </row>
    <row r="954" spans="1:6" x14ac:dyDescent="0.25">
      <c r="A954">
        <v>135809</v>
      </c>
      <c r="B954" t="s">
        <v>243</v>
      </c>
      <c r="C954" t="s">
        <v>1713</v>
      </c>
      <c r="D954" t="s">
        <v>729</v>
      </c>
      <c r="E954">
        <v>0.4</v>
      </c>
      <c r="F954" t="str">
        <f t="shared" si="14"/>
        <v>neutral</v>
      </c>
    </row>
    <row r="955" spans="1:6" x14ac:dyDescent="0.25">
      <c r="A955">
        <v>135810</v>
      </c>
      <c r="B955" t="s">
        <v>105</v>
      </c>
      <c r="C955" t="s">
        <v>1714</v>
      </c>
      <c r="D955" t="s">
        <v>885</v>
      </c>
      <c r="E955">
        <v>0.2</v>
      </c>
      <c r="F955" t="str">
        <f t="shared" si="14"/>
        <v>easy</v>
      </c>
    </row>
    <row r="956" spans="1:6" x14ac:dyDescent="0.25">
      <c r="A956">
        <v>135811</v>
      </c>
      <c r="B956" t="s">
        <v>78</v>
      </c>
      <c r="C956" t="s">
        <v>1715</v>
      </c>
      <c r="D956" t="s">
        <v>1716</v>
      </c>
      <c r="E956">
        <v>0.6</v>
      </c>
      <c r="F956" t="str">
        <f t="shared" si="14"/>
        <v>difficult</v>
      </c>
    </row>
    <row r="957" spans="1:6" x14ac:dyDescent="0.25">
      <c r="A957">
        <v>135812</v>
      </c>
      <c r="B957" t="s">
        <v>52</v>
      </c>
      <c r="C957" t="s">
        <v>1016</v>
      </c>
      <c r="D957" t="s">
        <v>1717</v>
      </c>
      <c r="E957">
        <v>0.2</v>
      </c>
      <c r="F957" t="str">
        <f t="shared" si="14"/>
        <v>easy</v>
      </c>
    </row>
    <row r="958" spans="1:6" x14ac:dyDescent="0.25">
      <c r="A958">
        <v>135815</v>
      </c>
      <c r="B958" t="s">
        <v>45</v>
      </c>
      <c r="C958" t="s">
        <v>1718</v>
      </c>
      <c r="D958" t="s">
        <v>1719</v>
      </c>
      <c r="E958">
        <v>0.2</v>
      </c>
      <c r="F958" t="str">
        <f t="shared" si="14"/>
        <v>easy</v>
      </c>
    </row>
    <row r="959" spans="1:6" x14ac:dyDescent="0.25">
      <c r="A959">
        <v>135816</v>
      </c>
      <c r="B959" t="s">
        <v>147</v>
      </c>
      <c r="C959" t="s">
        <v>1720</v>
      </c>
      <c r="D959" t="s">
        <v>993</v>
      </c>
      <c r="E959">
        <v>0.6</v>
      </c>
      <c r="F959" t="str">
        <f t="shared" si="14"/>
        <v>difficult</v>
      </c>
    </row>
    <row r="960" spans="1:6" x14ac:dyDescent="0.25">
      <c r="A960">
        <v>135817</v>
      </c>
      <c r="B960" t="s">
        <v>78</v>
      </c>
      <c r="C960" t="s">
        <v>1551</v>
      </c>
      <c r="D960" t="s">
        <v>885</v>
      </c>
      <c r="E960">
        <v>0.2</v>
      </c>
      <c r="F960" t="str">
        <f t="shared" si="14"/>
        <v>easy</v>
      </c>
    </row>
    <row r="961" spans="1:6" x14ac:dyDescent="0.25">
      <c r="A961">
        <v>135819</v>
      </c>
      <c r="B961" t="s">
        <v>11</v>
      </c>
      <c r="C961" t="s">
        <v>95</v>
      </c>
      <c r="D961" t="s">
        <v>1721</v>
      </c>
      <c r="E961">
        <v>0.2</v>
      </c>
      <c r="F961" t="str">
        <f t="shared" si="14"/>
        <v>easy</v>
      </c>
    </row>
    <row r="962" spans="1:6" x14ac:dyDescent="0.25">
      <c r="A962">
        <v>135820</v>
      </c>
      <c r="B962" t="s">
        <v>73</v>
      </c>
      <c r="C962" t="s">
        <v>1722</v>
      </c>
      <c r="D962" t="s">
        <v>1723</v>
      </c>
      <c r="E962">
        <v>0.2</v>
      </c>
      <c r="F962" t="str">
        <f t="shared" si="14"/>
        <v>easy</v>
      </c>
    </row>
    <row r="963" spans="1:6" x14ac:dyDescent="0.25">
      <c r="A963">
        <v>135821</v>
      </c>
      <c r="B963" t="s">
        <v>150</v>
      </c>
      <c r="C963" t="s">
        <v>1724</v>
      </c>
      <c r="D963" t="s">
        <v>1725</v>
      </c>
      <c r="E963">
        <v>0.6</v>
      </c>
      <c r="F963" t="str">
        <f t="shared" ref="F963:F1026" si="15">IF(E963=0,"very easy",IF(AND(E963&gt;=0.01,E963&lt;=0.25),"easy",IF(AND(E963&gt;=0.26,E963&lt;=0.5),"neutral",IF(AND(E963&gt;=0.01,E963&lt;=0.75),"difficult",IF(AND(E963&gt;=0.76,E963&lt;=1),"very difficult","error")))))</f>
        <v>difficult</v>
      </c>
    </row>
    <row r="964" spans="1:6" x14ac:dyDescent="0.25">
      <c r="A964">
        <v>135822</v>
      </c>
      <c r="B964" t="s">
        <v>252</v>
      </c>
      <c r="C964" t="s">
        <v>1726</v>
      </c>
      <c r="D964" t="s">
        <v>1727</v>
      </c>
      <c r="E964">
        <v>0.8</v>
      </c>
      <c r="F964" t="str">
        <f t="shared" si="15"/>
        <v>very difficult</v>
      </c>
    </row>
    <row r="965" spans="1:6" x14ac:dyDescent="0.25">
      <c r="A965">
        <v>135823</v>
      </c>
      <c r="B965" t="s">
        <v>14</v>
      </c>
      <c r="C965" t="s">
        <v>1728</v>
      </c>
      <c r="D965" t="s">
        <v>1327</v>
      </c>
      <c r="E965">
        <v>0.8</v>
      </c>
      <c r="F965" t="str">
        <f t="shared" si="15"/>
        <v>very difficult</v>
      </c>
    </row>
    <row r="966" spans="1:6" x14ac:dyDescent="0.25">
      <c r="A966">
        <v>135824</v>
      </c>
      <c r="B966" t="s">
        <v>385</v>
      </c>
      <c r="C966" t="s">
        <v>1729</v>
      </c>
      <c r="D966" t="s">
        <v>924</v>
      </c>
      <c r="E966">
        <v>0.2</v>
      </c>
      <c r="F966" t="str">
        <f t="shared" si="15"/>
        <v>easy</v>
      </c>
    </row>
    <row r="967" spans="1:6" x14ac:dyDescent="0.25">
      <c r="A967">
        <v>135825</v>
      </c>
      <c r="B967" t="s">
        <v>115</v>
      </c>
      <c r="C967" t="s">
        <v>1730</v>
      </c>
      <c r="D967" t="s">
        <v>198</v>
      </c>
      <c r="E967">
        <v>0.8</v>
      </c>
      <c r="F967" t="str">
        <f t="shared" si="15"/>
        <v>very difficult</v>
      </c>
    </row>
    <row r="968" spans="1:6" x14ac:dyDescent="0.25">
      <c r="A968">
        <v>135826</v>
      </c>
      <c r="B968" t="s">
        <v>139</v>
      </c>
      <c r="C968" t="s">
        <v>1731</v>
      </c>
      <c r="D968" t="s">
        <v>1732</v>
      </c>
      <c r="E968">
        <v>0.2</v>
      </c>
      <c r="F968" t="str">
        <f t="shared" si="15"/>
        <v>easy</v>
      </c>
    </row>
    <row r="969" spans="1:6" x14ac:dyDescent="0.25">
      <c r="A969">
        <v>135827</v>
      </c>
      <c r="B969" t="s">
        <v>23</v>
      </c>
      <c r="C969" t="s">
        <v>1733</v>
      </c>
      <c r="D969" t="s">
        <v>1734</v>
      </c>
      <c r="E969">
        <v>0.2</v>
      </c>
      <c r="F969" t="str">
        <f t="shared" si="15"/>
        <v>easy</v>
      </c>
    </row>
    <row r="970" spans="1:6" x14ac:dyDescent="0.25">
      <c r="A970">
        <v>135831</v>
      </c>
      <c r="B970" t="s">
        <v>110</v>
      </c>
      <c r="C970" t="s">
        <v>1735</v>
      </c>
      <c r="D970" t="s">
        <v>771</v>
      </c>
      <c r="E970">
        <v>0.2</v>
      </c>
      <c r="F970" t="str">
        <f t="shared" si="15"/>
        <v>easy</v>
      </c>
    </row>
    <row r="971" spans="1:6" x14ac:dyDescent="0.25">
      <c r="A971">
        <v>135832</v>
      </c>
      <c r="B971" t="s">
        <v>40</v>
      </c>
      <c r="C971" t="s">
        <v>1736</v>
      </c>
      <c r="D971" t="s">
        <v>1370</v>
      </c>
      <c r="E971">
        <v>0.2</v>
      </c>
      <c r="F971" t="str">
        <f t="shared" si="15"/>
        <v>easy</v>
      </c>
    </row>
    <row r="972" spans="1:6" x14ac:dyDescent="0.25">
      <c r="A972">
        <v>135833</v>
      </c>
      <c r="B972" t="s">
        <v>17</v>
      </c>
      <c r="C972" t="s">
        <v>988</v>
      </c>
      <c r="D972" t="s">
        <v>1737</v>
      </c>
      <c r="E972">
        <v>0.2</v>
      </c>
      <c r="F972" t="str">
        <f t="shared" si="15"/>
        <v>easy</v>
      </c>
    </row>
    <row r="973" spans="1:6" x14ac:dyDescent="0.25">
      <c r="A973">
        <v>135835</v>
      </c>
      <c r="B973" t="s">
        <v>83</v>
      </c>
      <c r="C973" t="s">
        <v>608</v>
      </c>
      <c r="D973" t="s">
        <v>1738</v>
      </c>
      <c r="E973">
        <v>0.2</v>
      </c>
      <c r="F973" t="str">
        <f t="shared" si="15"/>
        <v>easy</v>
      </c>
    </row>
    <row r="974" spans="1:6" x14ac:dyDescent="0.25">
      <c r="A974">
        <v>135837</v>
      </c>
      <c r="B974" t="s">
        <v>142</v>
      </c>
      <c r="C974" t="s">
        <v>1739</v>
      </c>
      <c r="D974" t="s">
        <v>1740</v>
      </c>
      <c r="E974">
        <v>0.4</v>
      </c>
      <c r="F974" t="str">
        <f t="shared" si="15"/>
        <v>neutral</v>
      </c>
    </row>
    <row r="975" spans="1:6" x14ac:dyDescent="0.25">
      <c r="A975">
        <v>135838</v>
      </c>
      <c r="B975" t="s">
        <v>11</v>
      </c>
      <c r="C975" t="s">
        <v>1741</v>
      </c>
      <c r="D975" t="s">
        <v>1742</v>
      </c>
      <c r="E975">
        <v>0.2</v>
      </c>
      <c r="F975" t="str">
        <f t="shared" si="15"/>
        <v>easy</v>
      </c>
    </row>
    <row r="976" spans="1:6" x14ac:dyDescent="0.25">
      <c r="A976">
        <v>135839</v>
      </c>
      <c r="B976" t="s">
        <v>63</v>
      </c>
      <c r="C976" t="s">
        <v>1743</v>
      </c>
      <c r="D976" t="s">
        <v>1744</v>
      </c>
      <c r="E976">
        <v>0.2</v>
      </c>
      <c r="F976" t="str">
        <f t="shared" si="15"/>
        <v>easy</v>
      </c>
    </row>
    <row r="977" spans="1:6" x14ac:dyDescent="0.25">
      <c r="A977">
        <v>135840</v>
      </c>
      <c r="B977" t="s">
        <v>222</v>
      </c>
      <c r="C977" t="s">
        <v>1745</v>
      </c>
      <c r="D977" t="s">
        <v>1155</v>
      </c>
      <c r="E977">
        <v>0.2</v>
      </c>
      <c r="F977" t="str">
        <f t="shared" si="15"/>
        <v>easy</v>
      </c>
    </row>
    <row r="978" spans="1:6" x14ac:dyDescent="0.25">
      <c r="A978">
        <v>135841</v>
      </c>
      <c r="B978" t="s">
        <v>17</v>
      </c>
      <c r="C978" t="s">
        <v>1746</v>
      </c>
      <c r="D978" t="s">
        <v>1747</v>
      </c>
      <c r="E978">
        <v>0.4</v>
      </c>
      <c r="F978" t="str">
        <f t="shared" si="15"/>
        <v>neutral</v>
      </c>
    </row>
    <row r="979" spans="1:6" x14ac:dyDescent="0.25">
      <c r="A979">
        <v>135842</v>
      </c>
      <c r="B979" t="s">
        <v>252</v>
      </c>
      <c r="C979" t="s">
        <v>1748</v>
      </c>
      <c r="D979" t="s">
        <v>1749</v>
      </c>
      <c r="E979">
        <v>0.2</v>
      </c>
      <c r="F979" t="str">
        <f t="shared" si="15"/>
        <v>easy</v>
      </c>
    </row>
    <row r="980" spans="1:6" x14ac:dyDescent="0.25">
      <c r="A980">
        <v>135843</v>
      </c>
      <c r="B980" t="s">
        <v>34</v>
      </c>
      <c r="C980" t="s">
        <v>428</v>
      </c>
      <c r="D980" t="s">
        <v>760</v>
      </c>
      <c r="E980">
        <v>0.2</v>
      </c>
      <c r="F980" t="str">
        <f t="shared" si="15"/>
        <v>easy</v>
      </c>
    </row>
    <row r="981" spans="1:6" x14ac:dyDescent="0.25">
      <c r="A981">
        <v>135844</v>
      </c>
      <c r="B981" t="s">
        <v>385</v>
      </c>
      <c r="C981" t="s">
        <v>975</v>
      </c>
      <c r="D981" t="s">
        <v>946</v>
      </c>
      <c r="E981">
        <v>0.2</v>
      </c>
      <c r="F981" t="str">
        <f t="shared" si="15"/>
        <v>easy</v>
      </c>
    </row>
    <row r="982" spans="1:6" x14ac:dyDescent="0.25">
      <c r="A982">
        <v>135845</v>
      </c>
      <c r="B982" t="s">
        <v>68</v>
      </c>
      <c r="C982" t="s">
        <v>1750</v>
      </c>
      <c r="D982" t="s">
        <v>1112</v>
      </c>
      <c r="E982">
        <v>0.2</v>
      </c>
      <c r="F982" t="str">
        <f t="shared" si="15"/>
        <v>easy</v>
      </c>
    </row>
    <row r="983" spans="1:6" x14ac:dyDescent="0.25">
      <c r="A983">
        <v>135847</v>
      </c>
      <c r="B983" t="s">
        <v>211</v>
      </c>
      <c r="C983" t="s">
        <v>1751</v>
      </c>
      <c r="D983" t="s">
        <v>290</v>
      </c>
      <c r="E983">
        <v>1</v>
      </c>
      <c r="F983" t="str">
        <f t="shared" si="15"/>
        <v>very difficult</v>
      </c>
    </row>
    <row r="984" spans="1:6" x14ac:dyDescent="0.25">
      <c r="A984">
        <v>135848</v>
      </c>
      <c r="B984" t="s">
        <v>150</v>
      </c>
      <c r="C984" t="s">
        <v>1752</v>
      </c>
      <c r="D984" t="s">
        <v>1753</v>
      </c>
      <c r="E984">
        <v>0.4</v>
      </c>
      <c r="F984" t="str">
        <f t="shared" si="15"/>
        <v>neutral</v>
      </c>
    </row>
    <row r="985" spans="1:6" x14ac:dyDescent="0.25">
      <c r="A985">
        <v>135849</v>
      </c>
      <c r="B985" t="s">
        <v>14</v>
      </c>
      <c r="C985" t="s">
        <v>1754</v>
      </c>
      <c r="D985" t="s">
        <v>1755</v>
      </c>
      <c r="E985">
        <v>0.8</v>
      </c>
      <c r="F985" t="str">
        <f t="shared" si="15"/>
        <v>very difficult</v>
      </c>
    </row>
    <row r="986" spans="1:6" x14ac:dyDescent="0.25">
      <c r="A986">
        <v>135850</v>
      </c>
      <c r="B986" t="s">
        <v>37</v>
      </c>
      <c r="C986" t="s">
        <v>1756</v>
      </c>
      <c r="D986" t="s">
        <v>292</v>
      </c>
      <c r="E986">
        <v>0.8</v>
      </c>
      <c r="F986" t="str">
        <f t="shared" si="15"/>
        <v>very difficult</v>
      </c>
    </row>
    <row r="987" spans="1:6" x14ac:dyDescent="0.25">
      <c r="A987">
        <v>135851</v>
      </c>
      <c r="B987" t="s">
        <v>147</v>
      </c>
      <c r="C987" t="s">
        <v>1757</v>
      </c>
      <c r="D987" t="s">
        <v>1758</v>
      </c>
      <c r="E987">
        <v>0.2</v>
      </c>
      <c r="F987" t="str">
        <f t="shared" si="15"/>
        <v>easy</v>
      </c>
    </row>
    <row r="988" spans="1:6" x14ac:dyDescent="0.25">
      <c r="A988">
        <v>135853</v>
      </c>
      <c r="B988" t="s">
        <v>58</v>
      </c>
      <c r="C988" t="s">
        <v>1759</v>
      </c>
      <c r="D988" t="s">
        <v>1760</v>
      </c>
      <c r="E988">
        <v>1</v>
      </c>
      <c r="F988" t="str">
        <f t="shared" si="15"/>
        <v>very difficult</v>
      </c>
    </row>
    <row r="989" spans="1:6" x14ac:dyDescent="0.25">
      <c r="A989">
        <v>135854</v>
      </c>
      <c r="B989" t="s">
        <v>142</v>
      </c>
      <c r="C989" t="s">
        <v>1761</v>
      </c>
      <c r="D989" t="s">
        <v>1762</v>
      </c>
      <c r="E989">
        <v>0.2</v>
      </c>
      <c r="F989" t="str">
        <f t="shared" si="15"/>
        <v>easy</v>
      </c>
    </row>
    <row r="990" spans="1:6" x14ac:dyDescent="0.25">
      <c r="A990">
        <v>135855</v>
      </c>
      <c r="B990" t="s">
        <v>147</v>
      </c>
      <c r="C990" t="s">
        <v>1763</v>
      </c>
      <c r="D990" t="s">
        <v>1026</v>
      </c>
      <c r="E990">
        <v>0.2</v>
      </c>
      <c r="F990" t="str">
        <f t="shared" si="15"/>
        <v>easy</v>
      </c>
    </row>
    <row r="991" spans="1:6" x14ac:dyDescent="0.25">
      <c r="A991">
        <v>135858</v>
      </c>
      <c r="B991" t="s">
        <v>52</v>
      </c>
      <c r="C991" t="s">
        <v>367</v>
      </c>
      <c r="D991" t="s">
        <v>1764</v>
      </c>
      <c r="E991">
        <v>0.8</v>
      </c>
      <c r="F991" t="str">
        <f t="shared" si="15"/>
        <v>very difficult</v>
      </c>
    </row>
    <row r="992" spans="1:6" x14ac:dyDescent="0.25">
      <c r="A992">
        <v>135860</v>
      </c>
      <c r="B992" t="s">
        <v>23</v>
      </c>
      <c r="C992" t="s">
        <v>1765</v>
      </c>
      <c r="D992" t="s">
        <v>1766</v>
      </c>
      <c r="E992">
        <v>0.2</v>
      </c>
      <c r="F992" t="str">
        <f t="shared" si="15"/>
        <v>easy</v>
      </c>
    </row>
    <row r="993" spans="1:6" x14ac:dyDescent="0.25">
      <c r="A993">
        <v>135862</v>
      </c>
      <c r="B993" t="s">
        <v>8</v>
      </c>
      <c r="C993" t="s">
        <v>1767</v>
      </c>
      <c r="D993" t="s">
        <v>1768</v>
      </c>
      <c r="E993">
        <v>0.4</v>
      </c>
      <c r="F993" t="str">
        <f t="shared" si="15"/>
        <v>neutral</v>
      </c>
    </row>
    <row r="994" spans="1:6" x14ac:dyDescent="0.25">
      <c r="A994">
        <v>135863</v>
      </c>
      <c r="B994" t="s">
        <v>11</v>
      </c>
      <c r="C994" t="s">
        <v>1769</v>
      </c>
      <c r="D994" t="s">
        <v>1770</v>
      </c>
      <c r="E994">
        <v>0.4</v>
      </c>
      <c r="F994" t="str">
        <f t="shared" si="15"/>
        <v>neutral</v>
      </c>
    </row>
    <row r="995" spans="1:6" x14ac:dyDescent="0.25">
      <c r="A995">
        <v>135865</v>
      </c>
      <c r="B995" t="s">
        <v>252</v>
      </c>
      <c r="C995" t="s">
        <v>1771</v>
      </c>
      <c r="D995" t="s">
        <v>1772</v>
      </c>
      <c r="E995">
        <v>0.6</v>
      </c>
      <c r="F995" t="str">
        <f t="shared" si="15"/>
        <v>difficult</v>
      </c>
    </row>
    <row r="996" spans="1:6" x14ac:dyDescent="0.25">
      <c r="A996">
        <v>135866</v>
      </c>
      <c r="B996" t="s">
        <v>73</v>
      </c>
      <c r="C996" t="s">
        <v>1773</v>
      </c>
      <c r="D996" t="s">
        <v>1774</v>
      </c>
      <c r="E996">
        <v>0.2</v>
      </c>
      <c r="F996" t="str">
        <f t="shared" si="15"/>
        <v>easy</v>
      </c>
    </row>
    <row r="997" spans="1:6" x14ac:dyDescent="0.25">
      <c r="A997">
        <v>135867</v>
      </c>
      <c r="B997" t="s">
        <v>45</v>
      </c>
      <c r="C997" t="s">
        <v>1775</v>
      </c>
      <c r="D997" t="s">
        <v>1776</v>
      </c>
      <c r="E997">
        <v>0.2</v>
      </c>
      <c r="F997" t="str">
        <f t="shared" si="15"/>
        <v>easy</v>
      </c>
    </row>
    <row r="998" spans="1:6" x14ac:dyDescent="0.25">
      <c r="A998">
        <v>135868</v>
      </c>
      <c r="B998" t="s">
        <v>147</v>
      </c>
      <c r="C998" t="s">
        <v>1777</v>
      </c>
      <c r="D998" t="s">
        <v>1778</v>
      </c>
      <c r="E998">
        <v>0.2</v>
      </c>
      <c r="F998" t="str">
        <f t="shared" si="15"/>
        <v>easy</v>
      </c>
    </row>
    <row r="999" spans="1:6" x14ac:dyDescent="0.25">
      <c r="A999">
        <v>135869</v>
      </c>
      <c r="B999" t="s">
        <v>52</v>
      </c>
      <c r="C999" t="s">
        <v>1779</v>
      </c>
      <c r="D999" t="s">
        <v>1780</v>
      </c>
      <c r="E999">
        <v>0.2</v>
      </c>
      <c r="F999" t="str">
        <f t="shared" si="15"/>
        <v>easy</v>
      </c>
    </row>
    <row r="1000" spans="1:6" x14ac:dyDescent="0.25">
      <c r="A1000">
        <v>135870</v>
      </c>
      <c r="B1000" t="s">
        <v>139</v>
      </c>
      <c r="C1000" t="s">
        <v>1506</v>
      </c>
      <c r="D1000" t="s">
        <v>1781</v>
      </c>
      <c r="E1000">
        <v>0.2</v>
      </c>
      <c r="F1000" t="str">
        <f t="shared" si="15"/>
        <v>easy</v>
      </c>
    </row>
    <row r="1001" spans="1:6" x14ac:dyDescent="0.25">
      <c r="A1001">
        <v>135872</v>
      </c>
      <c r="B1001" t="s">
        <v>34</v>
      </c>
      <c r="C1001" t="s">
        <v>1782</v>
      </c>
      <c r="D1001" t="s">
        <v>1783</v>
      </c>
      <c r="E1001">
        <v>0.2</v>
      </c>
      <c r="F1001" t="str">
        <f t="shared" si="15"/>
        <v>easy</v>
      </c>
    </row>
    <row r="1002" spans="1:6" x14ac:dyDescent="0.25">
      <c r="A1002">
        <v>135874</v>
      </c>
      <c r="B1002" t="s">
        <v>45</v>
      </c>
      <c r="C1002" t="s">
        <v>1784</v>
      </c>
      <c r="D1002" t="s">
        <v>1075</v>
      </c>
      <c r="E1002">
        <v>1</v>
      </c>
      <c r="F1002" t="str">
        <f t="shared" si="15"/>
        <v>very difficult</v>
      </c>
    </row>
    <row r="1003" spans="1:6" x14ac:dyDescent="0.25">
      <c r="A1003">
        <v>135875</v>
      </c>
      <c r="B1003" t="s">
        <v>29</v>
      </c>
      <c r="C1003" t="s">
        <v>1785</v>
      </c>
      <c r="D1003" t="s">
        <v>1786</v>
      </c>
      <c r="E1003">
        <v>0.4</v>
      </c>
      <c r="F1003" t="str">
        <f t="shared" si="15"/>
        <v>neutral</v>
      </c>
    </row>
    <row r="1004" spans="1:6" x14ac:dyDescent="0.25">
      <c r="A1004">
        <v>135876</v>
      </c>
      <c r="B1004" t="s">
        <v>17</v>
      </c>
      <c r="C1004" t="s">
        <v>1787</v>
      </c>
      <c r="D1004" t="s">
        <v>1788</v>
      </c>
      <c r="E1004">
        <v>0.4</v>
      </c>
      <c r="F1004" t="str">
        <f t="shared" si="15"/>
        <v>neutral</v>
      </c>
    </row>
    <row r="1005" spans="1:6" x14ac:dyDescent="0.25">
      <c r="A1005">
        <v>135877</v>
      </c>
      <c r="B1005" t="s">
        <v>5</v>
      </c>
      <c r="C1005" t="s">
        <v>1789</v>
      </c>
      <c r="D1005" t="s">
        <v>1790</v>
      </c>
      <c r="E1005">
        <v>0.2</v>
      </c>
      <c r="F1005" t="str">
        <f t="shared" si="15"/>
        <v>easy</v>
      </c>
    </row>
    <row r="1006" spans="1:6" x14ac:dyDescent="0.25">
      <c r="A1006">
        <v>135878</v>
      </c>
      <c r="B1006" t="s">
        <v>252</v>
      </c>
      <c r="C1006" t="s">
        <v>1791</v>
      </c>
      <c r="D1006" t="s">
        <v>1792</v>
      </c>
      <c r="E1006">
        <v>0.2</v>
      </c>
      <c r="F1006" t="str">
        <f t="shared" si="15"/>
        <v>easy</v>
      </c>
    </row>
    <row r="1007" spans="1:6" x14ac:dyDescent="0.25">
      <c r="A1007">
        <v>135879</v>
      </c>
      <c r="B1007" t="s">
        <v>73</v>
      </c>
      <c r="C1007" t="s">
        <v>1793</v>
      </c>
      <c r="D1007" t="s">
        <v>1794</v>
      </c>
      <c r="E1007">
        <v>0.4</v>
      </c>
      <c r="F1007" t="str">
        <f t="shared" si="15"/>
        <v>neutral</v>
      </c>
    </row>
    <row r="1008" spans="1:6" x14ac:dyDescent="0.25">
      <c r="A1008">
        <v>135881</v>
      </c>
      <c r="B1008" t="s">
        <v>20</v>
      </c>
      <c r="C1008" t="s">
        <v>1795</v>
      </c>
      <c r="D1008" t="s">
        <v>290</v>
      </c>
      <c r="E1008">
        <v>0.8</v>
      </c>
      <c r="F1008" t="str">
        <f t="shared" si="15"/>
        <v>very difficult</v>
      </c>
    </row>
    <row r="1009" spans="1:6" x14ac:dyDescent="0.25">
      <c r="A1009">
        <v>135882</v>
      </c>
      <c r="B1009" t="s">
        <v>34</v>
      </c>
      <c r="C1009" t="s">
        <v>1796</v>
      </c>
      <c r="D1009" t="s">
        <v>1321</v>
      </c>
      <c r="E1009">
        <v>0.4</v>
      </c>
      <c r="F1009" t="str">
        <f t="shared" si="15"/>
        <v>neutral</v>
      </c>
    </row>
    <row r="1010" spans="1:6" x14ac:dyDescent="0.25">
      <c r="A1010">
        <v>135884</v>
      </c>
      <c r="B1010" t="s">
        <v>23</v>
      </c>
      <c r="C1010" t="s">
        <v>1797</v>
      </c>
      <c r="D1010" t="s">
        <v>393</v>
      </c>
      <c r="E1010">
        <v>0.8</v>
      </c>
      <c r="F1010" t="str">
        <f t="shared" si="15"/>
        <v>very difficult</v>
      </c>
    </row>
    <row r="1011" spans="1:6" x14ac:dyDescent="0.25">
      <c r="A1011">
        <v>135886</v>
      </c>
      <c r="B1011" t="s">
        <v>52</v>
      </c>
      <c r="C1011" t="s">
        <v>1798</v>
      </c>
      <c r="D1011" t="s">
        <v>1799</v>
      </c>
      <c r="E1011">
        <v>0.4</v>
      </c>
      <c r="F1011" t="str">
        <f t="shared" si="15"/>
        <v>neutral</v>
      </c>
    </row>
    <row r="1012" spans="1:6" x14ac:dyDescent="0.25">
      <c r="A1012">
        <v>135888</v>
      </c>
      <c r="B1012" t="s">
        <v>169</v>
      </c>
      <c r="C1012" t="s">
        <v>872</v>
      </c>
      <c r="D1012" t="s">
        <v>1800</v>
      </c>
      <c r="E1012">
        <v>0.2</v>
      </c>
      <c r="F1012" t="str">
        <f t="shared" si="15"/>
        <v>easy</v>
      </c>
    </row>
    <row r="1013" spans="1:6" x14ac:dyDescent="0.25">
      <c r="A1013">
        <v>135889</v>
      </c>
      <c r="B1013" t="s">
        <v>83</v>
      </c>
      <c r="C1013" t="s">
        <v>1801</v>
      </c>
      <c r="D1013" t="s">
        <v>944</v>
      </c>
      <c r="E1013">
        <v>0.4</v>
      </c>
      <c r="F1013" t="str">
        <f t="shared" si="15"/>
        <v>neutral</v>
      </c>
    </row>
    <row r="1014" spans="1:6" x14ac:dyDescent="0.25">
      <c r="A1014">
        <v>135891</v>
      </c>
      <c r="B1014" t="s">
        <v>5</v>
      </c>
      <c r="C1014" t="s">
        <v>1802</v>
      </c>
      <c r="D1014" t="s">
        <v>1803</v>
      </c>
      <c r="E1014">
        <v>0.2</v>
      </c>
      <c r="F1014" t="str">
        <f t="shared" si="15"/>
        <v>easy</v>
      </c>
    </row>
    <row r="1015" spans="1:6" x14ac:dyDescent="0.25">
      <c r="A1015">
        <v>135895</v>
      </c>
      <c r="B1015" t="s">
        <v>5</v>
      </c>
      <c r="C1015" t="s">
        <v>1804</v>
      </c>
      <c r="D1015" t="s">
        <v>1805</v>
      </c>
      <c r="E1015">
        <v>0.2</v>
      </c>
      <c r="F1015" t="str">
        <f t="shared" si="15"/>
        <v>easy</v>
      </c>
    </row>
    <row r="1016" spans="1:6" x14ac:dyDescent="0.25">
      <c r="A1016">
        <v>135897</v>
      </c>
      <c r="B1016" t="s">
        <v>169</v>
      </c>
      <c r="C1016" t="s">
        <v>1806</v>
      </c>
      <c r="D1016" t="s">
        <v>1807</v>
      </c>
      <c r="E1016">
        <v>1</v>
      </c>
      <c r="F1016" t="str">
        <f t="shared" si="15"/>
        <v>very difficult</v>
      </c>
    </row>
    <row r="1017" spans="1:6" x14ac:dyDescent="0.25">
      <c r="A1017">
        <v>135899</v>
      </c>
      <c r="B1017" t="s">
        <v>37</v>
      </c>
      <c r="C1017" t="s">
        <v>1808</v>
      </c>
      <c r="D1017" t="s">
        <v>1809</v>
      </c>
      <c r="E1017">
        <v>0.2</v>
      </c>
      <c r="F1017" t="str">
        <f t="shared" si="15"/>
        <v>easy</v>
      </c>
    </row>
    <row r="1018" spans="1:6" x14ac:dyDescent="0.25">
      <c r="A1018">
        <v>135902</v>
      </c>
      <c r="B1018" t="s">
        <v>164</v>
      </c>
      <c r="C1018" t="s">
        <v>1810</v>
      </c>
      <c r="D1018" t="s">
        <v>1811</v>
      </c>
      <c r="E1018">
        <v>0.2</v>
      </c>
      <c r="F1018" t="str">
        <f t="shared" si="15"/>
        <v>easy</v>
      </c>
    </row>
    <row r="1019" spans="1:6" x14ac:dyDescent="0.25">
      <c r="A1019">
        <v>135903</v>
      </c>
      <c r="B1019" t="s">
        <v>23</v>
      </c>
      <c r="C1019" t="s">
        <v>1812</v>
      </c>
      <c r="D1019" t="s">
        <v>1813</v>
      </c>
      <c r="E1019">
        <v>0.6</v>
      </c>
      <c r="F1019" t="str">
        <f t="shared" si="15"/>
        <v>difficult</v>
      </c>
    </row>
    <row r="1020" spans="1:6" x14ac:dyDescent="0.25">
      <c r="A1020">
        <v>135905</v>
      </c>
      <c r="B1020" t="s">
        <v>34</v>
      </c>
      <c r="C1020" t="s">
        <v>1814</v>
      </c>
      <c r="D1020" t="s">
        <v>760</v>
      </c>
      <c r="E1020">
        <v>0.2</v>
      </c>
      <c r="F1020" t="str">
        <f t="shared" si="15"/>
        <v>easy</v>
      </c>
    </row>
    <row r="1021" spans="1:6" x14ac:dyDescent="0.25">
      <c r="A1021">
        <v>135906</v>
      </c>
      <c r="B1021" t="s">
        <v>252</v>
      </c>
      <c r="C1021" t="s">
        <v>1748</v>
      </c>
      <c r="D1021" t="s">
        <v>589</v>
      </c>
      <c r="E1021">
        <v>0.4</v>
      </c>
      <c r="F1021" t="str">
        <f t="shared" si="15"/>
        <v>neutral</v>
      </c>
    </row>
    <row r="1022" spans="1:6" x14ac:dyDescent="0.25">
      <c r="A1022">
        <v>135907</v>
      </c>
      <c r="B1022" t="s">
        <v>115</v>
      </c>
      <c r="C1022" t="s">
        <v>1815</v>
      </c>
      <c r="D1022" t="s">
        <v>1816</v>
      </c>
      <c r="E1022">
        <v>0.2</v>
      </c>
      <c r="F1022" t="str">
        <f t="shared" si="15"/>
        <v>easy</v>
      </c>
    </row>
    <row r="1023" spans="1:6" x14ac:dyDescent="0.25">
      <c r="A1023">
        <v>135908</v>
      </c>
      <c r="B1023" t="s">
        <v>55</v>
      </c>
      <c r="C1023" t="s">
        <v>1287</v>
      </c>
      <c r="D1023" t="s">
        <v>1817</v>
      </c>
      <c r="E1023">
        <v>0.4</v>
      </c>
      <c r="F1023" t="str">
        <f t="shared" si="15"/>
        <v>neutral</v>
      </c>
    </row>
    <row r="1024" spans="1:6" x14ac:dyDescent="0.25">
      <c r="A1024">
        <v>135909</v>
      </c>
      <c r="B1024" t="s">
        <v>252</v>
      </c>
      <c r="C1024" t="s">
        <v>1818</v>
      </c>
      <c r="D1024" t="s">
        <v>1819</v>
      </c>
      <c r="E1024">
        <v>0.2</v>
      </c>
      <c r="F1024" t="str">
        <f t="shared" si="15"/>
        <v>easy</v>
      </c>
    </row>
    <row r="1025" spans="1:6" x14ac:dyDescent="0.25">
      <c r="A1025">
        <v>135910</v>
      </c>
      <c r="B1025" t="s">
        <v>110</v>
      </c>
      <c r="C1025" t="s">
        <v>1820</v>
      </c>
      <c r="D1025" t="s">
        <v>77</v>
      </c>
      <c r="E1025">
        <v>0.2</v>
      </c>
      <c r="F1025" t="str">
        <f t="shared" si="15"/>
        <v>easy</v>
      </c>
    </row>
    <row r="1026" spans="1:6" x14ac:dyDescent="0.25">
      <c r="A1026">
        <v>135912</v>
      </c>
      <c r="B1026" t="s">
        <v>68</v>
      </c>
      <c r="C1026" t="s">
        <v>1821</v>
      </c>
      <c r="D1026" t="s">
        <v>689</v>
      </c>
      <c r="E1026">
        <v>0.2</v>
      </c>
      <c r="F1026" t="str">
        <f t="shared" si="15"/>
        <v>easy</v>
      </c>
    </row>
    <row r="1027" spans="1:6" x14ac:dyDescent="0.25">
      <c r="A1027">
        <v>135913</v>
      </c>
      <c r="B1027" t="s">
        <v>29</v>
      </c>
      <c r="C1027" t="s">
        <v>1822</v>
      </c>
      <c r="D1027" t="s">
        <v>1823</v>
      </c>
      <c r="E1027">
        <v>0.2</v>
      </c>
      <c r="F1027" t="str">
        <f t="shared" ref="F1027:F1090" si="16">IF(E1027=0,"very easy",IF(AND(E1027&gt;=0.01,E1027&lt;=0.25),"easy",IF(AND(E1027&gt;=0.26,E1027&lt;=0.5),"neutral",IF(AND(E1027&gt;=0.01,E1027&lt;=0.75),"difficult",IF(AND(E1027&gt;=0.76,E1027&lt;=1),"very difficult","error")))))</f>
        <v>easy</v>
      </c>
    </row>
    <row r="1028" spans="1:6" x14ac:dyDescent="0.25">
      <c r="A1028">
        <v>135914</v>
      </c>
      <c r="B1028" t="s">
        <v>110</v>
      </c>
      <c r="C1028" t="s">
        <v>1569</v>
      </c>
      <c r="D1028" t="s">
        <v>1824</v>
      </c>
      <c r="E1028">
        <v>0.2</v>
      </c>
      <c r="F1028" t="str">
        <f t="shared" si="16"/>
        <v>easy</v>
      </c>
    </row>
    <row r="1029" spans="1:6" x14ac:dyDescent="0.25">
      <c r="A1029">
        <v>135916</v>
      </c>
      <c r="B1029" t="s">
        <v>252</v>
      </c>
      <c r="C1029" t="s">
        <v>1825</v>
      </c>
      <c r="D1029" t="s">
        <v>254</v>
      </c>
      <c r="E1029">
        <v>0.2</v>
      </c>
      <c r="F1029" t="str">
        <f t="shared" si="16"/>
        <v>easy</v>
      </c>
    </row>
    <row r="1030" spans="1:6" x14ac:dyDescent="0.25">
      <c r="A1030">
        <v>135917</v>
      </c>
      <c r="B1030" t="s">
        <v>252</v>
      </c>
      <c r="C1030" t="s">
        <v>1826</v>
      </c>
      <c r="D1030" t="s">
        <v>1827</v>
      </c>
      <c r="E1030">
        <v>0.2</v>
      </c>
      <c r="F1030" t="str">
        <f t="shared" si="16"/>
        <v>easy</v>
      </c>
    </row>
    <row r="1031" spans="1:6" x14ac:dyDescent="0.25">
      <c r="A1031">
        <v>135918</v>
      </c>
      <c r="B1031" t="s">
        <v>5</v>
      </c>
      <c r="C1031" t="s">
        <v>1828</v>
      </c>
      <c r="D1031" t="s">
        <v>1829</v>
      </c>
      <c r="E1031">
        <v>0.6</v>
      </c>
      <c r="F1031" t="str">
        <f t="shared" si="16"/>
        <v>difficult</v>
      </c>
    </row>
    <row r="1032" spans="1:6" x14ac:dyDescent="0.25">
      <c r="A1032">
        <v>135922</v>
      </c>
      <c r="B1032" t="s">
        <v>78</v>
      </c>
      <c r="C1032" t="s">
        <v>1830</v>
      </c>
      <c r="D1032" t="s">
        <v>1831</v>
      </c>
      <c r="E1032">
        <v>0.2</v>
      </c>
      <c r="F1032" t="str">
        <f t="shared" si="16"/>
        <v>easy</v>
      </c>
    </row>
    <row r="1033" spans="1:6" x14ac:dyDescent="0.25">
      <c r="A1033">
        <v>135923</v>
      </c>
      <c r="B1033" t="s">
        <v>78</v>
      </c>
      <c r="C1033" t="s">
        <v>1832</v>
      </c>
      <c r="D1033" t="s">
        <v>278</v>
      </c>
      <c r="E1033">
        <v>0.2</v>
      </c>
      <c r="F1033" t="str">
        <f t="shared" si="16"/>
        <v>easy</v>
      </c>
    </row>
    <row r="1034" spans="1:6" x14ac:dyDescent="0.25">
      <c r="A1034">
        <v>135924</v>
      </c>
      <c r="B1034" t="s">
        <v>252</v>
      </c>
      <c r="C1034" t="s">
        <v>1833</v>
      </c>
      <c r="D1034" t="s">
        <v>1834</v>
      </c>
      <c r="E1034">
        <v>0.4</v>
      </c>
      <c r="F1034" t="str">
        <f t="shared" si="16"/>
        <v>neutral</v>
      </c>
    </row>
    <row r="1035" spans="1:6" x14ac:dyDescent="0.25">
      <c r="A1035">
        <v>135927</v>
      </c>
      <c r="B1035" t="s">
        <v>11</v>
      </c>
      <c r="C1035" t="s">
        <v>1835</v>
      </c>
      <c r="D1035" t="s">
        <v>1836</v>
      </c>
      <c r="E1035">
        <v>0.2</v>
      </c>
      <c r="F1035" t="str">
        <f t="shared" si="16"/>
        <v>easy</v>
      </c>
    </row>
    <row r="1036" spans="1:6" x14ac:dyDescent="0.25">
      <c r="A1036">
        <v>135928</v>
      </c>
      <c r="B1036" t="s">
        <v>34</v>
      </c>
      <c r="C1036" t="s">
        <v>1837</v>
      </c>
      <c r="D1036" t="s">
        <v>1247</v>
      </c>
      <c r="E1036">
        <v>0.2</v>
      </c>
      <c r="F1036" t="str">
        <f t="shared" si="16"/>
        <v>easy</v>
      </c>
    </row>
    <row r="1037" spans="1:6" x14ac:dyDescent="0.25">
      <c r="A1037">
        <v>135930</v>
      </c>
      <c r="B1037" t="s">
        <v>14</v>
      </c>
      <c r="C1037" t="s">
        <v>1838</v>
      </c>
      <c r="D1037" t="s">
        <v>1839</v>
      </c>
      <c r="E1037">
        <v>0.2</v>
      </c>
      <c r="F1037" t="str">
        <f t="shared" si="16"/>
        <v>easy</v>
      </c>
    </row>
    <row r="1038" spans="1:6" x14ac:dyDescent="0.25">
      <c r="A1038">
        <v>135931</v>
      </c>
      <c r="B1038" t="s">
        <v>8</v>
      </c>
      <c r="C1038" t="s">
        <v>594</v>
      </c>
      <c r="D1038" t="s">
        <v>1840</v>
      </c>
      <c r="E1038">
        <v>0.4</v>
      </c>
      <c r="F1038" t="str">
        <f t="shared" si="16"/>
        <v>neutral</v>
      </c>
    </row>
    <row r="1039" spans="1:6" x14ac:dyDescent="0.25">
      <c r="A1039">
        <v>135932</v>
      </c>
      <c r="B1039" t="s">
        <v>110</v>
      </c>
      <c r="C1039" t="s">
        <v>1841</v>
      </c>
      <c r="D1039" t="s">
        <v>1842</v>
      </c>
      <c r="E1039">
        <v>0.2</v>
      </c>
      <c r="F1039" t="str">
        <f t="shared" si="16"/>
        <v>easy</v>
      </c>
    </row>
    <row r="1040" spans="1:6" x14ac:dyDescent="0.25">
      <c r="A1040">
        <v>135933</v>
      </c>
      <c r="B1040" t="s">
        <v>23</v>
      </c>
      <c r="C1040" t="s">
        <v>1144</v>
      </c>
      <c r="D1040" t="s">
        <v>1843</v>
      </c>
      <c r="E1040">
        <v>0.2</v>
      </c>
      <c r="F1040" t="str">
        <f t="shared" si="16"/>
        <v>easy</v>
      </c>
    </row>
    <row r="1041" spans="1:6" x14ac:dyDescent="0.25">
      <c r="A1041">
        <v>135935</v>
      </c>
      <c r="B1041" t="s">
        <v>92</v>
      </c>
      <c r="C1041" t="s">
        <v>1844</v>
      </c>
      <c r="D1041" t="s">
        <v>1845</v>
      </c>
      <c r="E1041">
        <v>0.4</v>
      </c>
      <c r="F1041" t="str">
        <f t="shared" si="16"/>
        <v>neutral</v>
      </c>
    </row>
    <row r="1042" spans="1:6" x14ac:dyDescent="0.25">
      <c r="A1042">
        <v>135940</v>
      </c>
      <c r="B1042" t="s">
        <v>533</v>
      </c>
      <c r="C1042" t="s">
        <v>1846</v>
      </c>
      <c r="D1042" t="s">
        <v>1261</v>
      </c>
      <c r="E1042">
        <v>0.2</v>
      </c>
      <c r="F1042" t="str">
        <f t="shared" si="16"/>
        <v>easy</v>
      </c>
    </row>
    <row r="1043" spans="1:6" x14ac:dyDescent="0.25">
      <c r="A1043">
        <v>135942</v>
      </c>
      <c r="B1043" t="s">
        <v>40</v>
      </c>
      <c r="C1043" t="s">
        <v>1847</v>
      </c>
      <c r="D1043" t="s">
        <v>863</v>
      </c>
      <c r="E1043">
        <v>0.2</v>
      </c>
      <c r="F1043" t="str">
        <f t="shared" si="16"/>
        <v>easy</v>
      </c>
    </row>
    <row r="1044" spans="1:6" x14ac:dyDescent="0.25">
      <c r="A1044">
        <v>135943</v>
      </c>
      <c r="B1044" t="s">
        <v>68</v>
      </c>
      <c r="C1044" t="s">
        <v>1848</v>
      </c>
      <c r="D1044" t="s">
        <v>1849</v>
      </c>
      <c r="E1044">
        <v>0.2</v>
      </c>
      <c r="F1044" t="str">
        <f t="shared" si="16"/>
        <v>easy</v>
      </c>
    </row>
    <row r="1045" spans="1:6" x14ac:dyDescent="0.25">
      <c r="A1045">
        <v>135945</v>
      </c>
      <c r="B1045" t="s">
        <v>63</v>
      </c>
      <c r="C1045" t="s">
        <v>1850</v>
      </c>
      <c r="D1045" t="s">
        <v>87</v>
      </c>
      <c r="E1045">
        <v>0.4</v>
      </c>
      <c r="F1045" t="str">
        <f t="shared" si="16"/>
        <v>neutral</v>
      </c>
    </row>
    <row r="1046" spans="1:6" x14ac:dyDescent="0.25">
      <c r="A1046">
        <v>135946</v>
      </c>
      <c r="B1046" t="s">
        <v>11</v>
      </c>
      <c r="C1046" t="s">
        <v>1851</v>
      </c>
      <c r="D1046" t="s">
        <v>1852</v>
      </c>
      <c r="E1046">
        <v>0.4</v>
      </c>
      <c r="F1046" t="str">
        <f t="shared" si="16"/>
        <v>neutral</v>
      </c>
    </row>
    <row r="1047" spans="1:6" x14ac:dyDescent="0.25">
      <c r="A1047">
        <v>135947</v>
      </c>
      <c r="B1047" t="s">
        <v>40</v>
      </c>
      <c r="C1047" t="s">
        <v>1853</v>
      </c>
      <c r="D1047" t="s">
        <v>1854</v>
      </c>
      <c r="E1047">
        <v>0.2</v>
      </c>
      <c r="F1047" t="str">
        <f t="shared" si="16"/>
        <v>easy</v>
      </c>
    </row>
    <row r="1048" spans="1:6" x14ac:dyDescent="0.25">
      <c r="A1048">
        <v>135948</v>
      </c>
      <c r="B1048" t="s">
        <v>17</v>
      </c>
      <c r="C1048" t="s">
        <v>1855</v>
      </c>
      <c r="D1048" t="s">
        <v>1856</v>
      </c>
      <c r="E1048">
        <v>0.6</v>
      </c>
      <c r="F1048" t="str">
        <f t="shared" si="16"/>
        <v>difficult</v>
      </c>
    </row>
    <row r="1049" spans="1:6" x14ac:dyDescent="0.25">
      <c r="A1049">
        <v>135949</v>
      </c>
      <c r="B1049" t="s">
        <v>110</v>
      </c>
      <c r="C1049" t="s">
        <v>1857</v>
      </c>
      <c r="D1049" t="s">
        <v>1858</v>
      </c>
      <c r="E1049">
        <v>0.2</v>
      </c>
      <c r="F1049" t="str">
        <f t="shared" si="16"/>
        <v>easy</v>
      </c>
    </row>
    <row r="1050" spans="1:6" x14ac:dyDescent="0.25">
      <c r="A1050">
        <v>135951</v>
      </c>
      <c r="B1050" t="s">
        <v>83</v>
      </c>
      <c r="C1050" t="s">
        <v>1859</v>
      </c>
      <c r="D1050" t="s">
        <v>1245</v>
      </c>
      <c r="E1050">
        <v>0.6</v>
      </c>
      <c r="F1050" t="str">
        <f t="shared" si="16"/>
        <v>difficult</v>
      </c>
    </row>
    <row r="1051" spans="1:6" x14ac:dyDescent="0.25">
      <c r="A1051">
        <v>135954</v>
      </c>
      <c r="B1051" t="s">
        <v>58</v>
      </c>
      <c r="C1051" t="s">
        <v>1860</v>
      </c>
      <c r="D1051" t="s">
        <v>1861</v>
      </c>
      <c r="E1051">
        <v>0.4</v>
      </c>
      <c r="F1051" t="str">
        <f t="shared" si="16"/>
        <v>neutral</v>
      </c>
    </row>
    <row r="1052" spans="1:6" x14ac:dyDescent="0.25">
      <c r="A1052">
        <v>135955</v>
      </c>
      <c r="B1052" t="s">
        <v>164</v>
      </c>
      <c r="C1052" t="s">
        <v>1862</v>
      </c>
      <c r="D1052" t="s">
        <v>589</v>
      </c>
      <c r="E1052">
        <v>0.2</v>
      </c>
      <c r="F1052" t="str">
        <f t="shared" si="16"/>
        <v>easy</v>
      </c>
    </row>
    <row r="1053" spans="1:6" x14ac:dyDescent="0.25">
      <c r="A1053">
        <v>135957</v>
      </c>
      <c r="B1053" t="s">
        <v>45</v>
      </c>
      <c r="C1053" t="s">
        <v>1863</v>
      </c>
      <c r="D1053" t="s">
        <v>1864</v>
      </c>
      <c r="E1053">
        <v>0.2</v>
      </c>
      <c r="F1053" t="str">
        <f t="shared" si="16"/>
        <v>easy</v>
      </c>
    </row>
    <row r="1054" spans="1:6" x14ac:dyDescent="0.25">
      <c r="A1054">
        <v>135958</v>
      </c>
      <c r="B1054" t="s">
        <v>73</v>
      </c>
      <c r="C1054" t="s">
        <v>1793</v>
      </c>
      <c r="D1054" t="s">
        <v>1865</v>
      </c>
      <c r="E1054">
        <v>0.2</v>
      </c>
      <c r="F1054" t="str">
        <f t="shared" si="16"/>
        <v>easy</v>
      </c>
    </row>
    <row r="1055" spans="1:6" x14ac:dyDescent="0.25">
      <c r="A1055">
        <v>135961</v>
      </c>
      <c r="B1055" t="s">
        <v>26</v>
      </c>
      <c r="C1055" t="s">
        <v>1866</v>
      </c>
      <c r="D1055" t="s">
        <v>1867</v>
      </c>
      <c r="E1055">
        <v>0.4</v>
      </c>
      <c r="F1055" t="str">
        <f t="shared" si="16"/>
        <v>neutral</v>
      </c>
    </row>
    <row r="1056" spans="1:6" x14ac:dyDescent="0.25">
      <c r="A1056">
        <v>135964</v>
      </c>
      <c r="B1056" t="s">
        <v>52</v>
      </c>
      <c r="C1056" t="s">
        <v>1868</v>
      </c>
      <c r="D1056" t="s">
        <v>1869</v>
      </c>
      <c r="E1056">
        <v>1</v>
      </c>
      <c r="F1056" t="str">
        <f t="shared" si="16"/>
        <v>very difficult</v>
      </c>
    </row>
    <row r="1057" spans="1:6" x14ac:dyDescent="0.25">
      <c r="A1057">
        <v>135969</v>
      </c>
      <c r="B1057" t="s">
        <v>211</v>
      </c>
      <c r="C1057" t="s">
        <v>1870</v>
      </c>
      <c r="D1057" t="s">
        <v>497</v>
      </c>
      <c r="E1057">
        <v>0.4</v>
      </c>
      <c r="F1057" t="str">
        <f t="shared" si="16"/>
        <v>neutral</v>
      </c>
    </row>
    <row r="1058" spans="1:6" x14ac:dyDescent="0.25">
      <c r="A1058">
        <v>135971</v>
      </c>
      <c r="B1058" t="s">
        <v>5</v>
      </c>
      <c r="C1058" t="s">
        <v>1871</v>
      </c>
      <c r="D1058" t="s">
        <v>1872</v>
      </c>
      <c r="E1058">
        <v>0.2</v>
      </c>
      <c r="F1058" t="str">
        <f t="shared" si="16"/>
        <v>easy</v>
      </c>
    </row>
    <row r="1059" spans="1:6" x14ac:dyDescent="0.25">
      <c r="A1059">
        <v>135972</v>
      </c>
      <c r="B1059" t="s">
        <v>29</v>
      </c>
      <c r="C1059" t="s">
        <v>1873</v>
      </c>
      <c r="D1059" t="s">
        <v>1874</v>
      </c>
      <c r="E1059">
        <v>0.4</v>
      </c>
      <c r="F1059" t="str">
        <f t="shared" si="16"/>
        <v>neutral</v>
      </c>
    </row>
    <row r="1060" spans="1:6" x14ac:dyDescent="0.25">
      <c r="A1060">
        <v>135974</v>
      </c>
      <c r="B1060" t="s">
        <v>68</v>
      </c>
      <c r="C1060" t="s">
        <v>1875</v>
      </c>
      <c r="D1060" t="s">
        <v>1876</v>
      </c>
      <c r="E1060">
        <v>0.6</v>
      </c>
      <c r="F1060" t="str">
        <f t="shared" si="16"/>
        <v>difficult</v>
      </c>
    </row>
    <row r="1061" spans="1:6" x14ac:dyDescent="0.25">
      <c r="A1061">
        <v>135976</v>
      </c>
      <c r="B1061" t="s">
        <v>142</v>
      </c>
      <c r="C1061" t="s">
        <v>1877</v>
      </c>
      <c r="D1061" t="s">
        <v>1878</v>
      </c>
      <c r="E1061">
        <v>0.2</v>
      </c>
      <c r="F1061" t="str">
        <f t="shared" si="16"/>
        <v>easy</v>
      </c>
    </row>
    <row r="1062" spans="1:6" x14ac:dyDescent="0.25">
      <c r="A1062">
        <v>135977</v>
      </c>
      <c r="B1062" t="s">
        <v>78</v>
      </c>
      <c r="C1062" t="s">
        <v>359</v>
      </c>
      <c r="D1062" t="s">
        <v>278</v>
      </c>
      <c r="E1062">
        <v>0.4</v>
      </c>
      <c r="F1062" t="str">
        <f t="shared" si="16"/>
        <v>neutral</v>
      </c>
    </row>
    <row r="1063" spans="1:6" x14ac:dyDescent="0.25">
      <c r="A1063">
        <v>135978</v>
      </c>
      <c r="B1063" t="s">
        <v>8</v>
      </c>
      <c r="C1063" t="s">
        <v>1879</v>
      </c>
      <c r="D1063" t="s">
        <v>1880</v>
      </c>
      <c r="E1063">
        <v>0.2</v>
      </c>
      <c r="F1063" t="str">
        <f t="shared" si="16"/>
        <v>easy</v>
      </c>
    </row>
    <row r="1064" spans="1:6" x14ac:dyDescent="0.25">
      <c r="A1064">
        <v>135979</v>
      </c>
      <c r="B1064" t="s">
        <v>55</v>
      </c>
      <c r="C1064" t="s">
        <v>1881</v>
      </c>
      <c r="D1064" t="s">
        <v>1288</v>
      </c>
      <c r="E1064">
        <v>0.2</v>
      </c>
      <c r="F1064" t="str">
        <f t="shared" si="16"/>
        <v>easy</v>
      </c>
    </row>
    <row r="1065" spans="1:6" x14ac:dyDescent="0.25">
      <c r="A1065">
        <v>135980</v>
      </c>
      <c r="B1065" t="s">
        <v>11</v>
      </c>
      <c r="C1065" t="s">
        <v>179</v>
      </c>
      <c r="D1065" t="s">
        <v>1882</v>
      </c>
      <c r="E1065">
        <v>0.8</v>
      </c>
      <c r="F1065" t="str">
        <f t="shared" si="16"/>
        <v>very difficult</v>
      </c>
    </row>
    <row r="1066" spans="1:6" x14ac:dyDescent="0.25">
      <c r="A1066">
        <v>135981</v>
      </c>
      <c r="B1066" t="s">
        <v>45</v>
      </c>
      <c r="C1066" t="s">
        <v>1883</v>
      </c>
      <c r="D1066" t="s">
        <v>380</v>
      </c>
      <c r="E1066">
        <v>0.2</v>
      </c>
      <c r="F1066" t="str">
        <f t="shared" si="16"/>
        <v>easy</v>
      </c>
    </row>
    <row r="1067" spans="1:6" x14ac:dyDescent="0.25">
      <c r="A1067">
        <v>135983</v>
      </c>
      <c r="B1067" t="s">
        <v>147</v>
      </c>
      <c r="C1067" t="s">
        <v>1884</v>
      </c>
      <c r="D1067" t="s">
        <v>356</v>
      </c>
      <c r="E1067">
        <v>0.6</v>
      </c>
      <c r="F1067" t="str">
        <f t="shared" si="16"/>
        <v>difficult</v>
      </c>
    </row>
    <row r="1068" spans="1:6" x14ac:dyDescent="0.25">
      <c r="A1068">
        <v>135984</v>
      </c>
      <c r="B1068" t="s">
        <v>5</v>
      </c>
      <c r="C1068" t="s">
        <v>1885</v>
      </c>
      <c r="D1068" t="s">
        <v>1886</v>
      </c>
      <c r="E1068">
        <v>0.6</v>
      </c>
      <c r="F1068" t="str">
        <f t="shared" si="16"/>
        <v>difficult</v>
      </c>
    </row>
    <row r="1069" spans="1:6" x14ac:dyDescent="0.25">
      <c r="A1069">
        <v>135986</v>
      </c>
      <c r="B1069" t="s">
        <v>52</v>
      </c>
      <c r="C1069" t="s">
        <v>1887</v>
      </c>
      <c r="D1069" t="s">
        <v>1888</v>
      </c>
      <c r="E1069">
        <v>0.2</v>
      </c>
      <c r="F1069" t="str">
        <f t="shared" si="16"/>
        <v>easy</v>
      </c>
    </row>
    <row r="1070" spans="1:6" x14ac:dyDescent="0.25">
      <c r="A1070">
        <v>135987</v>
      </c>
      <c r="B1070" t="s">
        <v>139</v>
      </c>
      <c r="C1070" t="s">
        <v>1889</v>
      </c>
      <c r="D1070" t="s">
        <v>1890</v>
      </c>
      <c r="E1070">
        <v>0.4</v>
      </c>
      <c r="F1070" t="str">
        <f t="shared" si="16"/>
        <v>neutral</v>
      </c>
    </row>
    <row r="1071" spans="1:6" x14ac:dyDescent="0.25">
      <c r="A1071">
        <v>135988</v>
      </c>
      <c r="B1071" t="s">
        <v>26</v>
      </c>
      <c r="C1071" t="s">
        <v>1891</v>
      </c>
      <c r="D1071" t="s">
        <v>1892</v>
      </c>
      <c r="E1071">
        <v>0.2</v>
      </c>
      <c r="F1071" t="str">
        <f t="shared" si="16"/>
        <v>easy</v>
      </c>
    </row>
    <row r="1072" spans="1:6" x14ac:dyDescent="0.25">
      <c r="A1072">
        <v>135991</v>
      </c>
      <c r="B1072" t="s">
        <v>150</v>
      </c>
      <c r="C1072" t="s">
        <v>1893</v>
      </c>
      <c r="D1072" t="s">
        <v>1894</v>
      </c>
      <c r="E1072">
        <v>0.2</v>
      </c>
      <c r="F1072" t="str">
        <f t="shared" si="16"/>
        <v>easy</v>
      </c>
    </row>
    <row r="1073" spans="1:6" x14ac:dyDescent="0.25">
      <c r="A1073">
        <v>135992</v>
      </c>
      <c r="B1073" t="s">
        <v>14</v>
      </c>
      <c r="C1073" t="s">
        <v>1895</v>
      </c>
      <c r="D1073" t="s">
        <v>1896</v>
      </c>
      <c r="E1073">
        <v>0.4</v>
      </c>
      <c r="F1073" t="str">
        <f t="shared" si="16"/>
        <v>neutral</v>
      </c>
    </row>
    <row r="1074" spans="1:6" x14ac:dyDescent="0.25">
      <c r="A1074">
        <v>135995</v>
      </c>
      <c r="B1074" t="s">
        <v>169</v>
      </c>
      <c r="C1074" t="s">
        <v>1897</v>
      </c>
      <c r="D1074" t="s">
        <v>1119</v>
      </c>
      <c r="E1074">
        <v>0.2</v>
      </c>
      <c r="F1074" t="str">
        <f t="shared" si="16"/>
        <v>easy</v>
      </c>
    </row>
    <row r="1075" spans="1:6" x14ac:dyDescent="0.25">
      <c r="A1075">
        <v>135996</v>
      </c>
      <c r="B1075" t="s">
        <v>139</v>
      </c>
      <c r="C1075" t="s">
        <v>1898</v>
      </c>
      <c r="D1075" t="s">
        <v>1899</v>
      </c>
      <c r="E1075">
        <v>0.6</v>
      </c>
      <c r="F1075" t="str">
        <f t="shared" si="16"/>
        <v>difficult</v>
      </c>
    </row>
    <row r="1076" spans="1:6" x14ac:dyDescent="0.25">
      <c r="A1076">
        <v>136000</v>
      </c>
      <c r="B1076" t="s">
        <v>110</v>
      </c>
      <c r="C1076" t="s">
        <v>1900</v>
      </c>
      <c r="D1076" t="s">
        <v>1901</v>
      </c>
      <c r="E1076">
        <v>0.2</v>
      </c>
      <c r="F1076" t="str">
        <f t="shared" si="16"/>
        <v>easy</v>
      </c>
    </row>
    <row r="1077" spans="1:6" x14ac:dyDescent="0.25">
      <c r="A1077">
        <v>136002</v>
      </c>
      <c r="B1077" t="s">
        <v>139</v>
      </c>
      <c r="C1077" t="s">
        <v>1902</v>
      </c>
      <c r="D1077" t="s">
        <v>85</v>
      </c>
      <c r="E1077">
        <v>0.4</v>
      </c>
      <c r="F1077" t="str">
        <f t="shared" si="16"/>
        <v>neutral</v>
      </c>
    </row>
    <row r="1078" spans="1:6" x14ac:dyDescent="0.25">
      <c r="A1078">
        <v>136004</v>
      </c>
      <c r="B1078" t="s">
        <v>52</v>
      </c>
      <c r="C1078" t="s">
        <v>897</v>
      </c>
      <c r="D1078" t="s">
        <v>1903</v>
      </c>
      <c r="E1078">
        <v>0.8</v>
      </c>
      <c r="F1078" t="str">
        <f t="shared" si="16"/>
        <v>very difficult</v>
      </c>
    </row>
    <row r="1079" spans="1:6" x14ac:dyDescent="0.25">
      <c r="A1079">
        <v>136006</v>
      </c>
      <c r="B1079" t="s">
        <v>37</v>
      </c>
      <c r="C1079" t="s">
        <v>843</v>
      </c>
      <c r="D1079" t="s">
        <v>182</v>
      </c>
      <c r="E1079">
        <v>0.2</v>
      </c>
      <c r="F1079" t="str">
        <f t="shared" si="16"/>
        <v>easy</v>
      </c>
    </row>
    <row r="1080" spans="1:6" x14ac:dyDescent="0.25">
      <c r="A1080">
        <v>136008</v>
      </c>
      <c r="B1080" t="s">
        <v>45</v>
      </c>
      <c r="C1080" t="s">
        <v>1904</v>
      </c>
      <c r="D1080" t="s">
        <v>1905</v>
      </c>
      <c r="E1080">
        <v>0.8</v>
      </c>
      <c r="F1080" t="str">
        <f t="shared" si="16"/>
        <v>very difficult</v>
      </c>
    </row>
    <row r="1081" spans="1:6" x14ac:dyDescent="0.25">
      <c r="A1081">
        <v>136011</v>
      </c>
      <c r="B1081" t="s">
        <v>26</v>
      </c>
      <c r="C1081" t="s">
        <v>1906</v>
      </c>
      <c r="D1081" t="s">
        <v>1623</v>
      </c>
      <c r="E1081">
        <v>0.6</v>
      </c>
      <c r="F1081" t="str">
        <f t="shared" si="16"/>
        <v>difficult</v>
      </c>
    </row>
    <row r="1082" spans="1:6" x14ac:dyDescent="0.25">
      <c r="A1082">
        <v>136012</v>
      </c>
      <c r="B1082" t="s">
        <v>63</v>
      </c>
      <c r="C1082" t="s">
        <v>1907</v>
      </c>
      <c r="D1082" t="s">
        <v>597</v>
      </c>
      <c r="E1082">
        <v>0.2</v>
      </c>
      <c r="F1082" t="str">
        <f t="shared" si="16"/>
        <v>easy</v>
      </c>
    </row>
    <row r="1083" spans="1:6" x14ac:dyDescent="0.25">
      <c r="A1083">
        <v>136015</v>
      </c>
      <c r="B1083" t="s">
        <v>150</v>
      </c>
      <c r="C1083" t="s">
        <v>1908</v>
      </c>
      <c r="D1083" t="s">
        <v>1909</v>
      </c>
      <c r="E1083">
        <v>0.8</v>
      </c>
      <c r="F1083" t="str">
        <f t="shared" si="16"/>
        <v>very difficult</v>
      </c>
    </row>
    <row r="1084" spans="1:6" x14ac:dyDescent="0.25">
      <c r="A1084">
        <v>136016</v>
      </c>
      <c r="B1084" t="s">
        <v>58</v>
      </c>
      <c r="C1084" t="s">
        <v>1910</v>
      </c>
      <c r="D1084" t="s">
        <v>1911</v>
      </c>
      <c r="E1084">
        <v>1</v>
      </c>
      <c r="F1084" t="str">
        <f t="shared" si="16"/>
        <v>very difficult</v>
      </c>
    </row>
    <row r="1085" spans="1:6" x14ac:dyDescent="0.25">
      <c r="A1085">
        <v>136017</v>
      </c>
      <c r="B1085" t="s">
        <v>83</v>
      </c>
      <c r="C1085" t="s">
        <v>608</v>
      </c>
      <c r="D1085" t="s">
        <v>1912</v>
      </c>
      <c r="E1085">
        <v>0.2</v>
      </c>
      <c r="F1085" t="str">
        <f t="shared" si="16"/>
        <v>easy</v>
      </c>
    </row>
    <row r="1086" spans="1:6" x14ac:dyDescent="0.25">
      <c r="A1086">
        <v>136020</v>
      </c>
      <c r="B1086" t="s">
        <v>169</v>
      </c>
      <c r="C1086" t="s">
        <v>1913</v>
      </c>
      <c r="D1086" t="s">
        <v>859</v>
      </c>
      <c r="E1086">
        <v>0.2</v>
      </c>
      <c r="F1086" t="str">
        <f t="shared" si="16"/>
        <v>easy</v>
      </c>
    </row>
    <row r="1087" spans="1:6" x14ac:dyDescent="0.25">
      <c r="A1087">
        <v>136021</v>
      </c>
      <c r="B1087" t="s">
        <v>105</v>
      </c>
      <c r="C1087" t="s">
        <v>1914</v>
      </c>
      <c r="D1087" t="s">
        <v>1466</v>
      </c>
      <c r="E1087">
        <v>0.6</v>
      </c>
      <c r="F1087" t="str">
        <f t="shared" si="16"/>
        <v>difficult</v>
      </c>
    </row>
    <row r="1088" spans="1:6" x14ac:dyDescent="0.25">
      <c r="A1088">
        <v>136022</v>
      </c>
      <c r="B1088" t="s">
        <v>17</v>
      </c>
      <c r="C1088" t="s">
        <v>1915</v>
      </c>
      <c r="D1088" t="s">
        <v>1916</v>
      </c>
      <c r="E1088">
        <v>0.2</v>
      </c>
      <c r="F1088" t="str">
        <f t="shared" si="16"/>
        <v>easy</v>
      </c>
    </row>
    <row r="1089" spans="1:6" x14ac:dyDescent="0.25">
      <c r="A1089">
        <v>136023</v>
      </c>
      <c r="B1089" t="s">
        <v>58</v>
      </c>
      <c r="C1089" t="s">
        <v>1917</v>
      </c>
      <c r="D1089" t="s">
        <v>1918</v>
      </c>
      <c r="E1089">
        <v>0.2</v>
      </c>
      <c r="F1089" t="str">
        <f t="shared" si="16"/>
        <v>easy</v>
      </c>
    </row>
    <row r="1090" spans="1:6" x14ac:dyDescent="0.25">
      <c r="A1090">
        <v>136024</v>
      </c>
      <c r="B1090" t="s">
        <v>37</v>
      </c>
      <c r="C1090" t="s">
        <v>579</v>
      </c>
      <c r="D1090" t="s">
        <v>300</v>
      </c>
      <c r="E1090">
        <v>0.8</v>
      </c>
      <c r="F1090" t="str">
        <f t="shared" si="16"/>
        <v>very difficult</v>
      </c>
    </row>
    <row r="1091" spans="1:6" x14ac:dyDescent="0.25">
      <c r="A1091">
        <v>136025</v>
      </c>
      <c r="B1091" t="s">
        <v>58</v>
      </c>
      <c r="C1091" t="s">
        <v>1919</v>
      </c>
      <c r="D1091" t="s">
        <v>1920</v>
      </c>
      <c r="E1091">
        <v>0.4</v>
      </c>
      <c r="F1091" t="str">
        <f t="shared" ref="F1091:F1154" si="17">IF(E1091=0,"very easy",IF(AND(E1091&gt;=0.01,E1091&lt;=0.25),"easy",IF(AND(E1091&gt;=0.26,E1091&lt;=0.5),"neutral",IF(AND(E1091&gt;=0.01,E1091&lt;=0.75),"difficult",IF(AND(E1091&gt;=0.76,E1091&lt;=1),"very difficult","error")))))</f>
        <v>neutral</v>
      </c>
    </row>
    <row r="1092" spans="1:6" x14ac:dyDescent="0.25">
      <c r="A1092">
        <v>136030</v>
      </c>
      <c r="B1092" t="s">
        <v>169</v>
      </c>
      <c r="C1092" t="s">
        <v>1921</v>
      </c>
      <c r="D1092" t="s">
        <v>1922</v>
      </c>
      <c r="E1092">
        <v>0.2</v>
      </c>
      <c r="F1092" t="str">
        <f t="shared" si="17"/>
        <v>easy</v>
      </c>
    </row>
    <row r="1093" spans="1:6" x14ac:dyDescent="0.25">
      <c r="A1093">
        <v>136032</v>
      </c>
      <c r="B1093" t="s">
        <v>37</v>
      </c>
      <c r="C1093" t="s">
        <v>1923</v>
      </c>
      <c r="D1093" t="s">
        <v>182</v>
      </c>
      <c r="E1093">
        <v>0.6</v>
      </c>
      <c r="F1093" t="str">
        <f t="shared" si="17"/>
        <v>difficult</v>
      </c>
    </row>
    <row r="1094" spans="1:6" x14ac:dyDescent="0.25">
      <c r="A1094">
        <v>136033</v>
      </c>
      <c r="B1094" t="s">
        <v>142</v>
      </c>
      <c r="C1094" t="s">
        <v>1924</v>
      </c>
      <c r="D1094" t="s">
        <v>1925</v>
      </c>
      <c r="E1094">
        <v>0.6</v>
      </c>
      <c r="F1094" t="str">
        <f t="shared" si="17"/>
        <v>difficult</v>
      </c>
    </row>
    <row r="1095" spans="1:6" x14ac:dyDescent="0.25">
      <c r="A1095">
        <v>136035</v>
      </c>
      <c r="B1095" t="s">
        <v>58</v>
      </c>
      <c r="C1095" t="s">
        <v>623</v>
      </c>
      <c r="D1095" t="s">
        <v>580</v>
      </c>
      <c r="E1095">
        <v>0.2</v>
      </c>
      <c r="F1095" t="str">
        <f t="shared" si="17"/>
        <v>easy</v>
      </c>
    </row>
    <row r="1096" spans="1:6" x14ac:dyDescent="0.25">
      <c r="A1096">
        <v>136036</v>
      </c>
      <c r="B1096" t="s">
        <v>58</v>
      </c>
      <c r="C1096" t="s">
        <v>1926</v>
      </c>
      <c r="D1096" t="s">
        <v>1927</v>
      </c>
      <c r="E1096">
        <v>0.2</v>
      </c>
      <c r="F1096" t="str">
        <f t="shared" si="17"/>
        <v>easy</v>
      </c>
    </row>
    <row r="1097" spans="1:6" x14ac:dyDescent="0.25">
      <c r="A1097">
        <v>136037</v>
      </c>
      <c r="B1097" t="s">
        <v>68</v>
      </c>
      <c r="C1097" t="s">
        <v>1928</v>
      </c>
      <c r="D1097" t="s">
        <v>1164</v>
      </c>
      <c r="E1097">
        <v>0.8</v>
      </c>
      <c r="F1097" t="str">
        <f t="shared" si="17"/>
        <v>very difficult</v>
      </c>
    </row>
    <row r="1098" spans="1:6" x14ac:dyDescent="0.25">
      <c r="A1098">
        <v>136038</v>
      </c>
      <c r="B1098" t="s">
        <v>139</v>
      </c>
      <c r="C1098" t="s">
        <v>1929</v>
      </c>
      <c r="D1098" t="s">
        <v>1930</v>
      </c>
      <c r="E1098">
        <v>0.2</v>
      </c>
      <c r="F1098" t="str">
        <f t="shared" si="17"/>
        <v>easy</v>
      </c>
    </row>
    <row r="1099" spans="1:6" x14ac:dyDescent="0.25">
      <c r="A1099">
        <v>136039</v>
      </c>
      <c r="B1099" t="s">
        <v>29</v>
      </c>
      <c r="C1099" t="s">
        <v>1931</v>
      </c>
      <c r="D1099" t="s">
        <v>245</v>
      </c>
      <c r="E1099">
        <v>0.2</v>
      </c>
      <c r="F1099" t="str">
        <f t="shared" si="17"/>
        <v>easy</v>
      </c>
    </row>
    <row r="1100" spans="1:6" x14ac:dyDescent="0.25">
      <c r="A1100">
        <v>136042</v>
      </c>
      <c r="B1100" t="s">
        <v>40</v>
      </c>
      <c r="C1100" t="s">
        <v>1263</v>
      </c>
      <c r="D1100" t="s">
        <v>1932</v>
      </c>
      <c r="E1100">
        <v>0.4</v>
      </c>
      <c r="F1100" t="str">
        <f t="shared" si="17"/>
        <v>neutral</v>
      </c>
    </row>
    <row r="1101" spans="1:6" x14ac:dyDescent="0.25">
      <c r="A1101">
        <v>136043</v>
      </c>
      <c r="B1101" t="s">
        <v>78</v>
      </c>
      <c r="C1101" t="s">
        <v>1933</v>
      </c>
      <c r="D1101" t="s">
        <v>1824</v>
      </c>
      <c r="E1101">
        <v>0.2</v>
      </c>
      <c r="F1101" t="str">
        <f t="shared" si="17"/>
        <v>easy</v>
      </c>
    </row>
    <row r="1102" spans="1:6" x14ac:dyDescent="0.25">
      <c r="A1102">
        <v>136044</v>
      </c>
      <c r="B1102" t="s">
        <v>52</v>
      </c>
      <c r="C1102" t="s">
        <v>1934</v>
      </c>
      <c r="D1102" t="s">
        <v>1935</v>
      </c>
      <c r="E1102">
        <v>0.4</v>
      </c>
      <c r="F1102" t="str">
        <f t="shared" si="17"/>
        <v>neutral</v>
      </c>
    </row>
    <row r="1103" spans="1:6" x14ac:dyDescent="0.25">
      <c r="A1103">
        <v>136045</v>
      </c>
      <c r="B1103" t="s">
        <v>150</v>
      </c>
      <c r="C1103" t="s">
        <v>1600</v>
      </c>
      <c r="D1103" t="s">
        <v>1936</v>
      </c>
      <c r="E1103">
        <v>0.4</v>
      </c>
      <c r="F1103" t="str">
        <f t="shared" si="17"/>
        <v>neutral</v>
      </c>
    </row>
    <row r="1104" spans="1:6" x14ac:dyDescent="0.25">
      <c r="A1104">
        <v>136046</v>
      </c>
      <c r="B1104" t="s">
        <v>65</v>
      </c>
      <c r="C1104" t="s">
        <v>1937</v>
      </c>
      <c r="D1104" t="s">
        <v>1214</v>
      </c>
      <c r="E1104">
        <v>0.2</v>
      </c>
      <c r="F1104" t="str">
        <f t="shared" si="17"/>
        <v>easy</v>
      </c>
    </row>
    <row r="1105" spans="1:6" x14ac:dyDescent="0.25">
      <c r="A1105">
        <v>136047</v>
      </c>
      <c r="B1105" t="s">
        <v>139</v>
      </c>
      <c r="C1105" t="s">
        <v>1938</v>
      </c>
      <c r="D1105" t="s">
        <v>1939</v>
      </c>
      <c r="E1105">
        <v>0.2</v>
      </c>
      <c r="F1105" t="str">
        <f t="shared" si="17"/>
        <v>easy</v>
      </c>
    </row>
    <row r="1106" spans="1:6" x14ac:dyDescent="0.25">
      <c r="A1106">
        <v>136048</v>
      </c>
      <c r="B1106" t="s">
        <v>65</v>
      </c>
      <c r="C1106" t="s">
        <v>1940</v>
      </c>
      <c r="D1106" t="s">
        <v>1941</v>
      </c>
      <c r="E1106">
        <v>0.2</v>
      </c>
      <c r="F1106" t="str">
        <f t="shared" si="17"/>
        <v>easy</v>
      </c>
    </row>
    <row r="1107" spans="1:6" x14ac:dyDescent="0.25">
      <c r="A1107">
        <v>136049</v>
      </c>
      <c r="B1107" t="s">
        <v>14</v>
      </c>
      <c r="C1107" t="s">
        <v>1942</v>
      </c>
      <c r="D1107" t="s">
        <v>1943</v>
      </c>
      <c r="E1107">
        <v>0.2</v>
      </c>
      <c r="F1107" t="str">
        <f t="shared" si="17"/>
        <v>easy</v>
      </c>
    </row>
    <row r="1108" spans="1:6" x14ac:dyDescent="0.25">
      <c r="A1108">
        <v>136050</v>
      </c>
      <c r="B1108" t="s">
        <v>110</v>
      </c>
      <c r="C1108" t="s">
        <v>1944</v>
      </c>
      <c r="D1108" t="s">
        <v>1945</v>
      </c>
      <c r="E1108">
        <v>0.4</v>
      </c>
      <c r="F1108" t="str">
        <f t="shared" si="17"/>
        <v>neutral</v>
      </c>
    </row>
    <row r="1109" spans="1:6" x14ac:dyDescent="0.25">
      <c r="A1109">
        <v>136051</v>
      </c>
      <c r="B1109" t="s">
        <v>385</v>
      </c>
      <c r="C1109" t="s">
        <v>1946</v>
      </c>
      <c r="D1109" t="s">
        <v>1564</v>
      </c>
      <c r="E1109">
        <v>0.2</v>
      </c>
      <c r="F1109" t="str">
        <f t="shared" si="17"/>
        <v>easy</v>
      </c>
    </row>
    <row r="1110" spans="1:6" x14ac:dyDescent="0.25">
      <c r="A1110">
        <v>136052</v>
      </c>
      <c r="B1110" t="s">
        <v>58</v>
      </c>
      <c r="C1110" t="s">
        <v>1947</v>
      </c>
      <c r="D1110" t="s">
        <v>1948</v>
      </c>
      <c r="E1110">
        <v>0.2</v>
      </c>
      <c r="F1110" t="str">
        <f t="shared" si="17"/>
        <v>easy</v>
      </c>
    </row>
    <row r="1111" spans="1:6" x14ac:dyDescent="0.25">
      <c r="A1111">
        <v>136053</v>
      </c>
      <c r="B1111" t="s">
        <v>110</v>
      </c>
      <c r="C1111" t="s">
        <v>1949</v>
      </c>
      <c r="D1111" t="s">
        <v>1273</v>
      </c>
      <c r="E1111">
        <v>0.4</v>
      </c>
      <c r="F1111" t="str">
        <f t="shared" si="17"/>
        <v>neutral</v>
      </c>
    </row>
    <row r="1112" spans="1:6" x14ac:dyDescent="0.25">
      <c r="A1112">
        <v>136055</v>
      </c>
      <c r="B1112" t="s">
        <v>8</v>
      </c>
      <c r="C1112" t="s">
        <v>1950</v>
      </c>
      <c r="D1112" t="s">
        <v>1951</v>
      </c>
      <c r="E1112">
        <v>0.2</v>
      </c>
      <c r="F1112" t="str">
        <f t="shared" si="17"/>
        <v>easy</v>
      </c>
    </row>
    <row r="1113" spans="1:6" x14ac:dyDescent="0.25">
      <c r="A1113">
        <v>136056</v>
      </c>
      <c r="B1113" t="s">
        <v>8</v>
      </c>
      <c r="C1113" t="s">
        <v>1952</v>
      </c>
      <c r="D1113" t="s">
        <v>909</v>
      </c>
      <c r="E1113">
        <v>0.2</v>
      </c>
      <c r="F1113" t="str">
        <f t="shared" si="17"/>
        <v>easy</v>
      </c>
    </row>
    <row r="1114" spans="1:6" x14ac:dyDescent="0.25">
      <c r="A1114">
        <v>136061</v>
      </c>
      <c r="B1114" t="s">
        <v>58</v>
      </c>
      <c r="C1114" t="s">
        <v>1953</v>
      </c>
      <c r="D1114" t="s">
        <v>1954</v>
      </c>
      <c r="E1114">
        <v>0.2</v>
      </c>
      <c r="F1114" t="str">
        <f t="shared" si="17"/>
        <v>easy</v>
      </c>
    </row>
    <row r="1115" spans="1:6" x14ac:dyDescent="0.25">
      <c r="A1115">
        <v>136062</v>
      </c>
      <c r="B1115" t="s">
        <v>63</v>
      </c>
      <c r="C1115" t="s">
        <v>1955</v>
      </c>
      <c r="D1115" t="s">
        <v>1956</v>
      </c>
      <c r="E1115">
        <v>0.4</v>
      </c>
      <c r="F1115" t="str">
        <f t="shared" si="17"/>
        <v>neutral</v>
      </c>
    </row>
    <row r="1116" spans="1:6" x14ac:dyDescent="0.25">
      <c r="A1116">
        <v>136063</v>
      </c>
      <c r="B1116" t="s">
        <v>20</v>
      </c>
      <c r="C1116" t="s">
        <v>1957</v>
      </c>
      <c r="D1116" t="s">
        <v>1355</v>
      </c>
      <c r="E1116">
        <v>0.6</v>
      </c>
      <c r="F1116" t="str">
        <f t="shared" si="17"/>
        <v>difficult</v>
      </c>
    </row>
    <row r="1117" spans="1:6" x14ac:dyDescent="0.25">
      <c r="A1117">
        <v>136065</v>
      </c>
      <c r="B1117" t="s">
        <v>17</v>
      </c>
      <c r="C1117" t="s">
        <v>1958</v>
      </c>
      <c r="D1117" t="s">
        <v>1959</v>
      </c>
      <c r="E1117">
        <v>0.4</v>
      </c>
      <c r="F1117" t="str">
        <f t="shared" si="17"/>
        <v>neutral</v>
      </c>
    </row>
    <row r="1118" spans="1:6" x14ac:dyDescent="0.25">
      <c r="A1118">
        <v>136066</v>
      </c>
      <c r="B1118" t="s">
        <v>11</v>
      </c>
      <c r="C1118" t="s">
        <v>614</v>
      </c>
      <c r="D1118" t="s">
        <v>1960</v>
      </c>
      <c r="E1118">
        <v>0.2</v>
      </c>
      <c r="F1118" t="str">
        <f t="shared" si="17"/>
        <v>easy</v>
      </c>
    </row>
    <row r="1119" spans="1:6" x14ac:dyDescent="0.25">
      <c r="A1119">
        <v>136067</v>
      </c>
      <c r="B1119" t="s">
        <v>124</v>
      </c>
      <c r="C1119" t="s">
        <v>1961</v>
      </c>
      <c r="D1119" t="s">
        <v>366</v>
      </c>
      <c r="E1119">
        <v>0.2</v>
      </c>
      <c r="F1119" t="str">
        <f t="shared" si="17"/>
        <v>easy</v>
      </c>
    </row>
    <row r="1120" spans="1:6" x14ac:dyDescent="0.25">
      <c r="A1120">
        <v>136068</v>
      </c>
      <c r="B1120" t="s">
        <v>65</v>
      </c>
      <c r="C1120" t="s">
        <v>1962</v>
      </c>
      <c r="D1120" t="s">
        <v>1963</v>
      </c>
      <c r="E1120">
        <v>0.4</v>
      </c>
      <c r="F1120" t="str">
        <f t="shared" si="17"/>
        <v>neutral</v>
      </c>
    </row>
    <row r="1121" spans="1:6" x14ac:dyDescent="0.25">
      <c r="A1121">
        <v>136069</v>
      </c>
      <c r="B1121" t="s">
        <v>37</v>
      </c>
      <c r="C1121" t="s">
        <v>1964</v>
      </c>
      <c r="D1121" t="s">
        <v>580</v>
      </c>
      <c r="E1121">
        <v>0.2</v>
      </c>
      <c r="F1121" t="str">
        <f t="shared" si="17"/>
        <v>easy</v>
      </c>
    </row>
    <row r="1122" spans="1:6" x14ac:dyDescent="0.25">
      <c r="A1122">
        <v>136070</v>
      </c>
      <c r="B1122" t="s">
        <v>63</v>
      </c>
      <c r="C1122" t="s">
        <v>1965</v>
      </c>
      <c r="D1122" t="s">
        <v>1966</v>
      </c>
      <c r="E1122">
        <v>0.2</v>
      </c>
      <c r="F1122" t="str">
        <f t="shared" si="17"/>
        <v>easy</v>
      </c>
    </row>
    <row r="1123" spans="1:6" x14ac:dyDescent="0.25">
      <c r="A1123">
        <v>136072</v>
      </c>
      <c r="B1123" t="s">
        <v>65</v>
      </c>
      <c r="C1123" t="s">
        <v>1967</v>
      </c>
      <c r="D1123" t="s">
        <v>1968</v>
      </c>
      <c r="E1123">
        <v>0.2</v>
      </c>
      <c r="F1123" t="str">
        <f t="shared" si="17"/>
        <v>easy</v>
      </c>
    </row>
    <row r="1124" spans="1:6" x14ac:dyDescent="0.25">
      <c r="A1124">
        <v>136082</v>
      </c>
      <c r="B1124" t="s">
        <v>52</v>
      </c>
      <c r="C1124" t="s">
        <v>1969</v>
      </c>
      <c r="D1124" t="s">
        <v>1970</v>
      </c>
      <c r="E1124">
        <v>0.8</v>
      </c>
      <c r="F1124" t="str">
        <f t="shared" si="17"/>
        <v>very difficult</v>
      </c>
    </row>
    <row r="1125" spans="1:6" x14ac:dyDescent="0.25">
      <c r="A1125">
        <v>136084</v>
      </c>
      <c r="B1125" t="s">
        <v>92</v>
      </c>
      <c r="C1125" t="s">
        <v>1971</v>
      </c>
      <c r="D1125" t="s">
        <v>1972</v>
      </c>
      <c r="E1125">
        <v>0.2</v>
      </c>
      <c r="F1125" t="str">
        <f t="shared" si="17"/>
        <v>easy</v>
      </c>
    </row>
    <row r="1126" spans="1:6" x14ac:dyDescent="0.25">
      <c r="A1126">
        <v>136085</v>
      </c>
      <c r="B1126" t="s">
        <v>5</v>
      </c>
      <c r="C1126" t="s">
        <v>1973</v>
      </c>
      <c r="D1126" t="s">
        <v>171</v>
      </c>
      <c r="E1126">
        <v>0.2</v>
      </c>
      <c r="F1126" t="str">
        <f t="shared" si="17"/>
        <v>easy</v>
      </c>
    </row>
    <row r="1127" spans="1:6" x14ac:dyDescent="0.25">
      <c r="A1127">
        <v>136086</v>
      </c>
      <c r="B1127" t="s">
        <v>169</v>
      </c>
      <c r="C1127" t="s">
        <v>1974</v>
      </c>
      <c r="D1127" t="s">
        <v>924</v>
      </c>
      <c r="E1127">
        <v>0.2</v>
      </c>
      <c r="F1127" t="str">
        <f t="shared" si="17"/>
        <v>easy</v>
      </c>
    </row>
    <row r="1128" spans="1:6" x14ac:dyDescent="0.25">
      <c r="A1128">
        <v>136087</v>
      </c>
      <c r="B1128" t="s">
        <v>20</v>
      </c>
      <c r="C1128" t="s">
        <v>1975</v>
      </c>
      <c r="D1128" t="s">
        <v>1976</v>
      </c>
      <c r="E1128">
        <v>0.6</v>
      </c>
      <c r="F1128" t="str">
        <f t="shared" si="17"/>
        <v>difficult</v>
      </c>
    </row>
    <row r="1129" spans="1:6" x14ac:dyDescent="0.25">
      <c r="A1129">
        <v>136090</v>
      </c>
      <c r="B1129" t="s">
        <v>37</v>
      </c>
      <c r="C1129" t="s">
        <v>1977</v>
      </c>
      <c r="D1129" t="s">
        <v>966</v>
      </c>
      <c r="E1129">
        <v>0.6</v>
      </c>
      <c r="F1129" t="str">
        <f t="shared" si="17"/>
        <v>difficult</v>
      </c>
    </row>
    <row r="1130" spans="1:6" x14ac:dyDescent="0.25">
      <c r="A1130">
        <v>136092</v>
      </c>
      <c r="B1130" t="s">
        <v>78</v>
      </c>
      <c r="C1130" t="s">
        <v>1978</v>
      </c>
      <c r="D1130" t="s">
        <v>1572</v>
      </c>
      <c r="E1130">
        <v>0.2</v>
      </c>
      <c r="F1130" t="str">
        <f t="shared" si="17"/>
        <v>easy</v>
      </c>
    </row>
    <row r="1131" spans="1:6" x14ac:dyDescent="0.25">
      <c r="A1131">
        <v>136093</v>
      </c>
      <c r="B1131" t="s">
        <v>169</v>
      </c>
      <c r="C1131" t="s">
        <v>1118</v>
      </c>
      <c r="D1131" t="s">
        <v>1979</v>
      </c>
      <c r="E1131">
        <v>0.2</v>
      </c>
      <c r="F1131" t="str">
        <f t="shared" si="17"/>
        <v>easy</v>
      </c>
    </row>
    <row r="1132" spans="1:6" x14ac:dyDescent="0.25">
      <c r="A1132">
        <v>136095</v>
      </c>
      <c r="B1132" t="s">
        <v>23</v>
      </c>
      <c r="C1132" t="s">
        <v>647</v>
      </c>
      <c r="D1132" t="s">
        <v>1980</v>
      </c>
      <c r="E1132">
        <v>0.8</v>
      </c>
      <c r="F1132" t="str">
        <f t="shared" si="17"/>
        <v>very difficult</v>
      </c>
    </row>
    <row r="1133" spans="1:6" x14ac:dyDescent="0.25">
      <c r="A1133">
        <v>136096</v>
      </c>
      <c r="B1133" t="s">
        <v>169</v>
      </c>
      <c r="C1133" t="s">
        <v>1981</v>
      </c>
      <c r="D1133" t="s">
        <v>1175</v>
      </c>
      <c r="E1133">
        <v>0.2</v>
      </c>
      <c r="F1133" t="str">
        <f t="shared" si="17"/>
        <v>easy</v>
      </c>
    </row>
    <row r="1134" spans="1:6" x14ac:dyDescent="0.25">
      <c r="A1134">
        <v>136097</v>
      </c>
      <c r="B1134" t="s">
        <v>73</v>
      </c>
      <c r="C1134" t="s">
        <v>1982</v>
      </c>
      <c r="D1134" t="s">
        <v>1983</v>
      </c>
      <c r="E1134">
        <v>0.2</v>
      </c>
      <c r="F1134" t="str">
        <f t="shared" si="17"/>
        <v>easy</v>
      </c>
    </row>
    <row r="1135" spans="1:6" x14ac:dyDescent="0.25">
      <c r="A1135">
        <v>136098</v>
      </c>
      <c r="B1135" t="s">
        <v>169</v>
      </c>
      <c r="C1135" t="s">
        <v>1984</v>
      </c>
      <c r="D1135" t="s">
        <v>802</v>
      </c>
      <c r="E1135">
        <v>0.4</v>
      </c>
      <c r="F1135" t="str">
        <f t="shared" si="17"/>
        <v>neutral</v>
      </c>
    </row>
    <row r="1136" spans="1:6" x14ac:dyDescent="0.25">
      <c r="A1136">
        <v>136099</v>
      </c>
      <c r="B1136" t="s">
        <v>147</v>
      </c>
      <c r="C1136" t="s">
        <v>1985</v>
      </c>
      <c r="D1136" t="s">
        <v>1986</v>
      </c>
      <c r="E1136">
        <v>0.2</v>
      </c>
      <c r="F1136" t="str">
        <f t="shared" si="17"/>
        <v>easy</v>
      </c>
    </row>
    <row r="1137" spans="1:6" x14ac:dyDescent="0.25">
      <c r="A1137">
        <v>136100</v>
      </c>
      <c r="B1137" t="s">
        <v>169</v>
      </c>
      <c r="C1137" t="s">
        <v>1987</v>
      </c>
      <c r="D1137" t="s">
        <v>1119</v>
      </c>
      <c r="E1137">
        <v>0.4</v>
      </c>
      <c r="F1137" t="str">
        <f t="shared" si="17"/>
        <v>neutral</v>
      </c>
    </row>
    <row r="1138" spans="1:6" x14ac:dyDescent="0.25">
      <c r="A1138">
        <v>136103</v>
      </c>
      <c r="B1138" t="s">
        <v>63</v>
      </c>
      <c r="C1138" t="s">
        <v>1988</v>
      </c>
      <c r="D1138" t="s">
        <v>1989</v>
      </c>
      <c r="E1138">
        <v>0.2</v>
      </c>
      <c r="F1138" t="str">
        <f t="shared" si="17"/>
        <v>easy</v>
      </c>
    </row>
    <row r="1139" spans="1:6" x14ac:dyDescent="0.25">
      <c r="A1139">
        <v>136104</v>
      </c>
      <c r="B1139" t="s">
        <v>385</v>
      </c>
      <c r="C1139" t="s">
        <v>1990</v>
      </c>
      <c r="D1139" t="s">
        <v>1991</v>
      </c>
      <c r="E1139">
        <v>0.2</v>
      </c>
      <c r="F1139" t="str">
        <f t="shared" si="17"/>
        <v>easy</v>
      </c>
    </row>
    <row r="1140" spans="1:6" x14ac:dyDescent="0.25">
      <c r="A1140">
        <v>136105</v>
      </c>
      <c r="B1140" t="s">
        <v>5</v>
      </c>
      <c r="C1140" t="s">
        <v>1992</v>
      </c>
      <c r="D1140" t="s">
        <v>1993</v>
      </c>
      <c r="E1140">
        <v>0.2</v>
      </c>
      <c r="F1140" t="str">
        <f t="shared" si="17"/>
        <v>easy</v>
      </c>
    </row>
    <row r="1141" spans="1:6" x14ac:dyDescent="0.25">
      <c r="A1141">
        <v>136107</v>
      </c>
      <c r="B1141" t="s">
        <v>58</v>
      </c>
      <c r="C1141" t="s">
        <v>1994</v>
      </c>
      <c r="D1141" t="s">
        <v>1995</v>
      </c>
      <c r="E1141">
        <v>0.4</v>
      </c>
      <c r="F1141" t="str">
        <f t="shared" si="17"/>
        <v>neutral</v>
      </c>
    </row>
    <row r="1142" spans="1:6" x14ac:dyDescent="0.25">
      <c r="A1142">
        <v>136108</v>
      </c>
      <c r="B1142" t="s">
        <v>26</v>
      </c>
      <c r="C1142" t="s">
        <v>1996</v>
      </c>
      <c r="D1142" t="s">
        <v>1997</v>
      </c>
      <c r="E1142">
        <v>0.2</v>
      </c>
      <c r="F1142" t="str">
        <f t="shared" si="17"/>
        <v>easy</v>
      </c>
    </row>
    <row r="1143" spans="1:6" x14ac:dyDescent="0.25">
      <c r="A1143">
        <v>136109</v>
      </c>
      <c r="B1143" t="s">
        <v>20</v>
      </c>
      <c r="C1143" t="s">
        <v>1998</v>
      </c>
      <c r="D1143" t="s">
        <v>1999</v>
      </c>
      <c r="E1143">
        <v>0.2</v>
      </c>
      <c r="F1143" t="str">
        <f t="shared" si="17"/>
        <v>easy</v>
      </c>
    </row>
    <row r="1144" spans="1:6" x14ac:dyDescent="0.25">
      <c r="A1144">
        <v>136110</v>
      </c>
      <c r="B1144" t="s">
        <v>115</v>
      </c>
      <c r="C1144" t="s">
        <v>2000</v>
      </c>
      <c r="D1144" t="s">
        <v>2001</v>
      </c>
      <c r="E1144">
        <v>0.2</v>
      </c>
      <c r="F1144" t="str">
        <f t="shared" si="17"/>
        <v>easy</v>
      </c>
    </row>
    <row r="1145" spans="1:6" x14ac:dyDescent="0.25">
      <c r="A1145">
        <v>136112</v>
      </c>
      <c r="B1145" t="s">
        <v>142</v>
      </c>
      <c r="C1145" t="s">
        <v>2002</v>
      </c>
      <c r="D1145" t="s">
        <v>221</v>
      </c>
      <c r="E1145">
        <v>0.2</v>
      </c>
      <c r="F1145" t="str">
        <f t="shared" si="17"/>
        <v>easy</v>
      </c>
    </row>
    <row r="1146" spans="1:6" x14ac:dyDescent="0.25">
      <c r="A1146">
        <v>136114</v>
      </c>
      <c r="B1146" t="s">
        <v>83</v>
      </c>
      <c r="C1146" t="s">
        <v>2003</v>
      </c>
      <c r="D1146" t="s">
        <v>2004</v>
      </c>
      <c r="E1146">
        <v>0.6</v>
      </c>
      <c r="F1146" t="str">
        <f t="shared" si="17"/>
        <v>difficult</v>
      </c>
    </row>
    <row r="1147" spans="1:6" x14ac:dyDescent="0.25">
      <c r="A1147">
        <v>136115</v>
      </c>
      <c r="B1147" t="s">
        <v>23</v>
      </c>
      <c r="C1147" t="s">
        <v>2005</v>
      </c>
      <c r="D1147" t="s">
        <v>2006</v>
      </c>
      <c r="E1147">
        <v>0.2</v>
      </c>
      <c r="F1147" t="str">
        <f t="shared" si="17"/>
        <v>easy</v>
      </c>
    </row>
    <row r="1148" spans="1:6" x14ac:dyDescent="0.25">
      <c r="A1148">
        <v>136117</v>
      </c>
      <c r="B1148" t="s">
        <v>23</v>
      </c>
      <c r="C1148" t="s">
        <v>2007</v>
      </c>
      <c r="D1148" t="s">
        <v>2008</v>
      </c>
      <c r="E1148">
        <v>0.4</v>
      </c>
      <c r="F1148" t="str">
        <f t="shared" si="17"/>
        <v>neutral</v>
      </c>
    </row>
    <row r="1149" spans="1:6" x14ac:dyDescent="0.25">
      <c r="A1149">
        <v>136119</v>
      </c>
      <c r="B1149" t="s">
        <v>40</v>
      </c>
      <c r="C1149" t="s">
        <v>2009</v>
      </c>
      <c r="D1149" t="s">
        <v>421</v>
      </c>
      <c r="E1149">
        <v>0.2</v>
      </c>
      <c r="F1149" t="str">
        <f t="shared" si="17"/>
        <v>easy</v>
      </c>
    </row>
    <row r="1150" spans="1:6" x14ac:dyDescent="0.25">
      <c r="A1150">
        <v>136120</v>
      </c>
      <c r="B1150" t="s">
        <v>17</v>
      </c>
      <c r="C1150" t="s">
        <v>2010</v>
      </c>
      <c r="D1150" t="s">
        <v>2011</v>
      </c>
      <c r="E1150">
        <v>0.8</v>
      </c>
      <c r="F1150" t="str">
        <f t="shared" si="17"/>
        <v>very difficult</v>
      </c>
    </row>
    <row r="1151" spans="1:6" x14ac:dyDescent="0.25">
      <c r="A1151">
        <v>136122</v>
      </c>
      <c r="B1151" t="s">
        <v>164</v>
      </c>
      <c r="C1151" t="s">
        <v>2012</v>
      </c>
      <c r="D1151" t="s">
        <v>1137</v>
      </c>
      <c r="E1151">
        <v>0.4</v>
      </c>
      <c r="F1151" t="str">
        <f t="shared" si="17"/>
        <v>neutral</v>
      </c>
    </row>
    <row r="1152" spans="1:6" x14ac:dyDescent="0.25">
      <c r="A1152">
        <v>136123</v>
      </c>
      <c r="B1152" t="s">
        <v>105</v>
      </c>
      <c r="C1152" t="s">
        <v>2013</v>
      </c>
      <c r="D1152" t="s">
        <v>2014</v>
      </c>
      <c r="E1152">
        <v>0.2</v>
      </c>
      <c r="F1152" t="str">
        <f t="shared" si="17"/>
        <v>easy</v>
      </c>
    </row>
    <row r="1153" spans="1:6" x14ac:dyDescent="0.25">
      <c r="A1153">
        <v>136124</v>
      </c>
      <c r="B1153" t="s">
        <v>52</v>
      </c>
      <c r="C1153" t="s">
        <v>2015</v>
      </c>
      <c r="D1153" t="s">
        <v>2016</v>
      </c>
      <c r="E1153">
        <v>0.2</v>
      </c>
      <c r="F1153" t="str">
        <f t="shared" si="17"/>
        <v>easy</v>
      </c>
    </row>
    <row r="1154" spans="1:6" x14ac:dyDescent="0.25">
      <c r="A1154">
        <v>136126</v>
      </c>
      <c r="B1154" t="s">
        <v>8</v>
      </c>
      <c r="C1154" t="s">
        <v>2017</v>
      </c>
      <c r="D1154" t="s">
        <v>2018</v>
      </c>
      <c r="E1154">
        <v>0.4</v>
      </c>
      <c r="F1154" t="str">
        <f t="shared" si="17"/>
        <v>neutral</v>
      </c>
    </row>
    <row r="1155" spans="1:6" x14ac:dyDescent="0.25">
      <c r="A1155">
        <v>136127</v>
      </c>
      <c r="B1155" t="s">
        <v>58</v>
      </c>
      <c r="C1155" t="s">
        <v>2019</v>
      </c>
      <c r="D1155" t="s">
        <v>2020</v>
      </c>
      <c r="E1155">
        <v>0.4</v>
      </c>
      <c r="F1155" t="str">
        <f t="shared" ref="F1155:F1218" si="18">IF(E1155=0,"very easy",IF(AND(E1155&gt;=0.01,E1155&lt;=0.25),"easy",IF(AND(E1155&gt;=0.26,E1155&lt;=0.5),"neutral",IF(AND(E1155&gt;=0.01,E1155&lt;=0.75),"difficult",IF(AND(E1155&gt;=0.76,E1155&lt;=1),"very difficult","error")))))</f>
        <v>neutral</v>
      </c>
    </row>
    <row r="1156" spans="1:6" x14ac:dyDescent="0.25">
      <c r="A1156">
        <v>136128</v>
      </c>
      <c r="B1156" t="s">
        <v>92</v>
      </c>
      <c r="C1156" t="s">
        <v>2021</v>
      </c>
      <c r="D1156" t="s">
        <v>2022</v>
      </c>
      <c r="E1156">
        <v>0.8</v>
      </c>
      <c r="F1156" t="str">
        <f t="shared" si="18"/>
        <v>very difficult</v>
      </c>
    </row>
    <row r="1157" spans="1:6" x14ac:dyDescent="0.25">
      <c r="A1157">
        <v>136129</v>
      </c>
      <c r="B1157" t="s">
        <v>29</v>
      </c>
      <c r="C1157" t="s">
        <v>2023</v>
      </c>
      <c r="D1157" t="s">
        <v>1786</v>
      </c>
      <c r="E1157">
        <v>0.2</v>
      </c>
      <c r="F1157" t="str">
        <f t="shared" si="18"/>
        <v>easy</v>
      </c>
    </row>
    <row r="1158" spans="1:6" x14ac:dyDescent="0.25">
      <c r="A1158">
        <v>136131</v>
      </c>
      <c r="B1158" t="s">
        <v>110</v>
      </c>
      <c r="C1158" t="s">
        <v>2024</v>
      </c>
      <c r="D1158" t="s">
        <v>2025</v>
      </c>
      <c r="E1158">
        <v>0.2</v>
      </c>
      <c r="F1158" t="str">
        <f t="shared" si="18"/>
        <v>easy</v>
      </c>
    </row>
    <row r="1159" spans="1:6" x14ac:dyDescent="0.25">
      <c r="A1159">
        <v>136132</v>
      </c>
      <c r="B1159" t="s">
        <v>92</v>
      </c>
      <c r="C1159" t="s">
        <v>2026</v>
      </c>
      <c r="D1159" t="s">
        <v>2022</v>
      </c>
      <c r="E1159">
        <v>1</v>
      </c>
      <c r="F1159" t="str">
        <f t="shared" si="18"/>
        <v>very difficult</v>
      </c>
    </row>
    <row r="1160" spans="1:6" x14ac:dyDescent="0.25">
      <c r="A1160">
        <v>136134</v>
      </c>
      <c r="B1160" t="s">
        <v>52</v>
      </c>
      <c r="C1160" t="s">
        <v>2027</v>
      </c>
      <c r="D1160" t="s">
        <v>2028</v>
      </c>
      <c r="E1160">
        <v>0.6</v>
      </c>
      <c r="F1160" t="str">
        <f t="shared" si="18"/>
        <v>difficult</v>
      </c>
    </row>
    <row r="1161" spans="1:6" x14ac:dyDescent="0.25">
      <c r="A1161">
        <v>136137</v>
      </c>
      <c r="B1161" t="s">
        <v>52</v>
      </c>
      <c r="C1161" t="s">
        <v>2029</v>
      </c>
      <c r="D1161" t="s">
        <v>2030</v>
      </c>
      <c r="E1161">
        <v>0.8</v>
      </c>
      <c r="F1161" t="str">
        <f t="shared" si="18"/>
        <v>very difficult</v>
      </c>
    </row>
    <row r="1162" spans="1:6" x14ac:dyDescent="0.25">
      <c r="A1162">
        <v>136138</v>
      </c>
      <c r="B1162" t="s">
        <v>45</v>
      </c>
      <c r="C1162" t="s">
        <v>2031</v>
      </c>
      <c r="D1162" t="s">
        <v>77</v>
      </c>
      <c r="E1162">
        <v>0.4</v>
      </c>
      <c r="F1162" t="str">
        <f t="shared" si="18"/>
        <v>neutral</v>
      </c>
    </row>
    <row r="1163" spans="1:6" x14ac:dyDescent="0.25">
      <c r="A1163">
        <v>136139</v>
      </c>
      <c r="B1163" t="s">
        <v>23</v>
      </c>
      <c r="C1163" t="s">
        <v>2032</v>
      </c>
      <c r="D1163" t="s">
        <v>389</v>
      </c>
      <c r="E1163">
        <v>0.4</v>
      </c>
      <c r="F1163" t="str">
        <f t="shared" si="18"/>
        <v>neutral</v>
      </c>
    </row>
    <row r="1164" spans="1:6" x14ac:dyDescent="0.25">
      <c r="A1164">
        <v>136140</v>
      </c>
      <c r="B1164" t="s">
        <v>23</v>
      </c>
      <c r="C1164" t="s">
        <v>2033</v>
      </c>
      <c r="D1164" t="s">
        <v>2034</v>
      </c>
      <c r="E1164">
        <v>0.2</v>
      </c>
      <c r="F1164" t="str">
        <f t="shared" si="18"/>
        <v>easy</v>
      </c>
    </row>
    <row r="1165" spans="1:6" x14ac:dyDescent="0.25">
      <c r="A1165">
        <v>136141</v>
      </c>
      <c r="B1165" t="s">
        <v>26</v>
      </c>
      <c r="C1165" t="s">
        <v>2035</v>
      </c>
      <c r="D1165" t="s">
        <v>2036</v>
      </c>
      <c r="E1165">
        <v>0.4</v>
      </c>
      <c r="F1165" t="str">
        <f t="shared" si="18"/>
        <v>neutral</v>
      </c>
    </row>
    <row r="1166" spans="1:6" x14ac:dyDescent="0.25">
      <c r="A1166">
        <v>136142</v>
      </c>
      <c r="B1166" t="s">
        <v>124</v>
      </c>
      <c r="C1166" t="s">
        <v>2037</v>
      </c>
      <c r="D1166" t="s">
        <v>2038</v>
      </c>
      <c r="E1166">
        <v>0.6</v>
      </c>
      <c r="F1166" t="str">
        <f t="shared" si="18"/>
        <v>difficult</v>
      </c>
    </row>
    <row r="1167" spans="1:6" x14ac:dyDescent="0.25">
      <c r="A1167">
        <v>136143</v>
      </c>
      <c r="B1167" t="s">
        <v>55</v>
      </c>
      <c r="C1167" t="s">
        <v>2039</v>
      </c>
      <c r="D1167" t="s">
        <v>2040</v>
      </c>
      <c r="E1167">
        <v>0.4</v>
      </c>
      <c r="F1167" t="str">
        <f t="shared" si="18"/>
        <v>neutral</v>
      </c>
    </row>
    <row r="1168" spans="1:6" x14ac:dyDescent="0.25">
      <c r="A1168">
        <v>136146</v>
      </c>
      <c r="B1168" t="s">
        <v>92</v>
      </c>
      <c r="C1168" t="s">
        <v>2041</v>
      </c>
      <c r="D1168" t="s">
        <v>2042</v>
      </c>
      <c r="E1168">
        <v>0.2</v>
      </c>
      <c r="F1168" t="str">
        <f t="shared" si="18"/>
        <v>easy</v>
      </c>
    </row>
    <row r="1169" spans="1:6" x14ac:dyDescent="0.25">
      <c r="A1169">
        <v>136148</v>
      </c>
      <c r="B1169" t="s">
        <v>26</v>
      </c>
      <c r="C1169" t="s">
        <v>2043</v>
      </c>
      <c r="D1169" t="s">
        <v>2044</v>
      </c>
      <c r="E1169">
        <v>0.2</v>
      </c>
      <c r="F1169" t="str">
        <f t="shared" si="18"/>
        <v>easy</v>
      </c>
    </row>
    <row r="1170" spans="1:6" x14ac:dyDescent="0.25">
      <c r="A1170">
        <v>136149</v>
      </c>
      <c r="B1170" t="s">
        <v>52</v>
      </c>
      <c r="C1170" t="s">
        <v>2045</v>
      </c>
      <c r="D1170" t="s">
        <v>2046</v>
      </c>
      <c r="E1170">
        <v>0.4</v>
      </c>
      <c r="F1170" t="str">
        <f t="shared" si="18"/>
        <v>neutral</v>
      </c>
    </row>
    <row r="1171" spans="1:6" x14ac:dyDescent="0.25">
      <c r="A1171">
        <v>136153</v>
      </c>
      <c r="B1171" t="s">
        <v>385</v>
      </c>
      <c r="C1171" t="s">
        <v>2047</v>
      </c>
      <c r="D1171" t="s">
        <v>976</v>
      </c>
      <c r="E1171">
        <v>0.2</v>
      </c>
      <c r="F1171" t="str">
        <f t="shared" si="18"/>
        <v>easy</v>
      </c>
    </row>
    <row r="1172" spans="1:6" x14ac:dyDescent="0.25">
      <c r="A1172">
        <v>136155</v>
      </c>
      <c r="B1172" t="s">
        <v>34</v>
      </c>
      <c r="C1172" t="s">
        <v>2048</v>
      </c>
      <c r="D1172" t="s">
        <v>2049</v>
      </c>
      <c r="E1172">
        <v>0.6</v>
      </c>
      <c r="F1172" t="str">
        <f t="shared" si="18"/>
        <v>difficult</v>
      </c>
    </row>
    <row r="1173" spans="1:6" x14ac:dyDescent="0.25">
      <c r="A1173">
        <v>136156</v>
      </c>
      <c r="B1173" t="s">
        <v>169</v>
      </c>
      <c r="C1173" t="s">
        <v>2050</v>
      </c>
      <c r="D1173" t="s">
        <v>372</v>
      </c>
      <c r="E1173">
        <v>0.2</v>
      </c>
      <c r="F1173" t="str">
        <f t="shared" si="18"/>
        <v>easy</v>
      </c>
    </row>
    <row r="1174" spans="1:6" x14ac:dyDescent="0.25">
      <c r="A1174">
        <v>136159</v>
      </c>
      <c r="B1174" t="s">
        <v>73</v>
      </c>
      <c r="C1174" t="s">
        <v>480</v>
      </c>
      <c r="D1174" t="s">
        <v>2051</v>
      </c>
      <c r="E1174">
        <v>0.2</v>
      </c>
      <c r="F1174" t="str">
        <f t="shared" si="18"/>
        <v>easy</v>
      </c>
    </row>
    <row r="1175" spans="1:6" x14ac:dyDescent="0.25">
      <c r="A1175">
        <v>136160</v>
      </c>
      <c r="B1175" t="s">
        <v>211</v>
      </c>
      <c r="C1175" t="s">
        <v>2052</v>
      </c>
      <c r="D1175" t="s">
        <v>2053</v>
      </c>
      <c r="E1175">
        <v>0.4</v>
      </c>
      <c r="F1175" t="str">
        <f t="shared" si="18"/>
        <v>neutral</v>
      </c>
    </row>
    <row r="1176" spans="1:6" x14ac:dyDescent="0.25">
      <c r="A1176">
        <v>136161</v>
      </c>
      <c r="B1176" t="s">
        <v>222</v>
      </c>
      <c r="C1176" t="s">
        <v>2054</v>
      </c>
      <c r="D1176" t="s">
        <v>2055</v>
      </c>
      <c r="E1176">
        <v>1</v>
      </c>
      <c r="F1176" t="str">
        <f t="shared" si="18"/>
        <v>very difficult</v>
      </c>
    </row>
    <row r="1177" spans="1:6" x14ac:dyDescent="0.25">
      <c r="A1177">
        <v>136164</v>
      </c>
      <c r="B1177" t="s">
        <v>164</v>
      </c>
      <c r="C1177" t="s">
        <v>2056</v>
      </c>
      <c r="D1177" t="s">
        <v>2057</v>
      </c>
      <c r="E1177">
        <v>0.6</v>
      </c>
      <c r="F1177" t="str">
        <f t="shared" si="18"/>
        <v>difficult</v>
      </c>
    </row>
    <row r="1178" spans="1:6" x14ac:dyDescent="0.25">
      <c r="A1178">
        <v>136166</v>
      </c>
      <c r="B1178" t="s">
        <v>58</v>
      </c>
      <c r="C1178" t="s">
        <v>2058</v>
      </c>
      <c r="D1178" t="s">
        <v>2059</v>
      </c>
      <c r="E1178">
        <v>0.2</v>
      </c>
      <c r="F1178" t="str">
        <f t="shared" si="18"/>
        <v>easy</v>
      </c>
    </row>
    <row r="1179" spans="1:6" x14ac:dyDescent="0.25">
      <c r="A1179">
        <v>136167</v>
      </c>
      <c r="B1179" t="s">
        <v>11</v>
      </c>
      <c r="C1179" t="s">
        <v>2060</v>
      </c>
      <c r="D1179" t="s">
        <v>2061</v>
      </c>
      <c r="E1179">
        <v>0.6</v>
      </c>
      <c r="F1179" t="str">
        <f t="shared" si="18"/>
        <v>difficult</v>
      </c>
    </row>
    <row r="1180" spans="1:6" x14ac:dyDescent="0.25">
      <c r="A1180">
        <v>136169</v>
      </c>
      <c r="B1180" t="s">
        <v>78</v>
      </c>
      <c r="C1180" t="s">
        <v>2062</v>
      </c>
      <c r="D1180" t="s">
        <v>2063</v>
      </c>
      <c r="E1180">
        <v>0.2</v>
      </c>
      <c r="F1180" t="str">
        <f t="shared" si="18"/>
        <v>easy</v>
      </c>
    </row>
    <row r="1181" spans="1:6" x14ac:dyDescent="0.25">
      <c r="A1181">
        <v>136170</v>
      </c>
      <c r="B1181" t="s">
        <v>63</v>
      </c>
      <c r="C1181" t="s">
        <v>1246</v>
      </c>
      <c r="D1181" t="s">
        <v>655</v>
      </c>
      <c r="E1181">
        <v>0.4</v>
      </c>
      <c r="F1181" t="str">
        <f t="shared" si="18"/>
        <v>neutral</v>
      </c>
    </row>
    <row r="1182" spans="1:6" x14ac:dyDescent="0.25">
      <c r="A1182">
        <v>136173</v>
      </c>
      <c r="B1182" t="s">
        <v>385</v>
      </c>
      <c r="C1182" t="s">
        <v>1240</v>
      </c>
      <c r="D1182" t="s">
        <v>944</v>
      </c>
      <c r="E1182">
        <v>0.2</v>
      </c>
      <c r="F1182" t="str">
        <f t="shared" si="18"/>
        <v>easy</v>
      </c>
    </row>
    <row r="1183" spans="1:6" x14ac:dyDescent="0.25">
      <c r="A1183">
        <v>136175</v>
      </c>
      <c r="B1183" t="s">
        <v>20</v>
      </c>
      <c r="C1183" t="s">
        <v>2064</v>
      </c>
      <c r="D1183" t="s">
        <v>2065</v>
      </c>
      <c r="E1183">
        <v>0.2</v>
      </c>
      <c r="F1183" t="str">
        <f t="shared" si="18"/>
        <v>easy</v>
      </c>
    </row>
    <row r="1184" spans="1:6" x14ac:dyDescent="0.25">
      <c r="A1184">
        <v>136176</v>
      </c>
      <c r="B1184" t="s">
        <v>63</v>
      </c>
      <c r="C1184" t="s">
        <v>2066</v>
      </c>
      <c r="D1184" t="s">
        <v>2067</v>
      </c>
      <c r="E1184">
        <v>0.2</v>
      </c>
      <c r="F1184" t="str">
        <f t="shared" si="18"/>
        <v>easy</v>
      </c>
    </row>
    <row r="1185" spans="1:6" x14ac:dyDescent="0.25">
      <c r="A1185">
        <v>136177</v>
      </c>
      <c r="B1185" t="s">
        <v>73</v>
      </c>
      <c r="C1185" t="s">
        <v>2068</v>
      </c>
      <c r="D1185" t="s">
        <v>2069</v>
      </c>
      <c r="E1185">
        <v>0.2</v>
      </c>
      <c r="F1185" t="str">
        <f t="shared" si="18"/>
        <v>easy</v>
      </c>
    </row>
    <row r="1186" spans="1:6" x14ac:dyDescent="0.25">
      <c r="A1186">
        <v>136178</v>
      </c>
      <c r="B1186" t="s">
        <v>37</v>
      </c>
      <c r="C1186" t="s">
        <v>2070</v>
      </c>
      <c r="D1186" t="s">
        <v>2071</v>
      </c>
      <c r="E1186">
        <v>0.2</v>
      </c>
      <c r="F1186" t="str">
        <f t="shared" si="18"/>
        <v>easy</v>
      </c>
    </row>
    <row r="1187" spans="1:6" x14ac:dyDescent="0.25">
      <c r="A1187">
        <v>136179</v>
      </c>
      <c r="B1187" t="s">
        <v>83</v>
      </c>
      <c r="C1187" t="s">
        <v>2072</v>
      </c>
      <c r="D1187" t="s">
        <v>2073</v>
      </c>
      <c r="E1187">
        <v>0.8</v>
      </c>
      <c r="F1187" t="str">
        <f t="shared" si="18"/>
        <v>very difficult</v>
      </c>
    </row>
    <row r="1188" spans="1:6" x14ac:dyDescent="0.25">
      <c r="A1188">
        <v>136180</v>
      </c>
      <c r="B1188" t="s">
        <v>211</v>
      </c>
      <c r="C1188" t="s">
        <v>2074</v>
      </c>
      <c r="D1188" t="s">
        <v>2075</v>
      </c>
      <c r="E1188">
        <v>0.6</v>
      </c>
      <c r="F1188" t="str">
        <f t="shared" si="18"/>
        <v>difficult</v>
      </c>
    </row>
    <row r="1189" spans="1:6" x14ac:dyDescent="0.25">
      <c r="A1189">
        <v>136182</v>
      </c>
      <c r="B1189" t="s">
        <v>110</v>
      </c>
      <c r="C1189" t="s">
        <v>2076</v>
      </c>
      <c r="D1189" t="s">
        <v>2077</v>
      </c>
      <c r="E1189">
        <v>0.2</v>
      </c>
      <c r="F1189" t="str">
        <f t="shared" si="18"/>
        <v>easy</v>
      </c>
    </row>
    <row r="1190" spans="1:6" x14ac:dyDescent="0.25">
      <c r="A1190">
        <v>136183</v>
      </c>
      <c r="B1190" t="s">
        <v>26</v>
      </c>
      <c r="C1190" t="s">
        <v>1622</v>
      </c>
      <c r="D1190" t="s">
        <v>242</v>
      </c>
      <c r="E1190">
        <v>0.6</v>
      </c>
      <c r="F1190" t="str">
        <f t="shared" si="18"/>
        <v>difficult</v>
      </c>
    </row>
    <row r="1191" spans="1:6" x14ac:dyDescent="0.25">
      <c r="A1191">
        <v>136184</v>
      </c>
      <c r="B1191" t="s">
        <v>17</v>
      </c>
      <c r="C1191" t="s">
        <v>2078</v>
      </c>
      <c r="D1191" t="s">
        <v>504</v>
      </c>
      <c r="E1191">
        <v>0.6</v>
      </c>
      <c r="F1191" t="str">
        <f t="shared" si="18"/>
        <v>difficult</v>
      </c>
    </row>
    <row r="1192" spans="1:6" x14ac:dyDescent="0.25">
      <c r="A1192">
        <v>136185</v>
      </c>
      <c r="B1192" t="s">
        <v>34</v>
      </c>
      <c r="C1192" t="s">
        <v>2079</v>
      </c>
      <c r="D1192" t="s">
        <v>2080</v>
      </c>
      <c r="E1192">
        <v>0.2</v>
      </c>
      <c r="F1192" t="str">
        <f t="shared" si="18"/>
        <v>easy</v>
      </c>
    </row>
    <row r="1193" spans="1:6" x14ac:dyDescent="0.25">
      <c r="A1193">
        <v>136186</v>
      </c>
      <c r="B1193" t="s">
        <v>169</v>
      </c>
      <c r="C1193" t="s">
        <v>2081</v>
      </c>
      <c r="D1193" t="s">
        <v>2082</v>
      </c>
      <c r="E1193">
        <v>0.4</v>
      </c>
      <c r="F1193" t="str">
        <f t="shared" si="18"/>
        <v>neutral</v>
      </c>
    </row>
    <row r="1194" spans="1:6" x14ac:dyDescent="0.25">
      <c r="A1194">
        <v>136187</v>
      </c>
      <c r="B1194" t="s">
        <v>14</v>
      </c>
      <c r="C1194" t="s">
        <v>888</v>
      </c>
      <c r="D1194" t="s">
        <v>861</v>
      </c>
      <c r="E1194">
        <v>0.2</v>
      </c>
      <c r="F1194" t="str">
        <f t="shared" si="18"/>
        <v>easy</v>
      </c>
    </row>
    <row r="1195" spans="1:6" x14ac:dyDescent="0.25">
      <c r="A1195">
        <v>136189</v>
      </c>
      <c r="B1195" t="s">
        <v>115</v>
      </c>
      <c r="C1195" t="s">
        <v>2083</v>
      </c>
      <c r="D1195" t="s">
        <v>2084</v>
      </c>
      <c r="E1195">
        <v>0.8</v>
      </c>
      <c r="F1195" t="str">
        <f t="shared" si="18"/>
        <v>very difficult</v>
      </c>
    </row>
    <row r="1196" spans="1:6" x14ac:dyDescent="0.25">
      <c r="A1196">
        <v>136190</v>
      </c>
      <c r="B1196" t="s">
        <v>63</v>
      </c>
      <c r="C1196" t="s">
        <v>2085</v>
      </c>
      <c r="D1196" t="s">
        <v>2086</v>
      </c>
      <c r="E1196">
        <v>0.2</v>
      </c>
      <c r="F1196" t="str">
        <f t="shared" si="18"/>
        <v>easy</v>
      </c>
    </row>
    <row r="1197" spans="1:6" x14ac:dyDescent="0.25">
      <c r="A1197">
        <v>136192</v>
      </c>
      <c r="B1197" t="s">
        <v>252</v>
      </c>
      <c r="C1197" t="s">
        <v>2087</v>
      </c>
      <c r="D1197" t="s">
        <v>439</v>
      </c>
      <c r="E1197">
        <v>0.8</v>
      </c>
      <c r="F1197" t="str">
        <f t="shared" si="18"/>
        <v>very difficult</v>
      </c>
    </row>
    <row r="1198" spans="1:6" x14ac:dyDescent="0.25">
      <c r="A1198">
        <v>136193</v>
      </c>
      <c r="B1198" t="s">
        <v>45</v>
      </c>
      <c r="C1198" t="s">
        <v>2088</v>
      </c>
      <c r="D1198" t="s">
        <v>1327</v>
      </c>
      <c r="E1198">
        <v>0.8</v>
      </c>
      <c r="F1198" t="str">
        <f t="shared" si="18"/>
        <v>very difficult</v>
      </c>
    </row>
    <row r="1199" spans="1:6" x14ac:dyDescent="0.25">
      <c r="A1199">
        <v>136196</v>
      </c>
      <c r="B1199" t="s">
        <v>52</v>
      </c>
      <c r="C1199" t="s">
        <v>1492</v>
      </c>
      <c r="D1199" t="s">
        <v>2089</v>
      </c>
      <c r="E1199">
        <v>0.4</v>
      </c>
      <c r="F1199" t="str">
        <f t="shared" si="18"/>
        <v>neutral</v>
      </c>
    </row>
    <row r="1200" spans="1:6" x14ac:dyDescent="0.25">
      <c r="A1200">
        <v>136198</v>
      </c>
      <c r="B1200" t="s">
        <v>26</v>
      </c>
      <c r="C1200" t="s">
        <v>2090</v>
      </c>
      <c r="D1200" t="s">
        <v>1052</v>
      </c>
      <c r="E1200">
        <v>0.4</v>
      </c>
      <c r="F1200" t="str">
        <f t="shared" si="18"/>
        <v>neutral</v>
      </c>
    </row>
    <row r="1201" spans="1:6" x14ac:dyDescent="0.25">
      <c r="A1201">
        <v>136199</v>
      </c>
      <c r="B1201" t="s">
        <v>34</v>
      </c>
      <c r="C1201" t="s">
        <v>2091</v>
      </c>
      <c r="D1201" t="s">
        <v>2092</v>
      </c>
      <c r="E1201">
        <v>0.2</v>
      </c>
      <c r="F1201" t="str">
        <f t="shared" si="18"/>
        <v>easy</v>
      </c>
    </row>
    <row r="1202" spans="1:6" x14ac:dyDescent="0.25">
      <c r="A1202">
        <v>136200</v>
      </c>
      <c r="B1202" t="s">
        <v>533</v>
      </c>
      <c r="C1202" t="s">
        <v>2093</v>
      </c>
      <c r="D1202" t="s">
        <v>2094</v>
      </c>
      <c r="E1202">
        <v>0.4</v>
      </c>
      <c r="F1202" t="str">
        <f t="shared" si="18"/>
        <v>neutral</v>
      </c>
    </row>
    <row r="1203" spans="1:6" x14ac:dyDescent="0.25">
      <c r="A1203">
        <v>136201</v>
      </c>
      <c r="B1203" t="s">
        <v>252</v>
      </c>
      <c r="C1203" t="s">
        <v>2095</v>
      </c>
      <c r="D1203" t="s">
        <v>2096</v>
      </c>
      <c r="E1203">
        <v>0.2</v>
      </c>
      <c r="F1203" t="str">
        <f t="shared" si="18"/>
        <v>easy</v>
      </c>
    </row>
    <row r="1204" spans="1:6" x14ac:dyDescent="0.25">
      <c r="A1204">
        <v>136203</v>
      </c>
      <c r="B1204" t="s">
        <v>169</v>
      </c>
      <c r="C1204" t="s">
        <v>1118</v>
      </c>
      <c r="D1204" t="s">
        <v>2097</v>
      </c>
      <c r="E1204">
        <v>0.4</v>
      </c>
      <c r="F1204" t="str">
        <f t="shared" si="18"/>
        <v>neutral</v>
      </c>
    </row>
    <row r="1205" spans="1:6" x14ac:dyDescent="0.25">
      <c r="A1205">
        <v>136206</v>
      </c>
      <c r="B1205" t="s">
        <v>37</v>
      </c>
      <c r="C1205" t="s">
        <v>2098</v>
      </c>
      <c r="D1205" t="s">
        <v>2099</v>
      </c>
      <c r="E1205">
        <v>0.6</v>
      </c>
      <c r="F1205" t="str">
        <f t="shared" si="18"/>
        <v>difficult</v>
      </c>
    </row>
    <row r="1206" spans="1:6" x14ac:dyDescent="0.25">
      <c r="A1206">
        <v>136208</v>
      </c>
      <c r="B1206" t="s">
        <v>110</v>
      </c>
      <c r="C1206" t="s">
        <v>2100</v>
      </c>
      <c r="D1206" t="s">
        <v>771</v>
      </c>
      <c r="E1206">
        <v>0.4</v>
      </c>
      <c r="F1206" t="str">
        <f t="shared" si="18"/>
        <v>neutral</v>
      </c>
    </row>
    <row r="1207" spans="1:6" x14ac:dyDescent="0.25">
      <c r="A1207">
        <v>136209</v>
      </c>
      <c r="B1207" t="s">
        <v>23</v>
      </c>
      <c r="C1207" t="s">
        <v>2101</v>
      </c>
      <c r="D1207" t="s">
        <v>2102</v>
      </c>
      <c r="E1207">
        <v>1</v>
      </c>
      <c r="F1207" t="str">
        <f t="shared" si="18"/>
        <v>very difficult</v>
      </c>
    </row>
    <row r="1208" spans="1:6" x14ac:dyDescent="0.25">
      <c r="A1208">
        <v>136211</v>
      </c>
      <c r="B1208" t="s">
        <v>68</v>
      </c>
      <c r="C1208" t="s">
        <v>2103</v>
      </c>
      <c r="D1208" t="s">
        <v>2104</v>
      </c>
      <c r="E1208">
        <v>0.2</v>
      </c>
      <c r="F1208" t="str">
        <f t="shared" si="18"/>
        <v>easy</v>
      </c>
    </row>
    <row r="1209" spans="1:6" x14ac:dyDescent="0.25">
      <c r="A1209">
        <v>136212</v>
      </c>
      <c r="B1209" t="s">
        <v>164</v>
      </c>
      <c r="C1209" t="s">
        <v>2105</v>
      </c>
      <c r="D1209" t="s">
        <v>591</v>
      </c>
      <c r="E1209">
        <v>0.2</v>
      </c>
      <c r="F1209" t="str">
        <f t="shared" si="18"/>
        <v>easy</v>
      </c>
    </row>
    <row r="1210" spans="1:6" x14ac:dyDescent="0.25">
      <c r="A1210">
        <v>136214</v>
      </c>
      <c r="B1210" t="s">
        <v>147</v>
      </c>
      <c r="C1210" t="s">
        <v>2106</v>
      </c>
      <c r="D1210" t="s">
        <v>2107</v>
      </c>
      <c r="E1210">
        <v>0.2</v>
      </c>
      <c r="F1210" t="str">
        <f t="shared" si="18"/>
        <v>easy</v>
      </c>
    </row>
    <row r="1211" spans="1:6" x14ac:dyDescent="0.25">
      <c r="A1211">
        <v>136215</v>
      </c>
      <c r="B1211" t="s">
        <v>142</v>
      </c>
      <c r="C1211" t="s">
        <v>2108</v>
      </c>
      <c r="D1211" t="s">
        <v>2109</v>
      </c>
      <c r="E1211">
        <v>0.2</v>
      </c>
      <c r="F1211" t="str">
        <f t="shared" si="18"/>
        <v>easy</v>
      </c>
    </row>
    <row r="1212" spans="1:6" x14ac:dyDescent="0.25">
      <c r="A1212">
        <v>136216</v>
      </c>
      <c r="B1212" t="s">
        <v>65</v>
      </c>
      <c r="C1212" t="s">
        <v>2110</v>
      </c>
      <c r="D1212" t="s">
        <v>2111</v>
      </c>
      <c r="E1212">
        <v>0.2</v>
      </c>
      <c r="F1212" t="str">
        <f t="shared" si="18"/>
        <v>easy</v>
      </c>
    </row>
    <row r="1213" spans="1:6" x14ac:dyDescent="0.25">
      <c r="A1213">
        <v>136217</v>
      </c>
      <c r="B1213" t="s">
        <v>23</v>
      </c>
      <c r="C1213" t="s">
        <v>1157</v>
      </c>
      <c r="D1213" t="s">
        <v>2112</v>
      </c>
      <c r="E1213">
        <v>0.2</v>
      </c>
      <c r="F1213" t="str">
        <f t="shared" si="18"/>
        <v>easy</v>
      </c>
    </row>
    <row r="1214" spans="1:6" x14ac:dyDescent="0.25">
      <c r="A1214">
        <v>136218</v>
      </c>
      <c r="B1214" t="s">
        <v>29</v>
      </c>
      <c r="C1214" t="s">
        <v>2113</v>
      </c>
      <c r="D1214" t="s">
        <v>1175</v>
      </c>
      <c r="E1214">
        <v>0.2</v>
      </c>
      <c r="F1214" t="str">
        <f t="shared" si="18"/>
        <v>easy</v>
      </c>
    </row>
    <row r="1215" spans="1:6" x14ac:dyDescent="0.25">
      <c r="A1215">
        <v>136219</v>
      </c>
      <c r="B1215" t="s">
        <v>150</v>
      </c>
      <c r="C1215" t="s">
        <v>972</v>
      </c>
      <c r="D1215" t="s">
        <v>2114</v>
      </c>
      <c r="E1215">
        <v>0.2</v>
      </c>
      <c r="F1215" t="str">
        <f t="shared" si="18"/>
        <v>easy</v>
      </c>
    </row>
    <row r="1216" spans="1:6" x14ac:dyDescent="0.25">
      <c r="A1216">
        <v>136220</v>
      </c>
      <c r="B1216" t="s">
        <v>26</v>
      </c>
      <c r="C1216" t="s">
        <v>2115</v>
      </c>
      <c r="D1216" t="s">
        <v>1060</v>
      </c>
      <c r="E1216">
        <v>0.2</v>
      </c>
      <c r="F1216" t="str">
        <f t="shared" si="18"/>
        <v>easy</v>
      </c>
    </row>
    <row r="1217" spans="1:6" x14ac:dyDescent="0.25">
      <c r="A1217">
        <v>136223</v>
      </c>
      <c r="B1217" t="s">
        <v>29</v>
      </c>
      <c r="C1217" t="s">
        <v>2116</v>
      </c>
      <c r="D1217" t="s">
        <v>2117</v>
      </c>
      <c r="E1217">
        <v>0.2</v>
      </c>
      <c r="F1217" t="str">
        <f t="shared" si="18"/>
        <v>easy</v>
      </c>
    </row>
    <row r="1218" spans="1:6" x14ac:dyDescent="0.25">
      <c r="A1218">
        <v>136224</v>
      </c>
      <c r="B1218" t="s">
        <v>243</v>
      </c>
      <c r="C1218" t="s">
        <v>2118</v>
      </c>
      <c r="D1218" t="s">
        <v>1081</v>
      </c>
      <c r="E1218">
        <v>0.2</v>
      </c>
      <c r="F1218" t="str">
        <f t="shared" si="18"/>
        <v>easy</v>
      </c>
    </row>
    <row r="1219" spans="1:6" x14ac:dyDescent="0.25">
      <c r="A1219">
        <v>136225</v>
      </c>
      <c r="B1219" t="s">
        <v>26</v>
      </c>
      <c r="C1219" t="s">
        <v>478</v>
      </c>
      <c r="D1219" t="s">
        <v>813</v>
      </c>
      <c r="E1219">
        <v>0.2</v>
      </c>
      <c r="F1219" t="str">
        <f t="shared" ref="F1219:F1282" si="19">IF(E1219=0,"very easy",IF(AND(E1219&gt;=0.01,E1219&lt;=0.25),"easy",IF(AND(E1219&gt;=0.26,E1219&lt;=0.5),"neutral",IF(AND(E1219&gt;=0.01,E1219&lt;=0.75),"difficult",IF(AND(E1219&gt;=0.76,E1219&lt;=1),"very difficult","error")))))</f>
        <v>easy</v>
      </c>
    </row>
    <row r="1220" spans="1:6" x14ac:dyDescent="0.25">
      <c r="A1220">
        <v>136226</v>
      </c>
      <c r="B1220" t="s">
        <v>58</v>
      </c>
      <c r="C1220" t="s">
        <v>2119</v>
      </c>
      <c r="D1220" t="s">
        <v>2120</v>
      </c>
      <c r="E1220">
        <v>0.6</v>
      </c>
      <c r="F1220" t="str">
        <f t="shared" si="19"/>
        <v>difficult</v>
      </c>
    </row>
    <row r="1221" spans="1:6" x14ac:dyDescent="0.25">
      <c r="A1221">
        <v>136227</v>
      </c>
      <c r="B1221" t="s">
        <v>5</v>
      </c>
      <c r="C1221" t="s">
        <v>2121</v>
      </c>
      <c r="D1221" t="s">
        <v>2122</v>
      </c>
      <c r="E1221">
        <v>0.2</v>
      </c>
      <c r="F1221" t="str">
        <f t="shared" si="19"/>
        <v>easy</v>
      </c>
    </row>
    <row r="1222" spans="1:6" x14ac:dyDescent="0.25">
      <c r="A1222">
        <v>136228</v>
      </c>
      <c r="B1222" t="s">
        <v>105</v>
      </c>
      <c r="C1222" t="s">
        <v>1090</v>
      </c>
      <c r="D1222" t="s">
        <v>1271</v>
      </c>
      <c r="E1222">
        <v>0.2</v>
      </c>
      <c r="F1222" t="str">
        <f t="shared" si="19"/>
        <v>easy</v>
      </c>
    </row>
    <row r="1223" spans="1:6" x14ac:dyDescent="0.25">
      <c r="A1223">
        <v>136231</v>
      </c>
      <c r="B1223" t="s">
        <v>45</v>
      </c>
      <c r="C1223" t="s">
        <v>2123</v>
      </c>
      <c r="D1223" t="s">
        <v>412</v>
      </c>
      <c r="E1223">
        <v>0.2</v>
      </c>
      <c r="F1223" t="str">
        <f t="shared" si="19"/>
        <v>easy</v>
      </c>
    </row>
    <row r="1224" spans="1:6" x14ac:dyDescent="0.25">
      <c r="A1224">
        <v>136233</v>
      </c>
      <c r="B1224" t="s">
        <v>68</v>
      </c>
      <c r="C1224" t="s">
        <v>2124</v>
      </c>
      <c r="D1224" t="s">
        <v>2125</v>
      </c>
      <c r="E1224">
        <v>0.2</v>
      </c>
      <c r="F1224" t="str">
        <f t="shared" si="19"/>
        <v>easy</v>
      </c>
    </row>
    <row r="1225" spans="1:6" x14ac:dyDescent="0.25">
      <c r="A1225">
        <v>136234</v>
      </c>
      <c r="B1225" t="s">
        <v>26</v>
      </c>
      <c r="C1225" t="s">
        <v>2126</v>
      </c>
      <c r="D1225" t="s">
        <v>2127</v>
      </c>
      <c r="E1225">
        <v>0.2</v>
      </c>
      <c r="F1225" t="str">
        <f t="shared" si="19"/>
        <v>easy</v>
      </c>
    </row>
    <row r="1226" spans="1:6" x14ac:dyDescent="0.25">
      <c r="A1226">
        <v>136235</v>
      </c>
      <c r="B1226" t="s">
        <v>63</v>
      </c>
      <c r="C1226" t="s">
        <v>2128</v>
      </c>
      <c r="D1226" t="s">
        <v>2129</v>
      </c>
      <c r="E1226">
        <v>1</v>
      </c>
      <c r="F1226" t="str">
        <f t="shared" si="19"/>
        <v>very difficult</v>
      </c>
    </row>
    <row r="1227" spans="1:6" x14ac:dyDescent="0.25">
      <c r="A1227">
        <v>136236</v>
      </c>
      <c r="B1227" t="s">
        <v>73</v>
      </c>
      <c r="C1227" t="s">
        <v>2130</v>
      </c>
      <c r="D1227" t="s">
        <v>2131</v>
      </c>
      <c r="E1227">
        <v>0.8</v>
      </c>
      <c r="F1227" t="str">
        <f t="shared" si="19"/>
        <v>very difficult</v>
      </c>
    </row>
    <row r="1228" spans="1:6" x14ac:dyDescent="0.25">
      <c r="A1228">
        <v>136237</v>
      </c>
      <c r="B1228" t="s">
        <v>92</v>
      </c>
      <c r="C1228" t="s">
        <v>2132</v>
      </c>
      <c r="D1228" t="s">
        <v>2133</v>
      </c>
      <c r="E1228">
        <v>0.2</v>
      </c>
      <c r="F1228" t="str">
        <f t="shared" si="19"/>
        <v>easy</v>
      </c>
    </row>
    <row r="1229" spans="1:6" x14ac:dyDescent="0.25">
      <c r="A1229">
        <v>136238</v>
      </c>
      <c r="B1229" t="s">
        <v>58</v>
      </c>
      <c r="C1229" t="s">
        <v>2134</v>
      </c>
      <c r="D1229" t="s">
        <v>2135</v>
      </c>
      <c r="E1229">
        <v>0.2</v>
      </c>
      <c r="F1229" t="str">
        <f t="shared" si="19"/>
        <v>easy</v>
      </c>
    </row>
    <row r="1230" spans="1:6" x14ac:dyDescent="0.25">
      <c r="A1230">
        <v>136239</v>
      </c>
      <c r="B1230" t="s">
        <v>243</v>
      </c>
      <c r="C1230" t="s">
        <v>2136</v>
      </c>
      <c r="D1230" t="s">
        <v>2137</v>
      </c>
      <c r="E1230">
        <v>0.4</v>
      </c>
      <c r="F1230" t="str">
        <f t="shared" si="19"/>
        <v>neutral</v>
      </c>
    </row>
    <row r="1231" spans="1:6" x14ac:dyDescent="0.25">
      <c r="A1231">
        <v>136240</v>
      </c>
      <c r="B1231" t="s">
        <v>29</v>
      </c>
      <c r="C1231" t="s">
        <v>2138</v>
      </c>
      <c r="D1231" t="s">
        <v>2139</v>
      </c>
      <c r="E1231">
        <v>0.6</v>
      </c>
      <c r="F1231" t="str">
        <f t="shared" si="19"/>
        <v>difficult</v>
      </c>
    </row>
    <row r="1232" spans="1:6" x14ac:dyDescent="0.25">
      <c r="A1232">
        <v>136243</v>
      </c>
      <c r="B1232" t="s">
        <v>45</v>
      </c>
      <c r="C1232" t="s">
        <v>2140</v>
      </c>
      <c r="D1232" t="s">
        <v>123</v>
      </c>
      <c r="E1232">
        <v>0.2</v>
      </c>
      <c r="F1232" t="str">
        <f t="shared" si="19"/>
        <v>easy</v>
      </c>
    </row>
    <row r="1233" spans="1:6" x14ac:dyDescent="0.25">
      <c r="A1233">
        <v>136244</v>
      </c>
      <c r="B1233" t="s">
        <v>68</v>
      </c>
      <c r="C1233" t="s">
        <v>2141</v>
      </c>
      <c r="D1233" t="s">
        <v>2142</v>
      </c>
      <c r="E1233">
        <v>0.2</v>
      </c>
      <c r="F1233" t="str">
        <f t="shared" si="19"/>
        <v>easy</v>
      </c>
    </row>
    <row r="1234" spans="1:6" x14ac:dyDescent="0.25">
      <c r="A1234">
        <v>136246</v>
      </c>
      <c r="B1234" t="s">
        <v>8</v>
      </c>
      <c r="C1234" t="s">
        <v>2143</v>
      </c>
      <c r="D1234" t="s">
        <v>813</v>
      </c>
      <c r="E1234">
        <v>0.2</v>
      </c>
      <c r="F1234" t="str">
        <f t="shared" si="19"/>
        <v>easy</v>
      </c>
    </row>
    <row r="1235" spans="1:6" x14ac:dyDescent="0.25">
      <c r="A1235">
        <v>136247</v>
      </c>
      <c r="B1235" t="s">
        <v>14</v>
      </c>
      <c r="C1235" t="s">
        <v>2144</v>
      </c>
      <c r="D1235" t="s">
        <v>2145</v>
      </c>
      <c r="E1235">
        <v>0.4</v>
      </c>
      <c r="F1235" t="str">
        <f t="shared" si="19"/>
        <v>neutral</v>
      </c>
    </row>
    <row r="1236" spans="1:6" x14ac:dyDescent="0.25">
      <c r="A1236">
        <v>136248</v>
      </c>
      <c r="B1236" t="s">
        <v>124</v>
      </c>
      <c r="C1236" t="s">
        <v>289</v>
      </c>
      <c r="D1236" t="s">
        <v>2146</v>
      </c>
      <c r="E1236">
        <v>0.8</v>
      </c>
      <c r="F1236" t="str">
        <f t="shared" si="19"/>
        <v>very difficult</v>
      </c>
    </row>
    <row r="1237" spans="1:6" x14ac:dyDescent="0.25">
      <c r="A1237">
        <v>136250</v>
      </c>
      <c r="B1237" t="s">
        <v>115</v>
      </c>
      <c r="C1237" t="s">
        <v>2147</v>
      </c>
      <c r="D1237" t="s">
        <v>2148</v>
      </c>
      <c r="E1237">
        <v>0.4</v>
      </c>
      <c r="F1237" t="str">
        <f t="shared" si="19"/>
        <v>neutral</v>
      </c>
    </row>
    <row r="1238" spans="1:6" x14ac:dyDescent="0.25">
      <c r="A1238">
        <v>136251</v>
      </c>
      <c r="B1238" t="s">
        <v>68</v>
      </c>
      <c r="C1238" t="s">
        <v>2149</v>
      </c>
      <c r="D1238" t="s">
        <v>2150</v>
      </c>
      <c r="E1238">
        <v>0.4</v>
      </c>
      <c r="F1238" t="str">
        <f t="shared" si="19"/>
        <v>neutral</v>
      </c>
    </row>
    <row r="1239" spans="1:6" x14ac:dyDescent="0.25">
      <c r="A1239">
        <v>136252</v>
      </c>
      <c r="B1239" t="s">
        <v>17</v>
      </c>
      <c r="C1239" t="s">
        <v>2151</v>
      </c>
      <c r="D1239" t="s">
        <v>2152</v>
      </c>
      <c r="E1239">
        <v>0.4</v>
      </c>
      <c r="F1239" t="str">
        <f t="shared" si="19"/>
        <v>neutral</v>
      </c>
    </row>
    <row r="1240" spans="1:6" x14ac:dyDescent="0.25">
      <c r="A1240">
        <v>136253</v>
      </c>
      <c r="B1240" t="s">
        <v>139</v>
      </c>
      <c r="C1240" t="s">
        <v>2153</v>
      </c>
      <c r="D1240" t="s">
        <v>2154</v>
      </c>
      <c r="E1240">
        <v>0.2</v>
      </c>
      <c r="F1240" t="str">
        <f t="shared" si="19"/>
        <v>easy</v>
      </c>
    </row>
    <row r="1241" spans="1:6" x14ac:dyDescent="0.25">
      <c r="A1241">
        <v>136254</v>
      </c>
      <c r="B1241" t="s">
        <v>150</v>
      </c>
      <c r="C1241" t="s">
        <v>2155</v>
      </c>
      <c r="D1241" t="s">
        <v>2156</v>
      </c>
      <c r="E1241">
        <v>0.2</v>
      </c>
      <c r="F1241" t="str">
        <f t="shared" si="19"/>
        <v>easy</v>
      </c>
    </row>
    <row r="1242" spans="1:6" x14ac:dyDescent="0.25">
      <c r="A1242">
        <v>136255</v>
      </c>
      <c r="B1242" t="s">
        <v>34</v>
      </c>
      <c r="C1242" t="s">
        <v>2079</v>
      </c>
      <c r="D1242" t="s">
        <v>1173</v>
      </c>
      <c r="E1242">
        <v>0.2</v>
      </c>
      <c r="F1242" t="str">
        <f t="shared" si="19"/>
        <v>easy</v>
      </c>
    </row>
    <row r="1243" spans="1:6" x14ac:dyDescent="0.25">
      <c r="A1243">
        <v>136256</v>
      </c>
      <c r="B1243" t="s">
        <v>73</v>
      </c>
      <c r="C1243" t="s">
        <v>2157</v>
      </c>
      <c r="D1243" t="s">
        <v>2158</v>
      </c>
      <c r="E1243">
        <v>0.2</v>
      </c>
      <c r="F1243" t="str">
        <f t="shared" si="19"/>
        <v>easy</v>
      </c>
    </row>
    <row r="1244" spans="1:6" x14ac:dyDescent="0.25">
      <c r="A1244">
        <v>136257</v>
      </c>
      <c r="B1244" t="s">
        <v>105</v>
      </c>
      <c r="C1244" t="s">
        <v>2159</v>
      </c>
      <c r="D1244" t="s">
        <v>2160</v>
      </c>
      <c r="E1244">
        <v>0.6</v>
      </c>
      <c r="F1244" t="str">
        <f t="shared" si="19"/>
        <v>difficult</v>
      </c>
    </row>
    <row r="1245" spans="1:6" x14ac:dyDescent="0.25">
      <c r="A1245">
        <v>136260</v>
      </c>
      <c r="B1245" t="s">
        <v>139</v>
      </c>
      <c r="C1245" t="s">
        <v>809</v>
      </c>
      <c r="D1245" t="s">
        <v>2161</v>
      </c>
      <c r="E1245">
        <v>0.6</v>
      </c>
      <c r="F1245" t="str">
        <f t="shared" si="19"/>
        <v>difficult</v>
      </c>
    </row>
    <row r="1246" spans="1:6" x14ac:dyDescent="0.25">
      <c r="A1246">
        <v>136262</v>
      </c>
      <c r="B1246" t="s">
        <v>83</v>
      </c>
      <c r="C1246" t="s">
        <v>2162</v>
      </c>
      <c r="D1246" t="s">
        <v>2163</v>
      </c>
      <c r="E1246">
        <v>0.4</v>
      </c>
      <c r="F1246" t="str">
        <f t="shared" si="19"/>
        <v>neutral</v>
      </c>
    </row>
    <row r="1247" spans="1:6" x14ac:dyDescent="0.25">
      <c r="A1247">
        <v>136263</v>
      </c>
      <c r="B1247" t="s">
        <v>58</v>
      </c>
      <c r="C1247" t="s">
        <v>2164</v>
      </c>
      <c r="D1247" t="s">
        <v>2165</v>
      </c>
      <c r="E1247">
        <v>0.6</v>
      </c>
      <c r="F1247" t="str">
        <f t="shared" si="19"/>
        <v>difficult</v>
      </c>
    </row>
    <row r="1248" spans="1:6" x14ac:dyDescent="0.25">
      <c r="A1248">
        <v>136266</v>
      </c>
      <c r="B1248" t="s">
        <v>52</v>
      </c>
      <c r="C1248" t="s">
        <v>2166</v>
      </c>
      <c r="D1248" t="s">
        <v>2167</v>
      </c>
      <c r="E1248">
        <v>0.8</v>
      </c>
      <c r="F1248" t="str">
        <f t="shared" si="19"/>
        <v>very difficult</v>
      </c>
    </row>
    <row r="1249" spans="1:6" x14ac:dyDescent="0.25">
      <c r="A1249">
        <v>136267</v>
      </c>
      <c r="B1249" t="s">
        <v>115</v>
      </c>
      <c r="C1249" t="s">
        <v>2168</v>
      </c>
      <c r="D1249" t="s">
        <v>2169</v>
      </c>
      <c r="E1249">
        <v>0.4</v>
      </c>
      <c r="F1249" t="str">
        <f t="shared" si="19"/>
        <v>neutral</v>
      </c>
    </row>
    <row r="1250" spans="1:6" x14ac:dyDescent="0.25">
      <c r="A1250">
        <v>136269</v>
      </c>
      <c r="B1250" t="s">
        <v>14</v>
      </c>
      <c r="C1250" t="s">
        <v>2170</v>
      </c>
      <c r="D1250" t="s">
        <v>2171</v>
      </c>
      <c r="E1250">
        <v>0.2</v>
      </c>
      <c r="F1250" t="str">
        <f t="shared" si="19"/>
        <v>easy</v>
      </c>
    </row>
    <row r="1251" spans="1:6" x14ac:dyDescent="0.25">
      <c r="A1251">
        <v>136270</v>
      </c>
      <c r="B1251" t="s">
        <v>73</v>
      </c>
      <c r="C1251" t="s">
        <v>2172</v>
      </c>
      <c r="D1251" t="s">
        <v>2173</v>
      </c>
      <c r="E1251">
        <v>0.2</v>
      </c>
      <c r="F1251" t="str">
        <f t="shared" si="19"/>
        <v>easy</v>
      </c>
    </row>
    <row r="1252" spans="1:6" x14ac:dyDescent="0.25">
      <c r="A1252">
        <v>136272</v>
      </c>
      <c r="B1252" t="s">
        <v>11</v>
      </c>
      <c r="C1252" t="s">
        <v>2174</v>
      </c>
      <c r="D1252" t="s">
        <v>389</v>
      </c>
      <c r="E1252">
        <v>0.2</v>
      </c>
      <c r="F1252" t="str">
        <f t="shared" si="19"/>
        <v>easy</v>
      </c>
    </row>
    <row r="1253" spans="1:6" x14ac:dyDescent="0.25">
      <c r="A1253">
        <v>136273</v>
      </c>
      <c r="B1253" t="s">
        <v>252</v>
      </c>
      <c r="C1253" t="s">
        <v>338</v>
      </c>
      <c r="D1253" t="s">
        <v>2175</v>
      </c>
      <c r="E1253">
        <v>0.2</v>
      </c>
      <c r="F1253" t="str">
        <f t="shared" si="19"/>
        <v>easy</v>
      </c>
    </row>
    <row r="1254" spans="1:6" x14ac:dyDescent="0.25">
      <c r="A1254">
        <v>136275</v>
      </c>
      <c r="B1254" t="s">
        <v>115</v>
      </c>
      <c r="C1254" t="s">
        <v>2176</v>
      </c>
      <c r="D1254" t="s">
        <v>2177</v>
      </c>
      <c r="E1254">
        <v>0.2</v>
      </c>
      <c r="F1254" t="str">
        <f t="shared" si="19"/>
        <v>easy</v>
      </c>
    </row>
    <row r="1255" spans="1:6" x14ac:dyDescent="0.25">
      <c r="A1255">
        <v>136277</v>
      </c>
      <c r="B1255" t="s">
        <v>37</v>
      </c>
      <c r="C1255" t="s">
        <v>2178</v>
      </c>
      <c r="D1255" t="s">
        <v>433</v>
      </c>
      <c r="E1255">
        <v>0.8</v>
      </c>
      <c r="F1255" t="str">
        <f t="shared" si="19"/>
        <v>very difficult</v>
      </c>
    </row>
    <row r="1256" spans="1:6" x14ac:dyDescent="0.25">
      <c r="A1256">
        <v>136278</v>
      </c>
      <c r="B1256" t="s">
        <v>105</v>
      </c>
      <c r="C1256" t="s">
        <v>2179</v>
      </c>
      <c r="D1256" t="s">
        <v>2180</v>
      </c>
      <c r="E1256">
        <v>0.4</v>
      </c>
      <c r="F1256" t="str">
        <f t="shared" si="19"/>
        <v>neutral</v>
      </c>
    </row>
    <row r="1257" spans="1:6" x14ac:dyDescent="0.25">
      <c r="A1257">
        <v>136280</v>
      </c>
      <c r="B1257" t="s">
        <v>14</v>
      </c>
      <c r="C1257" t="s">
        <v>2181</v>
      </c>
      <c r="D1257" t="s">
        <v>2182</v>
      </c>
      <c r="E1257">
        <v>0.2</v>
      </c>
      <c r="F1257" t="str">
        <f t="shared" si="19"/>
        <v>easy</v>
      </c>
    </row>
    <row r="1258" spans="1:6" x14ac:dyDescent="0.25">
      <c r="A1258">
        <v>136281</v>
      </c>
      <c r="B1258" t="s">
        <v>533</v>
      </c>
      <c r="C1258" t="s">
        <v>2183</v>
      </c>
      <c r="D1258" t="s">
        <v>2184</v>
      </c>
      <c r="E1258">
        <v>1</v>
      </c>
      <c r="F1258" t="str">
        <f t="shared" si="19"/>
        <v>very difficult</v>
      </c>
    </row>
    <row r="1259" spans="1:6" x14ac:dyDescent="0.25">
      <c r="A1259">
        <v>136284</v>
      </c>
      <c r="B1259" t="s">
        <v>139</v>
      </c>
      <c r="C1259" t="s">
        <v>2185</v>
      </c>
      <c r="D1259" t="s">
        <v>2186</v>
      </c>
      <c r="E1259">
        <v>0.4</v>
      </c>
      <c r="F1259" t="str">
        <f t="shared" si="19"/>
        <v>neutral</v>
      </c>
    </row>
    <row r="1260" spans="1:6" x14ac:dyDescent="0.25">
      <c r="A1260">
        <v>136287</v>
      </c>
      <c r="B1260" t="s">
        <v>55</v>
      </c>
      <c r="C1260" t="s">
        <v>2187</v>
      </c>
      <c r="D1260" t="s">
        <v>247</v>
      </c>
      <c r="E1260">
        <v>0.4</v>
      </c>
      <c r="F1260" t="str">
        <f t="shared" si="19"/>
        <v>neutral</v>
      </c>
    </row>
    <row r="1261" spans="1:6" x14ac:dyDescent="0.25">
      <c r="A1261">
        <v>136288</v>
      </c>
      <c r="B1261" t="s">
        <v>52</v>
      </c>
      <c r="C1261" t="s">
        <v>2188</v>
      </c>
      <c r="D1261" t="s">
        <v>2189</v>
      </c>
      <c r="E1261">
        <v>0.4</v>
      </c>
      <c r="F1261" t="str">
        <f t="shared" si="19"/>
        <v>neutral</v>
      </c>
    </row>
    <row r="1262" spans="1:6" x14ac:dyDescent="0.25">
      <c r="A1262">
        <v>136290</v>
      </c>
      <c r="B1262" t="s">
        <v>17</v>
      </c>
      <c r="C1262" t="s">
        <v>2190</v>
      </c>
      <c r="D1262" t="s">
        <v>2191</v>
      </c>
      <c r="E1262">
        <v>1</v>
      </c>
      <c r="F1262" t="str">
        <f t="shared" si="19"/>
        <v>very difficult</v>
      </c>
    </row>
    <row r="1263" spans="1:6" x14ac:dyDescent="0.25">
      <c r="A1263">
        <v>136291</v>
      </c>
      <c r="B1263" t="s">
        <v>34</v>
      </c>
      <c r="C1263" t="s">
        <v>2192</v>
      </c>
      <c r="D1263" t="s">
        <v>2193</v>
      </c>
      <c r="E1263">
        <v>0.2</v>
      </c>
      <c r="F1263" t="str">
        <f t="shared" si="19"/>
        <v>easy</v>
      </c>
    </row>
    <row r="1264" spans="1:6" x14ac:dyDescent="0.25">
      <c r="A1264">
        <v>136294</v>
      </c>
      <c r="B1264" t="s">
        <v>385</v>
      </c>
      <c r="C1264" t="s">
        <v>2194</v>
      </c>
      <c r="D1264" t="s">
        <v>352</v>
      </c>
      <c r="E1264">
        <v>0.4</v>
      </c>
      <c r="F1264" t="str">
        <f t="shared" si="19"/>
        <v>neutral</v>
      </c>
    </row>
    <row r="1265" spans="1:6" x14ac:dyDescent="0.25">
      <c r="A1265">
        <v>136296</v>
      </c>
      <c r="B1265" t="s">
        <v>139</v>
      </c>
      <c r="C1265" t="s">
        <v>2195</v>
      </c>
      <c r="D1265" t="s">
        <v>2196</v>
      </c>
      <c r="E1265">
        <v>0.2</v>
      </c>
      <c r="F1265" t="str">
        <f t="shared" si="19"/>
        <v>easy</v>
      </c>
    </row>
    <row r="1266" spans="1:6" x14ac:dyDescent="0.25">
      <c r="A1266">
        <v>136300</v>
      </c>
      <c r="B1266" t="s">
        <v>29</v>
      </c>
      <c r="C1266" t="s">
        <v>2197</v>
      </c>
      <c r="D1266" t="s">
        <v>2198</v>
      </c>
      <c r="E1266">
        <v>0.2</v>
      </c>
      <c r="F1266" t="str">
        <f t="shared" si="19"/>
        <v>easy</v>
      </c>
    </row>
    <row r="1267" spans="1:6" x14ac:dyDescent="0.25">
      <c r="A1267">
        <v>136302</v>
      </c>
      <c r="B1267" t="s">
        <v>252</v>
      </c>
      <c r="C1267" t="s">
        <v>2199</v>
      </c>
      <c r="D1267" t="s">
        <v>254</v>
      </c>
      <c r="E1267">
        <v>0.4</v>
      </c>
      <c r="F1267" t="str">
        <f t="shared" si="19"/>
        <v>neutral</v>
      </c>
    </row>
    <row r="1268" spans="1:6" x14ac:dyDescent="0.25">
      <c r="A1268">
        <v>136303</v>
      </c>
      <c r="B1268" t="s">
        <v>150</v>
      </c>
      <c r="C1268" t="s">
        <v>2200</v>
      </c>
      <c r="D1268" t="s">
        <v>2201</v>
      </c>
      <c r="E1268">
        <v>0.2</v>
      </c>
      <c r="F1268" t="str">
        <f t="shared" si="19"/>
        <v>easy</v>
      </c>
    </row>
    <row r="1269" spans="1:6" x14ac:dyDescent="0.25">
      <c r="A1269">
        <v>136304</v>
      </c>
      <c r="B1269" t="s">
        <v>533</v>
      </c>
      <c r="C1269" t="s">
        <v>2202</v>
      </c>
      <c r="D1269" t="s">
        <v>2203</v>
      </c>
      <c r="E1269">
        <v>0.4</v>
      </c>
      <c r="F1269" t="str">
        <f t="shared" si="19"/>
        <v>neutral</v>
      </c>
    </row>
    <row r="1270" spans="1:6" x14ac:dyDescent="0.25">
      <c r="A1270">
        <v>136305</v>
      </c>
      <c r="B1270" t="s">
        <v>37</v>
      </c>
      <c r="C1270" t="s">
        <v>2204</v>
      </c>
      <c r="D1270" t="s">
        <v>2205</v>
      </c>
      <c r="E1270">
        <v>0.2</v>
      </c>
      <c r="F1270" t="str">
        <f t="shared" si="19"/>
        <v>easy</v>
      </c>
    </row>
    <row r="1271" spans="1:6" x14ac:dyDescent="0.25">
      <c r="A1271">
        <v>136306</v>
      </c>
      <c r="B1271" t="s">
        <v>23</v>
      </c>
      <c r="C1271" t="s">
        <v>2206</v>
      </c>
      <c r="D1271" t="s">
        <v>2207</v>
      </c>
      <c r="E1271">
        <v>0.6</v>
      </c>
      <c r="F1271" t="str">
        <f t="shared" si="19"/>
        <v>difficult</v>
      </c>
    </row>
    <row r="1272" spans="1:6" x14ac:dyDescent="0.25">
      <c r="A1272">
        <v>136307</v>
      </c>
      <c r="B1272" t="s">
        <v>5</v>
      </c>
      <c r="C1272" t="s">
        <v>2208</v>
      </c>
      <c r="D1272" t="s">
        <v>2209</v>
      </c>
      <c r="E1272">
        <v>0.4</v>
      </c>
      <c r="F1272" t="str">
        <f t="shared" si="19"/>
        <v>neutral</v>
      </c>
    </row>
    <row r="1273" spans="1:6" x14ac:dyDescent="0.25">
      <c r="A1273">
        <v>136308</v>
      </c>
      <c r="B1273" t="s">
        <v>110</v>
      </c>
      <c r="C1273" t="s">
        <v>2210</v>
      </c>
      <c r="D1273" t="s">
        <v>1010</v>
      </c>
      <c r="E1273">
        <v>0.2</v>
      </c>
      <c r="F1273" t="str">
        <f t="shared" si="19"/>
        <v>easy</v>
      </c>
    </row>
    <row r="1274" spans="1:6" x14ac:dyDescent="0.25">
      <c r="A1274">
        <v>136309</v>
      </c>
      <c r="B1274" t="s">
        <v>115</v>
      </c>
      <c r="C1274" t="s">
        <v>2211</v>
      </c>
      <c r="D1274" t="s">
        <v>2212</v>
      </c>
      <c r="E1274">
        <v>0.2</v>
      </c>
      <c r="F1274" t="str">
        <f t="shared" si="19"/>
        <v>easy</v>
      </c>
    </row>
    <row r="1275" spans="1:6" x14ac:dyDescent="0.25">
      <c r="A1275">
        <v>136310</v>
      </c>
      <c r="B1275" t="s">
        <v>211</v>
      </c>
      <c r="C1275" t="s">
        <v>2213</v>
      </c>
      <c r="D1275" t="s">
        <v>543</v>
      </c>
      <c r="E1275">
        <v>0.6</v>
      </c>
      <c r="F1275" t="str">
        <f t="shared" si="19"/>
        <v>difficult</v>
      </c>
    </row>
    <row r="1276" spans="1:6" x14ac:dyDescent="0.25">
      <c r="A1276">
        <v>136312</v>
      </c>
      <c r="B1276" t="s">
        <v>26</v>
      </c>
      <c r="C1276" t="s">
        <v>2214</v>
      </c>
      <c r="D1276" t="s">
        <v>2215</v>
      </c>
      <c r="E1276">
        <v>1</v>
      </c>
      <c r="F1276" t="str">
        <f t="shared" si="19"/>
        <v>very difficult</v>
      </c>
    </row>
    <row r="1277" spans="1:6" x14ac:dyDescent="0.25">
      <c r="A1277">
        <v>136314</v>
      </c>
      <c r="B1277" t="s">
        <v>17</v>
      </c>
      <c r="C1277" t="s">
        <v>2216</v>
      </c>
      <c r="D1277" t="s">
        <v>2217</v>
      </c>
      <c r="E1277">
        <v>0.6</v>
      </c>
      <c r="F1277" t="str">
        <f t="shared" si="19"/>
        <v>difficult</v>
      </c>
    </row>
    <row r="1278" spans="1:6" x14ac:dyDescent="0.25">
      <c r="A1278">
        <v>136315</v>
      </c>
      <c r="B1278" t="s">
        <v>110</v>
      </c>
      <c r="C1278" t="s">
        <v>2218</v>
      </c>
      <c r="D1278" t="s">
        <v>1869</v>
      </c>
      <c r="E1278">
        <v>0.6</v>
      </c>
      <c r="F1278" t="str">
        <f t="shared" si="19"/>
        <v>difficult</v>
      </c>
    </row>
    <row r="1279" spans="1:6" x14ac:dyDescent="0.25">
      <c r="A1279">
        <v>136316</v>
      </c>
      <c r="B1279" t="s">
        <v>26</v>
      </c>
      <c r="C1279" t="s">
        <v>870</v>
      </c>
      <c r="D1279" t="s">
        <v>2219</v>
      </c>
      <c r="E1279">
        <v>0.2</v>
      </c>
      <c r="F1279" t="str">
        <f t="shared" si="19"/>
        <v>easy</v>
      </c>
    </row>
    <row r="1280" spans="1:6" x14ac:dyDescent="0.25">
      <c r="A1280">
        <v>136317</v>
      </c>
      <c r="B1280" t="s">
        <v>40</v>
      </c>
      <c r="C1280" t="s">
        <v>2220</v>
      </c>
      <c r="D1280" t="s">
        <v>502</v>
      </c>
      <c r="E1280">
        <v>0.4</v>
      </c>
      <c r="F1280" t="str">
        <f t="shared" si="19"/>
        <v>neutral</v>
      </c>
    </row>
    <row r="1281" spans="1:6" x14ac:dyDescent="0.25">
      <c r="A1281">
        <v>136318</v>
      </c>
      <c r="B1281" t="s">
        <v>211</v>
      </c>
      <c r="C1281" t="s">
        <v>1089</v>
      </c>
      <c r="D1281" t="s">
        <v>497</v>
      </c>
      <c r="E1281">
        <v>0.2</v>
      </c>
      <c r="F1281" t="str">
        <f t="shared" si="19"/>
        <v>easy</v>
      </c>
    </row>
    <row r="1282" spans="1:6" x14ac:dyDescent="0.25">
      <c r="A1282">
        <v>136319</v>
      </c>
      <c r="B1282" t="s">
        <v>139</v>
      </c>
      <c r="C1282" t="s">
        <v>2221</v>
      </c>
      <c r="D1282" t="s">
        <v>354</v>
      </c>
      <c r="E1282">
        <v>0.4</v>
      </c>
      <c r="F1282" t="str">
        <f t="shared" si="19"/>
        <v>neutral</v>
      </c>
    </row>
    <row r="1283" spans="1:6" x14ac:dyDescent="0.25">
      <c r="A1283">
        <v>136320</v>
      </c>
      <c r="B1283" t="s">
        <v>169</v>
      </c>
      <c r="C1283" t="s">
        <v>2222</v>
      </c>
      <c r="D1283" t="s">
        <v>2223</v>
      </c>
      <c r="E1283">
        <v>0.4</v>
      </c>
      <c r="F1283" t="str">
        <f t="shared" ref="F1283:F1346" si="20">IF(E1283=0,"very easy",IF(AND(E1283&gt;=0.01,E1283&lt;=0.25),"easy",IF(AND(E1283&gt;=0.26,E1283&lt;=0.5),"neutral",IF(AND(E1283&gt;=0.01,E1283&lt;=0.75),"difficult",IF(AND(E1283&gt;=0.76,E1283&lt;=1),"very difficult","error")))))</f>
        <v>neutral</v>
      </c>
    </row>
    <row r="1284" spans="1:6" x14ac:dyDescent="0.25">
      <c r="A1284">
        <v>136321</v>
      </c>
      <c r="B1284" t="s">
        <v>105</v>
      </c>
      <c r="C1284" t="s">
        <v>564</v>
      </c>
      <c r="D1284" t="s">
        <v>532</v>
      </c>
      <c r="E1284">
        <v>0.4</v>
      </c>
      <c r="F1284" t="str">
        <f t="shared" si="20"/>
        <v>neutral</v>
      </c>
    </row>
    <row r="1285" spans="1:6" x14ac:dyDescent="0.25">
      <c r="A1285">
        <v>136322</v>
      </c>
      <c r="B1285" t="s">
        <v>26</v>
      </c>
      <c r="C1285" t="s">
        <v>1233</v>
      </c>
      <c r="D1285" t="s">
        <v>2224</v>
      </c>
      <c r="E1285">
        <v>0.4</v>
      </c>
      <c r="F1285" t="str">
        <f t="shared" si="20"/>
        <v>neutral</v>
      </c>
    </row>
    <row r="1286" spans="1:6" x14ac:dyDescent="0.25">
      <c r="A1286">
        <v>136323</v>
      </c>
      <c r="B1286" t="s">
        <v>211</v>
      </c>
      <c r="C1286" t="s">
        <v>2225</v>
      </c>
      <c r="D1286" t="s">
        <v>2226</v>
      </c>
      <c r="E1286">
        <v>0.6</v>
      </c>
      <c r="F1286" t="str">
        <f t="shared" si="20"/>
        <v>difficult</v>
      </c>
    </row>
    <row r="1287" spans="1:6" x14ac:dyDescent="0.25">
      <c r="A1287">
        <v>136325</v>
      </c>
      <c r="B1287" t="s">
        <v>58</v>
      </c>
      <c r="C1287" t="s">
        <v>2227</v>
      </c>
      <c r="D1287" t="s">
        <v>813</v>
      </c>
      <c r="E1287">
        <v>0.2</v>
      </c>
      <c r="F1287" t="str">
        <f t="shared" si="20"/>
        <v>easy</v>
      </c>
    </row>
    <row r="1288" spans="1:6" x14ac:dyDescent="0.25">
      <c r="A1288">
        <v>136326</v>
      </c>
      <c r="B1288" t="s">
        <v>8</v>
      </c>
      <c r="C1288" t="s">
        <v>2228</v>
      </c>
      <c r="D1288" t="s">
        <v>1479</v>
      </c>
      <c r="E1288">
        <v>0.2</v>
      </c>
      <c r="F1288" t="str">
        <f t="shared" si="20"/>
        <v>easy</v>
      </c>
    </row>
    <row r="1289" spans="1:6" x14ac:dyDescent="0.25">
      <c r="A1289">
        <v>136328</v>
      </c>
      <c r="B1289" t="s">
        <v>65</v>
      </c>
      <c r="C1289" t="s">
        <v>2229</v>
      </c>
      <c r="D1289" t="s">
        <v>2230</v>
      </c>
      <c r="E1289">
        <v>0.2</v>
      </c>
      <c r="F1289" t="str">
        <f t="shared" si="20"/>
        <v>easy</v>
      </c>
    </row>
    <row r="1290" spans="1:6" x14ac:dyDescent="0.25">
      <c r="A1290">
        <v>136330</v>
      </c>
      <c r="B1290" t="s">
        <v>243</v>
      </c>
      <c r="C1290" t="s">
        <v>2231</v>
      </c>
      <c r="D1290" t="s">
        <v>1642</v>
      </c>
      <c r="E1290">
        <v>0.2</v>
      </c>
      <c r="F1290" t="str">
        <f t="shared" si="20"/>
        <v>easy</v>
      </c>
    </row>
    <row r="1291" spans="1:6" x14ac:dyDescent="0.25">
      <c r="A1291">
        <v>136331</v>
      </c>
      <c r="B1291" t="s">
        <v>23</v>
      </c>
      <c r="C1291" t="s">
        <v>770</v>
      </c>
      <c r="D1291" t="s">
        <v>2232</v>
      </c>
      <c r="E1291">
        <v>0.2</v>
      </c>
      <c r="F1291" t="str">
        <f t="shared" si="20"/>
        <v>easy</v>
      </c>
    </row>
    <row r="1292" spans="1:6" x14ac:dyDescent="0.25">
      <c r="A1292">
        <v>136332</v>
      </c>
      <c r="B1292" t="s">
        <v>252</v>
      </c>
      <c r="C1292" t="s">
        <v>2233</v>
      </c>
      <c r="D1292" t="s">
        <v>2234</v>
      </c>
      <c r="E1292">
        <v>0.2</v>
      </c>
      <c r="F1292" t="str">
        <f t="shared" si="20"/>
        <v>easy</v>
      </c>
    </row>
    <row r="1293" spans="1:6" x14ac:dyDescent="0.25">
      <c r="A1293">
        <v>136333</v>
      </c>
      <c r="B1293" t="s">
        <v>45</v>
      </c>
      <c r="C1293" t="s">
        <v>774</v>
      </c>
      <c r="D1293" t="s">
        <v>2235</v>
      </c>
      <c r="E1293">
        <v>0.2</v>
      </c>
      <c r="F1293" t="str">
        <f t="shared" si="20"/>
        <v>easy</v>
      </c>
    </row>
    <row r="1294" spans="1:6" x14ac:dyDescent="0.25">
      <c r="A1294">
        <v>136336</v>
      </c>
      <c r="B1294" t="s">
        <v>11</v>
      </c>
      <c r="C1294" t="s">
        <v>1607</v>
      </c>
      <c r="D1294" t="s">
        <v>522</v>
      </c>
      <c r="E1294">
        <v>0.6</v>
      </c>
      <c r="F1294" t="str">
        <f t="shared" si="20"/>
        <v>difficult</v>
      </c>
    </row>
    <row r="1295" spans="1:6" x14ac:dyDescent="0.25">
      <c r="A1295">
        <v>136337</v>
      </c>
      <c r="B1295" t="s">
        <v>20</v>
      </c>
      <c r="C1295" t="s">
        <v>848</v>
      </c>
      <c r="D1295" t="s">
        <v>2236</v>
      </c>
      <c r="E1295">
        <v>0.4</v>
      </c>
      <c r="F1295" t="str">
        <f t="shared" si="20"/>
        <v>neutral</v>
      </c>
    </row>
    <row r="1296" spans="1:6" x14ac:dyDescent="0.25">
      <c r="A1296">
        <v>136339</v>
      </c>
      <c r="B1296" t="s">
        <v>45</v>
      </c>
      <c r="C1296" t="s">
        <v>2237</v>
      </c>
      <c r="D1296" t="s">
        <v>2238</v>
      </c>
      <c r="E1296">
        <v>0.6</v>
      </c>
      <c r="F1296" t="str">
        <f t="shared" si="20"/>
        <v>difficult</v>
      </c>
    </row>
    <row r="1297" spans="1:6" x14ac:dyDescent="0.25">
      <c r="A1297">
        <v>136340</v>
      </c>
      <c r="B1297" t="s">
        <v>65</v>
      </c>
      <c r="C1297" t="s">
        <v>2239</v>
      </c>
      <c r="D1297" t="s">
        <v>2240</v>
      </c>
      <c r="E1297">
        <v>0.2</v>
      </c>
      <c r="F1297" t="str">
        <f t="shared" si="20"/>
        <v>easy</v>
      </c>
    </row>
    <row r="1298" spans="1:6" x14ac:dyDescent="0.25">
      <c r="A1298">
        <v>136342</v>
      </c>
      <c r="B1298" t="s">
        <v>29</v>
      </c>
      <c r="C1298" t="s">
        <v>2241</v>
      </c>
      <c r="D1298" t="s">
        <v>2242</v>
      </c>
      <c r="E1298">
        <v>0.2</v>
      </c>
      <c r="F1298" t="str">
        <f t="shared" si="20"/>
        <v>easy</v>
      </c>
    </row>
    <row r="1299" spans="1:6" x14ac:dyDescent="0.25">
      <c r="A1299">
        <v>136343</v>
      </c>
      <c r="B1299" t="s">
        <v>78</v>
      </c>
      <c r="C1299" t="s">
        <v>2243</v>
      </c>
      <c r="D1299" t="s">
        <v>981</v>
      </c>
      <c r="E1299">
        <v>0.2</v>
      </c>
      <c r="F1299" t="str">
        <f t="shared" si="20"/>
        <v>easy</v>
      </c>
    </row>
    <row r="1300" spans="1:6" x14ac:dyDescent="0.25">
      <c r="A1300">
        <v>136344</v>
      </c>
      <c r="B1300" t="s">
        <v>252</v>
      </c>
      <c r="C1300" t="s">
        <v>2244</v>
      </c>
      <c r="D1300" t="s">
        <v>2245</v>
      </c>
      <c r="E1300">
        <v>0.8</v>
      </c>
      <c r="F1300" t="str">
        <f t="shared" si="20"/>
        <v>very difficult</v>
      </c>
    </row>
    <row r="1301" spans="1:6" x14ac:dyDescent="0.25">
      <c r="A1301">
        <v>136345</v>
      </c>
      <c r="B1301" t="s">
        <v>20</v>
      </c>
      <c r="C1301" t="s">
        <v>2246</v>
      </c>
      <c r="D1301" t="s">
        <v>2247</v>
      </c>
      <c r="E1301">
        <v>0.4</v>
      </c>
      <c r="F1301" t="str">
        <f t="shared" si="20"/>
        <v>neutral</v>
      </c>
    </row>
    <row r="1302" spans="1:6" x14ac:dyDescent="0.25">
      <c r="A1302">
        <v>136346</v>
      </c>
      <c r="B1302" t="s">
        <v>211</v>
      </c>
      <c r="C1302" t="s">
        <v>2248</v>
      </c>
      <c r="D1302" t="s">
        <v>2249</v>
      </c>
      <c r="E1302">
        <v>1</v>
      </c>
      <c r="F1302" t="str">
        <f t="shared" si="20"/>
        <v>very difficult</v>
      </c>
    </row>
    <row r="1303" spans="1:6" x14ac:dyDescent="0.25">
      <c r="A1303">
        <v>136348</v>
      </c>
      <c r="B1303" t="s">
        <v>11</v>
      </c>
      <c r="C1303" t="s">
        <v>1547</v>
      </c>
      <c r="D1303" t="s">
        <v>1742</v>
      </c>
      <c r="E1303">
        <v>0.2</v>
      </c>
      <c r="F1303" t="str">
        <f t="shared" si="20"/>
        <v>easy</v>
      </c>
    </row>
    <row r="1304" spans="1:6" x14ac:dyDescent="0.25">
      <c r="A1304">
        <v>136349</v>
      </c>
      <c r="B1304" t="s">
        <v>92</v>
      </c>
      <c r="C1304" t="s">
        <v>2250</v>
      </c>
      <c r="D1304" t="s">
        <v>2251</v>
      </c>
      <c r="E1304">
        <v>0.2</v>
      </c>
      <c r="F1304" t="str">
        <f t="shared" si="20"/>
        <v>easy</v>
      </c>
    </row>
    <row r="1305" spans="1:6" x14ac:dyDescent="0.25">
      <c r="A1305">
        <v>136350</v>
      </c>
      <c r="B1305" t="s">
        <v>92</v>
      </c>
      <c r="C1305" t="s">
        <v>2252</v>
      </c>
      <c r="D1305" t="s">
        <v>2253</v>
      </c>
      <c r="E1305">
        <v>0.2</v>
      </c>
      <c r="F1305" t="str">
        <f t="shared" si="20"/>
        <v>easy</v>
      </c>
    </row>
    <row r="1306" spans="1:6" x14ac:dyDescent="0.25">
      <c r="A1306">
        <v>136352</v>
      </c>
      <c r="B1306" t="s">
        <v>11</v>
      </c>
      <c r="C1306" t="s">
        <v>2254</v>
      </c>
      <c r="D1306" t="s">
        <v>485</v>
      </c>
      <c r="E1306">
        <v>0.2</v>
      </c>
      <c r="F1306" t="str">
        <f t="shared" si="20"/>
        <v>easy</v>
      </c>
    </row>
    <row r="1307" spans="1:6" x14ac:dyDescent="0.25">
      <c r="A1307">
        <v>136353</v>
      </c>
      <c r="B1307" t="s">
        <v>533</v>
      </c>
      <c r="C1307" t="s">
        <v>2255</v>
      </c>
      <c r="D1307" t="s">
        <v>247</v>
      </c>
      <c r="E1307">
        <v>0.2</v>
      </c>
      <c r="F1307" t="str">
        <f t="shared" si="20"/>
        <v>easy</v>
      </c>
    </row>
    <row r="1308" spans="1:6" x14ac:dyDescent="0.25">
      <c r="A1308">
        <v>136355</v>
      </c>
      <c r="B1308" t="s">
        <v>45</v>
      </c>
      <c r="C1308" t="s">
        <v>2256</v>
      </c>
      <c r="D1308" t="s">
        <v>2257</v>
      </c>
      <c r="E1308">
        <v>0.2</v>
      </c>
      <c r="F1308" t="str">
        <f t="shared" si="20"/>
        <v>easy</v>
      </c>
    </row>
    <row r="1309" spans="1:6" x14ac:dyDescent="0.25">
      <c r="A1309">
        <v>136356</v>
      </c>
      <c r="B1309" t="s">
        <v>65</v>
      </c>
      <c r="C1309" t="s">
        <v>2258</v>
      </c>
      <c r="D1309" t="s">
        <v>2259</v>
      </c>
      <c r="E1309">
        <v>0.2</v>
      </c>
      <c r="F1309" t="str">
        <f t="shared" si="20"/>
        <v>easy</v>
      </c>
    </row>
    <row r="1310" spans="1:6" x14ac:dyDescent="0.25">
      <c r="A1310">
        <v>136357</v>
      </c>
      <c r="B1310" t="s">
        <v>83</v>
      </c>
      <c r="C1310" t="s">
        <v>2162</v>
      </c>
      <c r="D1310" t="s">
        <v>2260</v>
      </c>
      <c r="E1310">
        <v>0.2</v>
      </c>
      <c r="F1310" t="str">
        <f t="shared" si="20"/>
        <v>easy</v>
      </c>
    </row>
    <row r="1311" spans="1:6" x14ac:dyDescent="0.25">
      <c r="A1311">
        <v>136358</v>
      </c>
      <c r="B1311" t="s">
        <v>124</v>
      </c>
      <c r="C1311" t="s">
        <v>2261</v>
      </c>
      <c r="D1311" t="s">
        <v>2131</v>
      </c>
      <c r="E1311">
        <v>0.2</v>
      </c>
      <c r="F1311" t="str">
        <f t="shared" si="20"/>
        <v>easy</v>
      </c>
    </row>
    <row r="1312" spans="1:6" x14ac:dyDescent="0.25">
      <c r="A1312">
        <v>136359</v>
      </c>
      <c r="B1312" t="s">
        <v>55</v>
      </c>
      <c r="C1312" t="s">
        <v>2262</v>
      </c>
      <c r="D1312" t="s">
        <v>2263</v>
      </c>
      <c r="E1312">
        <v>0.2</v>
      </c>
      <c r="F1312" t="str">
        <f t="shared" si="20"/>
        <v>easy</v>
      </c>
    </row>
    <row r="1313" spans="1:6" x14ac:dyDescent="0.25">
      <c r="A1313">
        <v>136360</v>
      </c>
      <c r="B1313" t="s">
        <v>73</v>
      </c>
      <c r="C1313" t="s">
        <v>2264</v>
      </c>
      <c r="D1313" t="s">
        <v>2265</v>
      </c>
      <c r="E1313">
        <v>0.2</v>
      </c>
      <c r="F1313" t="str">
        <f t="shared" si="20"/>
        <v>easy</v>
      </c>
    </row>
    <row r="1314" spans="1:6" x14ac:dyDescent="0.25">
      <c r="A1314">
        <v>136361</v>
      </c>
      <c r="B1314" t="s">
        <v>26</v>
      </c>
      <c r="C1314" t="s">
        <v>2266</v>
      </c>
      <c r="D1314" t="s">
        <v>1574</v>
      </c>
      <c r="E1314">
        <v>0.2</v>
      </c>
      <c r="F1314" t="str">
        <f t="shared" si="20"/>
        <v>easy</v>
      </c>
    </row>
    <row r="1315" spans="1:6" x14ac:dyDescent="0.25">
      <c r="A1315">
        <v>136364</v>
      </c>
      <c r="B1315" t="s">
        <v>164</v>
      </c>
      <c r="C1315" t="s">
        <v>2267</v>
      </c>
      <c r="D1315" t="s">
        <v>2268</v>
      </c>
      <c r="E1315">
        <v>0.2</v>
      </c>
      <c r="F1315" t="str">
        <f t="shared" si="20"/>
        <v>easy</v>
      </c>
    </row>
    <row r="1316" spans="1:6" x14ac:dyDescent="0.25">
      <c r="A1316">
        <v>136367</v>
      </c>
      <c r="B1316" t="s">
        <v>211</v>
      </c>
      <c r="C1316" t="s">
        <v>351</v>
      </c>
      <c r="D1316" t="s">
        <v>393</v>
      </c>
      <c r="E1316">
        <v>0.2</v>
      </c>
      <c r="F1316" t="str">
        <f t="shared" si="20"/>
        <v>easy</v>
      </c>
    </row>
    <row r="1317" spans="1:6" x14ac:dyDescent="0.25">
      <c r="A1317">
        <v>136368</v>
      </c>
      <c r="B1317" t="s">
        <v>150</v>
      </c>
      <c r="C1317" t="s">
        <v>2269</v>
      </c>
      <c r="D1317" t="s">
        <v>979</v>
      </c>
      <c r="E1317">
        <v>0.2</v>
      </c>
      <c r="F1317" t="str">
        <f t="shared" si="20"/>
        <v>easy</v>
      </c>
    </row>
    <row r="1318" spans="1:6" x14ac:dyDescent="0.25">
      <c r="A1318">
        <v>136369</v>
      </c>
      <c r="B1318" t="s">
        <v>68</v>
      </c>
      <c r="C1318" t="s">
        <v>2270</v>
      </c>
      <c r="D1318" t="s">
        <v>1047</v>
      </c>
      <c r="E1318">
        <v>0.2</v>
      </c>
      <c r="F1318" t="str">
        <f t="shared" si="20"/>
        <v>easy</v>
      </c>
    </row>
    <row r="1319" spans="1:6" x14ac:dyDescent="0.25">
      <c r="A1319">
        <v>136370</v>
      </c>
      <c r="B1319" t="s">
        <v>34</v>
      </c>
      <c r="C1319" t="s">
        <v>2271</v>
      </c>
      <c r="D1319" t="s">
        <v>102</v>
      </c>
      <c r="E1319">
        <v>0.2</v>
      </c>
      <c r="F1319" t="str">
        <f t="shared" si="20"/>
        <v>easy</v>
      </c>
    </row>
    <row r="1320" spans="1:6" x14ac:dyDescent="0.25">
      <c r="A1320">
        <v>136371</v>
      </c>
      <c r="B1320" t="s">
        <v>115</v>
      </c>
      <c r="C1320" t="s">
        <v>1649</v>
      </c>
      <c r="D1320" t="s">
        <v>154</v>
      </c>
      <c r="E1320">
        <v>0.2</v>
      </c>
      <c r="F1320" t="str">
        <f t="shared" si="20"/>
        <v>easy</v>
      </c>
    </row>
    <row r="1321" spans="1:6" x14ac:dyDescent="0.25">
      <c r="A1321">
        <v>136372</v>
      </c>
      <c r="B1321" t="s">
        <v>139</v>
      </c>
      <c r="C1321" t="s">
        <v>2272</v>
      </c>
      <c r="D1321" t="s">
        <v>1692</v>
      </c>
      <c r="E1321">
        <v>0.2</v>
      </c>
      <c r="F1321" t="str">
        <f t="shared" si="20"/>
        <v>easy</v>
      </c>
    </row>
    <row r="1322" spans="1:6" x14ac:dyDescent="0.25">
      <c r="A1322">
        <v>136373</v>
      </c>
      <c r="B1322" t="s">
        <v>65</v>
      </c>
      <c r="C1322" t="s">
        <v>2273</v>
      </c>
      <c r="D1322" t="s">
        <v>1466</v>
      </c>
      <c r="E1322">
        <v>0.8</v>
      </c>
      <c r="F1322" t="str">
        <f t="shared" si="20"/>
        <v>very difficult</v>
      </c>
    </row>
    <row r="1323" spans="1:6" x14ac:dyDescent="0.25">
      <c r="A1323">
        <v>136374</v>
      </c>
      <c r="B1323" t="s">
        <v>169</v>
      </c>
      <c r="C1323" t="s">
        <v>2274</v>
      </c>
      <c r="D1323" t="s">
        <v>2275</v>
      </c>
      <c r="E1323">
        <v>0.8</v>
      </c>
      <c r="F1323" t="str">
        <f t="shared" si="20"/>
        <v>very difficult</v>
      </c>
    </row>
    <row r="1324" spans="1:6" x14ac:dyDescent="0.25">
      <c r="A1324">
        <v>136375</v>
      </c>
      <c r="B1324" t="s">
        <v>139</v>
      </c>
      <c r="C1324" t="s">
        <v>2276</v>
      </c>
      <c r="D1324" t="s">
        <v>2277</v>
      </c>
      <c r="E1324">
        <v>0.2</v>
      </c>
      <c r="F1324" t="str">
        <f t="shared" si="20"/>
        <v>easy</v>
      </c>
    </row>
    <row r="1325" spans="1:6" x14ac:dyDescent="0.25">
      <c r="A1325">
        <v>136376</v>
      </c>
      <c r="B1325" t="s">
        <v>58</v>
      </c>
      <c r="C1325" t="s">
        <v>2278</v>
      </c>
      <c r="D1325" t="s">
        <v>2279</v>
      </c>
      <c r="E1325">
        <v>0.4</v>
      </c>
      <c r="F1325" t="str">
        <f t="shared" si="20"/>
        <v>neutral</v>
      </c>
    </row>
    <row r="1326" spans="1:6" x14ac:dyDescent="0.25">
      <c r="A1326">
        <v>136377</v>
      </c>
      <c r="B1326" t="s">
        <v>23</v>
      </c>
      <c r="C1326" t="s">
        <v>2280</v>
      </c>
      <c r="D1326" t="s">
        <v>2281</v>
      </c>
      <c r="E1326">
        <v>0.4</v>
      </c>
      <c r="F1326" t="str">
        <f t="shared" si="20"/>
        <v>neutral</v>
      </c>
    </row>
    <row r="1327" spans="1:6" x14ac:dyDescent="0.25">
      <c r="A1327">
        <v>136378</v>
      </c>
      <c r="B1327" t="s">
        <v>243</v>
      </c>
      <c r="C1327" t="s">
        <v>2282</v>
      </c>
      <c r="D1327" t="s">
        <v>2283</v>
      </c>
      <c r="E1327">
        <v>0.2</v>
      </c>
      <c r="F1327" t="str">
        <f t="shared" si="20"/>
        <v>easy</v>
      </c>
    </row>
    <row r="1328" spans="1:6" x14ac:dyDescent="0.25">
      <c r="A1328">
        <v>136379</v>
      </c>
      <c r="B1328" t="s">
        <v>385</v>
      </c>
      <c r="C1328" t="s">
        <v>2284</v>
      </c>
      <c r="D1328" t="s">
        <v>993</v>
      </c>
      <c r="E1328">
        <v>0.2</v>
      </c>
      <c r="F1328" t="str">
        <f t="shared" si="20"/>
        <v>easy</v>
      </c>
    </row>
    <row r="1329" spans="1:6" x14ac:dyDescent="0.25">
      <c r="A1329">
        <v>136380</v>
      </c>
      <c r="B1329" t="s">
        <v>58</v>
      </c>
      <c r="C1329" t="s">
        <v>2285</v>
      </c>
      <c r="D1329" t="s">
        <v>804</v>
      </c>
      <c r="E1329">
        <v>0.2</v>
      </c>
      <c r="F1329" t="str">
        <f t="shared" si="20"/>
        <v>easy</v>
      </c>
    </row>
    <row r="1330" spans="1:6" x14ac:dyDescent="0.25">
      <c r="A1330">
        <v>136383</v>
      </c>
      <c r="B1330" t="s">
        <v>17</v>
      </c>
      <c r="C1330" t="s">
        <v>2286</v>
      </c>
      <c r="D1330" t="s">
        <v>2287</v>
      </c>
      <c r="E1330">
        <v>0.6</v>
      </c>
      <c r="F1330" t="str">
        <f t="shared" si="20"/>
        <v>difficult</v>
      </c>
    </row>
    <row r="1331" spans="1:6" x14ac:dyDescent="0.25">
      <c r="A1331">
        <v>136385</v>
      </c>
      <c r="B1331" t="s">
        <v>65</v>
      </c>
      <c r="C1331" t="s">
        <v>2288</v>
      </c>
      <c r="D1331" t="s">
        <v>1098</v>
      </c>
      <c r="E1331">
        <v>0.2</v>
      </c>
      <c r="F1331" t="str">
        <f t="shared" si="20"/>
        <v>easy</v>
      </c>
    </row>
    <row r="1332" spans="1:6" x14ac:dyDescent="0.25">
      <c r="A1332">
        <v>136388</v>
      </c>
      <c r="B1332" t="s">
        <v>110</v>
      </c>
      <c r="C1332" t="s">
        <v>2289</v>
      </c>
      <c r="D1332" t="s">
        <v>2290</v>
      </c>
      <c r="E1332">
        <v>0.4</v>
      </c>
      <c r="F1332" t="str">
        <f t="shared" si="20"/>
        <v>neutral</v>
      </c>
    </row>
    <row r="1333" spans="1:6" x14ac:dyDescent="0.25">
      <c r="A1333">
        <v>136389</v>
      </c>
      <c r="B1333" t="s">
        <v>252</v>
      </c>
      <c r="C1333" t="s">
        <v>2291</v>
      </c>
      <c r="D1333" t="s">
        <v>1010</v>
      </c>
      <c r="E1333">
        <v>0.2</v>
      </c>
      <c r="F1333" t="str">
        <f t="shared" si="20"/>
        <v>easy</v>
      </c>
    </row>
    <row r="1334" spans="1:6" x14ac:dyDescent="0.25">
      <c r="A1334">
        <v>136390</v>
      </c>
      <c r="B1334" t="s">
        <v>73</v>
      </c>
      <c r="C1334" t="s">
        <v>2292</v>
      </c>
      <c r="D1334" t="s">
        <v>2293</v>
      </c>
      <c r="E1334">
        <v>0.2</v>
      </c>
      <c r="F1334" t="str">
        <f t="shared" si="20"/>
        <v>easy</v>
      </c>
    </row>
    <row r="1335" spans="1:6" x14ac:dyDescent="0.25">
      <c r="A1335">
        <v>136391</v>
      </c>
      <c r="B1335" t="s">
        <v>142</v>
      </c>
      <c r="C1335" t="s">
        <v>2294</v>
      </c>
      <c r="D1335" t="s">
        <v>2295</v>
      </c>
      <c r="E1335">
        <v>0.4</v>
      </c>
      <c r="F1335" t="str">
        <f t="shared" si="20"/>
        <v>neutral</v>
      </c>
    </row>
    <row r="1336" spans="1:6" x14ac:dyDescent="0.25">
      <c r="A1336">
        <v>136392</v>
      </c>
      <c r="B1336" t="s">
        <v>63</v>
      </c>
      <c r="C1336" t="s">
        <v>761</v>
      </c>
      <c r="D1336" t="s">
        <v>2129</v>
      </c>
      <c r="E1336">
        <v>0.6</v>
      </c>
      <c r="F1336" t="str">
        <f t="shared" si="20"/>
        <v>difficult</v>
      </c>
    </row>
    <row r="1337" spans="1:6" x14ac:dyDescent="0.25">
      <c r="A1337">
        <v>136393</v>
      </c>
      <c r="B1337" t="s">
        <v>73</v>
      </c>
      <c r="C1337" t="s">
        <v>2296</v>
      </c>
      <c r="D1337" t="s">
        <v>2297</v>
      </c>
      <c r="E1337">
        <v>0.2</v>
      </c>
      <c r="F1337" t="str">
        <f t="shared" si="20"/>
        <v>easy</v>
      </c>
    </row>
    <row r="1338" spans="1:6" x14ac:dyDescent="0.25">
      <c r="A1338">
        <v>136394</v>
      </c>
      <c r="B1338" t="s">
        <v>78</v>
      </c>
      <c r="C1338" t="s">
        <v>2298</v>
      </c>
      <c r="D1338" t="s">
        <v>699</v>
      </c>
      <c r="E1338">
        <v>0.2</v>
      </c>
      <c r="F1338" t="str">
        <f t="shared" si="20"/>
        <v>easy</v>
      </c>
    </row>
    <row r="1339" spans="1:6" x14ac:dyDescent="0.25">
      <c r="A1339">
        <v>136395</v>
      </c>
      <c r="B1339" t="s">
        <v>23</v>
      </c>
      <c r="C1339" t="s">
        <v>2299</v>
      </c>
      <c r="D1339" t="s">
        <v>2300</v>
      </c>
      <c r="E1339">
        <v>0.2</v>
      </c>
      <c r="F1339" t="str">
        <f t="shared" si="20"/>
        <v>easy</v>
      </c>
    </row>
    <row r="1340" spans="1:6" x14ac:dyDescent="0.25">
      <c r="A1340">
        <v>136396</v>
      </c>
      <c r="B1340" t="s">
        <v>83</v>
      </c>
      <c r="C1340" t="s">
        <v>2301</v>
      </c>
      <c r="D1340" t="s">
        <v>2302</v>
      </c>
      <c r="E1340">
        <v>0.2</v>
      </c>
      <c r="F1340" t="str">
        <f t="shared" si="20"/>
        <v>easy</v>
      </c>
    </row>
    <row r="1341" spans="1:6" x14ac:dyDescent="0.25">
      <c r="A1341">
        <v>136397</v>
      </c>
      <c r="B1341" t="s">
        <v>139</v>
      </c>
      <c r="C1341" t="s">
        <v>2303</v>
      </c>
      <c r="D1341" t="s">
        <v>2304</v>
      </c>
      <c r="E1341">
        <v>0.2</v>
      </c>
      <c r="F1341" t="str">
        <f t="shared" si="20"/>
        <v>easy</v>
      </c>
    </row>
    <row r="1342" spans="1:6" x14ac:dyDescent="0.25">
      <c r="A1342">
        <v>136400</v>
      </c>
      <c r="B1342" t="s">
        <v>34</v>
      </c>
      <c r="C1342" t="s">
        <v>2305</v>
      </c>
      <c r="D1342" t="s">
        <v>2306</v>
      </c>
      <c r="E1342">
        <v>0.4</v>
      </c>
      <c r="F1342" t="str">
        <f t="shared" si="20"/>
        <v>neutral</v>
      </c>
    </row>
    <row r="1343" spans="1:6" x14ac:dyDescent="0.25">
      <c r="A1343">
        <v>136401</v>
      </c>
      <c r="B1343" t="s">
        <v>115</v>
      </c>
      <c r="C1343" t="s">
        <v>2307</v>
      </c>
      <c r="D1343" t="s">
        <v>2117</v>
      </c>
      <c r="E1343">
        <v>0.4</v>
      </c>
      <c r="F1343" t="str">
        <f t="shared" si="20"/>
        <v>neutral</v>
      </c>
    </row>
    <row r="1344" spans="1:6" x14ac:dyDescent="0.25">
      <c r="A1344">
        <v>136402</v>
      </c>
      <c r="B1344" t="s">
        <v>139</v>
      </c>
      <c r="C1344" t="s">
        <v>2185</v>
      </c>
      <c r="D1344" t="s">
        <v>2308</v>
      </c>
      <c r="E1344">
        <v>0.2</v>
      </c>
      <c r="F1344" t="str">
        <f t="shared" si="20"/>
        <v>easy</v>
      </c>
    </row>
    <row r="1345" spans="1:6" x14ac:dyDescent="0.25">
      <c r="A1345">
        <v>136404</v>
      </c>
      <c r="B1345" t="s">
        <v>8</v>
      </c>
      <c r="C1345" t="s">
        <v>801</v>
      </c>
      <c r="D1345" t="s">
        <v>2309</v>
      </c>
      <c r="E1345">
        <v>0.2</v>
      </c>
      <c r="F1345" t="str">
        <f t="shared" si="20"/>
        <v>easy</v>
      </c>
    </row>
    <row r="1346" spans="1:6" x14ac:dyDescent="0.25">
      <c r="A1346">
        <v>136406</v>
      </c>
      <c r="B1346" t="s">
        <v>63</v>
      </c>
      <c r="C1346" t="s">
        <v>2310</v>
      </c>
      <c r="D1346" t="s">
        <v>2311</v>
      </c>
      <c r="E1346">
        <v>0.2</v>
      </c>
      <c r="F1346" t="str">
        <f t="shared" si="20"/>
        <v>easy</v>
      </c>
    </row>
    <row r="1347" spans="1:6" x14ac:dyDescent="0.25">
      <c r="A1347">
        <v>136408</v>
      </c>
      <c r="B1347" t="s">
        <v>252</v>
      </c>
      <c r="C1347" t="s">
        <v>2312</v>
      </c>
      <c r="D1347" t="s">
        <v>2313</v>
      </c>
      <c r="E1347">
        <v>0.2</v>
      </c>
      <c r="F1347" t="str">
        <f t="shared" ref="F1347:F1410" si="21">IF(E1347=0,"very easy",IF(AND(E1347&gt;=0.01,E1347&lt;=0.25),"easy",IF(AND(E1347&gt;=0.26,E1347&lt;=0.5),"neutral",IF(AND(E1347&gt;=0.01,E1347&lt;=0.75),"difficult",IF(AND(E1347&gt;=0.76,E1347&lt;=1),"very difficult","error")))))</f>
        <v>easy</v>
      </c>
    </row>
    <row r="1348" spans="1:6" x14ac:dyDescent="0.25">
      <c r="A1348">
        <v>136409</v>
      </c>
      <c r="B1348" t="s">
        <v>222</v>
      </c>
      <c r="C1348" t="s">
        <v>2314</v>
      </c>
      <c r="D1348" t="s">
        <v>2315</v>
      </c>
      <c r="E1348">
        <v>1</v>
      </c>
      <c r="F1348" t="str">
        <f t="shared" si="21"/>
        <v>very difficult</v>
      </c>
    </row>
    <row r="1349" spans="1:6" x14ac:dyDescent="0.25">
      <c r="A1349">
        <v>136411</v>
      </c>
      <c r="B1349" t="s">
        <v>34</v>
      </c>
      <c r="C1349" t="s">
        <v>2316</v>
      </c>
      <c r="D1349" t="s">
        <v>2317</v>
      </c>
      <c r="E1349">
        <v>0.2</v>
      </c>
      <c r="F1349" t="str">
        <f t="shared" si="21"/>
        <v>easy</v>
      </c>
    </row>
    <row r="1350" spans="1:6" x14ac:dyDescent="0.25">
      <c r="A1350">
        <v>136412</v>
      </c>
      <c r="B1350" t="s">
        <v>252</v>
      </c>
      <c r="C1350" t="s">
        <v>2318</v>
      </c>
      <c r="D1350" t="s">
        <v>2313</v>
      </c>
      <c r="E1350">
        <v>0.2</v>
      </c>
      <c r="F1350" t="str">
        <f t="shared" si="21"/>
        <v>easy</v>
      </c>
    </row>
    <row r="1351" spans="1:6" x14ac:dyDescent="0.25">
      <c r="A1351">
        <v>136413</v>
      </c>
      <c r="B1351" t="s">
        <v>34</v>
      </c>
      <c r="C1351" t="s">
        <v>2319</v>
      </c>
      <c r="D1351" t="s">
        <v>601</v>
      </c>
      <c r="E1351">
        <v>0.6</v>
      </c>
      <c r="F1351" t="str">
        <f t="shared" si="21"/>
        <v>difficult</v>
      </c>
    </row>
    <row r="1352" spans="1:6" x14ac:dyDescent="0.25">
      <c r="A1352">
        <v>136414</v>
      </c>
      <c r="B1352" t="s">
        <v>58</v>
      </c>
      <c r="C1352" t="s">
        <v>1115</v>
      </c>
      <c r="D1352" t="s">
        <v>2320</v>
      </c>
      <c r="E1352">
        <v>0.4</v>
      </c>
      <c r="F1352" t="str">
        <f t="shared" si="21"/>
        <v>neutral</v>
      </c>
    </row>
    <row r="1353" spans="1:6" x14ac:dyDescent="0.25">
      <c r="A1353">
        <v>136415</v>
      </c>
      <c r="B1353" t="s">
        <v>26</v>
      </c>
      <c r="C1353" t="s">
        <v>478</v>
      </c>
      <c r="D1353" t="s">
        <v>123</v>
      </c>
      <c r="E1353">
        <v>0.2</v>
      </c>
      <c r="F1353" t="str">
        <f t="shared" si="21"/>
        <v>easy</v>
      </c>
    </row>
    <row r="1354" spans="1:6" x14ac:dyDescent="0.25">
      <c r="A1354">
        <v>136417</v>
      </c>
      <c r="B1354" t="s">
        <v>37</v>
      </c>
      <c r="C1354" t="s">
        <v>291</v>
      </c>
      <c r="D1354" t="s">
        <v>2321</v>
      </c>
      <c r="E1354">
        <v>0.2</v>
      </c>
      <c r="F1354" t="str">
        <f t="shared" si="21"/>
        <v>easy</v>
      </c>
    </row>
    <row r="1355" spans="1:6" x14ac:dyDescent="0.25">
      <c r="A1355">
        <v>136419</v>
      </c>
      <c r="B1355" t="s">
        <v>45</v>
      </c>
      <c r="C1355" t="s">
        <v>2322</v>
      </c>
      <c r="D1355" t="s">
        <v>1716</v>
      </c>
      <c r="E1355">
        <v>0.6</v>
      </c>
      <c r="F1355" t="str">
        <f t="shared" si="21"/>
        <v>difficult</v>
      </c>
    </row>
    <row r="1356" spans="1:6" x14ac:dyDescent="0.25">
      <c r="A1356">
        <v>136422</v>
      </c>
      <c r="B1356" t="s">
        <v>55</v>
      </c>
      <c r="C1356" t="s">
        <v>2323</v>
      </c>
      <c r="D1356" t="s">
        <v>2324</v>
      </c>
      <c r="E1356">
        <v>0.8</v>
      </c>
      <c r="F1356" t="str">
        <f t="shared" si="21"/>
        <v>very difficult</v>
      </c>
    </row>
    <row r="1357" spans="1:6" x14ac:dyDescent="0.25">
      <c r="A1357">
        <v>136424</v>
      </c>
      <c r="B1357" t="s">
        <v>14</v>
      </c>
      <c r="C1357" t="s">
        <v>2325</v>
      </c>
      <c r="D1357" t="s">
        <v>2326</v>
      </c>
      <c r="E1357">
        <v>0.2</v>
      </c>
      <c r="F1357" t="str">
        <f t="shared" si="21"/>
        <v>easy</v>
      </c>
    </row>
    <row r="1358" spans="1:6" x14ac:dyDescent="0.25">
      <c r="A1358">
        <v>136425</v>
      </c>
      <c r="B1358" t="s">
        <v>58</v>
      </c>
      <c r="C1358" t="s">
        <v>2327</v>
      </c>
      <c r="D1358" t="s">
        <v>2328</v>
      </c>
      <c r="E1358">
        <v>0.2</v>
      </c>
      <c r="F1358" t="str">
        <f t="shared" si="21"/>
        <v>easy</v>
      </c>
    </row>
    <row r="1359" spans="1:6" x14ac:dyDescent="0.25">
      <c r="A1359">
        <v>136426</v>
      </c>
      <c r="B1359" t="s">
        <v>8</v>
      </c>
      <c r="C1359" t="s">
        <v>2329</v>
      </c>
      <c r="D1359" t="s">
        <v>2097</v>
      </c>
      <c r="E1359">
        <v>0.6</v>
      </c>
      <c r="F1359" t="str">
        <f t="shared" si="21"/>
        <v>difficult</v>
      </c>
    </row>
    <row r="1360" spans="1:6" x14ac:dyDescent="0.25">
      <c r="A1360">
        <v>136427</v>
      </c>
      <c r="B1360" t="s">
        <v>252</v>
      </c>
      <c r="C1360" t="s">
        <v>2330</v>
      </c>
      <c r="D1360" t="s">
        <v>2331</v>
      </c>
      <c r="E1360">
        <v>0.2</v>
      </c>
      <c r="F1360" t="str">
        <f t="shared" si="21"/>
        <v>easy</v>
      </c>
    </row>
    <row r="1361" spans="1:6" x14ac:dyDescent="0.25">
      <c r="A1361">
        <v>136430</v>
      </c>
      <c r="B1361" t="s">
        <v>11</v>
      </c>
      <c r="C1361" t="s">
        <v>1835</v>
      </c>
      <c r="D1361" t="s">
        <v>138</v>
      </c>
      <c r="E1361">
        <v>0.4</v>
      </c>
      <c r="F1361" t="str">
        <f t="shared" si="21"/>
        <v>neutral</v>
      </c>
    </row>
    <row r="1362" spans="1:6" x14ac:dyDescent="0.25">
      <c r="A1362">
        <v>136431</v>
      </c>
      <c r="B1362" t="s">
        <v>14</v>
      </c>
      <c r="C1362" t="s">
        <v>2332</v>
      </c>
      <c r="D1362" t="s">
        <v>797</v>
      </c>
      <c r="E1362">
        <v>0.4</v>
      </c>
      <c r="F1362" t="str">
        <f t="shared" si="21"/>
        <v>neutral</v>
      </c>
    </row>
    <row r="1363" spans="1:6" x14ac:dyDescent="0.25">
      <c r="A1363">
        <v>136432</v>
      </c>
      <c r="B1363" t="s">
        <v>83</v>
      </c>
      <c r="C1363" t="s">
        <v>2333</v>
      </c>
      <c r="D1363" t="s">
        <v>2334</v>
      </c>
      <c r="E1363">
        <v>1</v>
      </c>
      <c r="F1363" t="str">
        <f t="shared" si="21"/>
        <v>very difficult</v>
      </c>
    </row>
    <row r="1364" spans="1:6" x14ac:dyDescent="0.25">
      <c r="A1364">
        <v>136433</v>
      </c>
      <c r="B1364" t="s">
        <v>40</v>
      </c>
      <c r="C1364" t="s">
        <v>2335</v>
      </c>
      <c r="D1364" t="s">
        <v>2336</v>
      </c>
      <c r="E1364">
        <v>0.2</v>
      </c>
      <c r="F1364" t="str">
        <f t="shared" si="21"/>
        <v>easy</v>
      </c>
    </row>
    <row r="1365" spans="1:6" x14ac:dyDescent="0.25">
      <c r="A1365">
        <v>136434</v>
      </c>
      <c r="B1365" t="s">
        <v>92</v>
      </c>
      <c r="C1365" t="s">
        <v>2337</v>
      </c>
      <c r="D1365" t="s">
        <v>2338</v>
      </c>
      <c r="E1365">
        <v>0.6</v>
      </c>
      <c r="F1365" t="str">
        <f t="shared" si="21"/>
        <v>difficult</v>
      </c>
    </row>
    <row r="1366" spans="1:6" x14ac:dyDescent="0.25">
      <c r="A1366">
        <v>136435</v>
      </c>
      <c r="B1366" t="s">
        <v>63</v>
      </c>
      <c r="C1366" t="s">
        <v>761</v>
      </c>
      <c r="D1366" t="s">
        <v>2339</v>
      </c>
      <c r="E1366">
        <v>0.8</v>
      </c>
      <c r="F1366" t="str">
        <f t="shared" si="21"/>
        <v>very difficult</v>
      </c>
    </row>
    <row r="1367" spans="1:6" x14ac:dyDescent="0.25">
      <c r="A1367">
        <v>136436</v>
      </c>
      <c r="B1367" t="s">
        <v>14</v>
      </c>
      <c r="C1367" t="s">
        <v>365</v>
      </c>
      <c r="D1367" t="s">
        <v>479</v>
      </c>
      <c r="E1367">
        <v>0.4</v>
      </c>
      <c r="F1367" t="str">
        <f t="shared" si="21"/>
        <v>neutral</v>
      </c>
    </row>
    <row r="1368" spans="1:6" x14ac:dyDescent="0.25">
      <c r="A1368">
        <v>136437</v>
      </c>
      <c r="B1368" t="s">
        <v>73</v>
      </c>
      <c r="C1368" t="s">
        <v>2340</v>
      </c>
      <c r="D1368" t="s">
        <v>2341</v>
      </c>
      <c r="E1368">
        <v>0.2</v>
      </c>
      <c r="F1368" t="str">
        <f t="shared" si="21"/>
        <v>easy</v>
      </c>
    </row>
    <row r="1369" spans="1:6" x14ac:dyDescent="0.25">
      <c r="A1369">
        <v>136438</v>
      </c>
      <c r="B1369" t="s">
        <v>29</v>
      </c>
      <c r="C1369" t="s">
        <v>2342</v>
      </c>
      <c r="D1369" t="s">
        <v>2343</v>
      </c>
      <c r="E1369">
        <v>0.2</v>
      </c>
      <c r="F1369" t="str">
        <f t="shared" si="21"/>
        <v>easy</v>
      </c>
    </row>
    <row r="1370" spans="1:6" x14ac:dyDescent="0.25">
      <c r="A1370">
        <v>136440</v>
      </c>
      <c r="B1370" t="s">
        <v>385</v>
      </c>
      <c r="C1370" t="s">
        <v>2344</v>
      </c>
      <c r="D1370" t="s">
        <v>2345</v>
      </c>
      <c r="E1370">
        <v>0.6</v>
      </c>
      <c r="F1370" t="str">
        <f t="shared" si="21"/>
        <v>difficult</v>
      </c>
    </row>
    <row r="1371" spans="1:6" x14ac:dyDescent="0.25">
      <c r="A1371">
        <v>136443</v>
      </c>
      <c r="B1371" t="s">
        <v>124</v>
      </c>
      <c r="C1371" t="s">
        <v>2346</v>
      </c>
      <c r="D1371" t="s">
        <v>2347</v>
      </c>
      <c r="E1371">
        <v>0.8</v>
      </c>
      <c r="F1371" t="str">
        <f t="shared" si="21"/>
        <v>very difficult</v>
      </c>
    </row>
    <row r="1372" spans="1:6" x14ac:dyDescent="0.25">
      <c r="A1372">
        <v>136444</v>
      </c>
      <c r="B1372" t="s">
        <v>105</v>
      </c>
      <c r="C1372" t="s">
        <v>2348</v>
      </c>
      <c r="D1372" t="s">
        <v>2034</v>
      </c>
      <c r="E1372">
        <v>0.4</v>
      </c>
      <c r="F1372" t="str">
        <f t="shared" si="21"/>
        <v>neutral</v>
      </c>
    </row>
    <row r="1373" spans="1:6" x14ac:dyDescent="0.25">
      <c r="A1373">
        <v>136445</v>
      </c>
      <c r="B1373" t="s">
        <v>164</v>
      </c>
      <c r="C1373" t="s">
        <v>2349</v>
      </c>
      <c r="D1373" t="s">
        <v>2350</v>
      </c>
      <c r="E1373">
        <v>0.2</v>
      </c>
      <c r="F1373" t="str">
        <f t="shared" si="21"/>
        <v>easy</v>
      </c>
    </row>
    <row r="1374" spans="1:6" x14ac:dyDescent="0.25">
      <c r="A1374">
        <v>136446</v>
      </c>
      <c r="B1374" t="s">
        <v>14</v>
      </c>
      <c r="C1374" t="s">
        <v>2351</v>
      </c>
      <c r="D1374" t="s">
        <v>2352</v>
      </c>
      <c r="E1374">
        <v>0.2</v>
      </c>
      <c r="F1374" t="str">
        <f t="shared" si="21"/>
        <v>easy</v>
      </c>
    </row>
    <row r="1375" spans="1:6" x14ac:dyDescent="0.25">
      <c r="A1375">
        <v>136447</v>
      </c>
      <c r="B1375" t="s">
        <v>110</v>
      </c>
      <c r="C1375" t="s">
        <v>2353</v>
      </c>
      <c r="D1375" t="s">
        <v>2354</v>
      </c>
      <c r="E1375">
        <v>0.6</v>
      </c>
      <c r="F1375" t="str">
        <f t="shared" si="21"/>
        <v>difficult</v>
      </c>
    </row>
    <row r="1376" spans="1:6" x14ac:dyDescent="0.25">
      <c r="A1376">
        <v>136450</v>
      </c>
      <c r="B1376" t="s">
        <v>150</v>
      </c>
      <c r="C1376" t="s">
        <v>2200</v>
      </c>
      <c r="D1376" t="s">
        <v>2355</v>
      </c>
      <c r="E1376">
        <v>0.2</v>
      </c>
      <c r="F1376" t="str">
        <f t="shared" si="21"/>
        <v>easy</v>
      </c>
    </row>
    <row r="1377" spans="1:6" x14ac:dyDescent="0.25">
      <c r="A1377">
        <v>136451</v>
      </c>
      <c r="B1377" t="s">
        <v>110</v>
      </c>
      <c r="C1377" t="s">
        <v>2356</v>
      </c>
      <c r="D1377" t="s">
        <v>123</v>
      </c>
      <c r="E1377">
        <v>0.2</v>
      </c>
      <c r="F1377" t="str">
        <f t="shared" si="21"/>
        <v>easy</v>
      </c>
    </row>
    <row r="1378" spans="1:6" x14ac:dyDescent="0.25">
      <c r="A1378">
        <v>136452</v>
      </c>
      <c r="B1378" t="s">
        <v>83</v>
      </c>
      <c r="C1378" t="s">
        <v>2357</v>
      </c>
      <c r="D1378" t="s">
        <v>633</v>
      </c>
      <c r="E1378">
        <v>0.2</v>
      </c>
      <c r="F1378" t="str">
        <f t="shared" si="21"/>
        <v>easy</v>
      </c>
    </row>
    <row r="1379" spans="1:6" x14ac:dyDescent="0.25">
      <c r="A1379">
        <v>136454</v>
      </c>
      <c r="B1379" t="s">
        <v>73</v>
      </c>
      <c r="C1379" t="s">
        <v>2358</v>
      </c>
      <c r="D1379" t="s">
        <v>2359</v>
      </c>
      <c r="E1379">
        <v>0.2</v>
      </c>
      <c r="F1379" t="str">
        <f t="shared" si="21"/>
        <v>easy</v>
      </c>
    </row>
    <row r="1380" spans="1:6" x14ac:dyDescent="0.25">
      <c r="A1380">
        <v>136455</v>
      </c>
      <c r="B1380" t="s">
        <v>92</v>
      </c>
      <c r="C1380" t="s">
        <v>2360</v>
      </c>
      <c r="D1380" t="s">
        <v>2361</v>
      </c>
      <c r="E1380">
        <v>0.4</v>
      </c>
      <c r="F1380" t="str">
        <f t="shared" si="21"/>
        <v>neutral</v>
      </c>
    </row>
    <row r="1381" spans="1:6" x14ac:dyDescent="0.25">
      <c r="A1381">
        <v>136456</v>
      </c>
      <c r="B1381" t="s">
        <v>243</v>
      </c>
      <c r="C1381" t="s">
        <v>2362</v>
      </c>
      <c r="D1381" t="s">
        <v>2363</v>
      </c>
      <c r="E1381">
        <v>0.2</v>
      </c>
      <c r="F1381" t="str">
        <f t="shared" si="21"/>
        <v>easy</v>
      </c>
    </row>
    <row r="1382" spans="1:6" x14ac:dyDescent="0.25">
      <c r="A1382">
        <v>136458</v>
      </c>
      <c r="B1382" t="s">
        <v>115</v>
      </c>
      <c r="C1382" t="s">
        <v>411</v>
      </c>
      <c r="D1382" t="s">
        <v>2084</v>
      </c>
      <c r="E1382">
        <v>0.6</v>
      </c>
      <c r="F1382" t="str">
        <f t="shared" si="21"/>
        <v>difficult</v>
      </c>
    </row>
    <row r="1383" spans="1:6" x14ac:dyDescent="0.25">
      <c r="A1383">
        <v>136459</v>
      </c>
      <c r="B1383" t="s">
        <v>29</v>
      </c>
      <c r="C1383" t="s">
        <v>2364</v>
      </c>
      <c r="D1383" t="s">
        <v>558</v>
      </c>
      <c r="E1383">
        <v>0.2</v>
      </c>
      <c r="F1383" t="str">
        <f t="shared" si="21"/>
        <v>easy</v>
      </c>
    </row>
    <row r="1384" spans="1:6" x14ac:dyDescent="0.25">
      <c r="A1384">
        <v>136460</v>
      </c>
      <c r="B1384" t="s">
        <v>20</v>
      </c>
      <c r="C1384" t="s">
        <v>2365</v>
      </c>
      <c r="D1384" t="s">
        <v>2366</v>
      </c>
      <c r="E1384">
        <v>0.2</v>
      </c>
      <c r="F1384" t="str">
        <f t="shared" si="21"/>
        <v>easy</v>
      </c>
    </row>
    <row r="1385" spans="1:6" x14ac:dyDescent="0.25">
      <c r="A1385">
        <v>136461</v>
      </c>
      <c r="B1385" t="s">
        <v>29</v>
      </c>
      <c r="C1385" t="s">
        <v>2367</v>
      </c>
      <c r="D1385" t="s">
        <v>2368</v>
      </c>
      <c r="E1385">
        <v>0.2</v>
      </c>
      <c r="F1385" t="str">
        <f t="shared" si="21"/>
        <v>easy</v>
      </c>
    </row>
    <row r="1386" spans="1:6" x14ac:dyDescent="0.25">
      <c r="A1386">
        <v>136462</v>
      </c>
      <c r="B1386" t="s">
        <v>40</v>
      </c>
      <c r="C1386" t="s">
        <v>2369</v>
      </c>
      <c r="D1386" t="s">
        <v>863</v>
      </c>
      <c r="E1386">
        <v>0.4</v>
      </c>
      <c r="F1386" t="str">
        <f t="shared" si="21"/>
        <v>neutral</v>
      </c>
    </row>
    <row r="1387" spans="1:6" x14ac:dyDescent="0.25">
      <c r="A1387">
        <v>136464</v>
      </c>
      <c r="B1387" t="s">
        <v>252</v>
      </c>
      <c r="C1387" t="s">
        <v>2370</v>
      </c>
      <c r="D1387" t="s">
        <v>2371</v>
      </c>
      <c r="E1387">
        <v>0.2</v>
      </c>
      <c r="F1387" t="str">
        <f t="shared" si="21"/>
        <v>easy</v>
      </c>
    </row>
    <row r="1388" spans="1:6" x14ac:dyDescent="0.25">
      <c r="A1388">
        <v>136466</v>
      </c>
      <c r="B1388" t="s">
        <v>124</v>
      </c>
      <c r="C1388" t="s">
        <v>2372</v>
      </c>
      <c r="D1388" t="s">
        <v>387</v>
      </c>
      <c r="E1388">
        <v>0.6</v>
      </c>
      <c r="F1388" t="str">
        <f t="shared" si="21"/>
        <v>difficult</v>
      </c>
    </row>
    <row r="1389" spans="1:6" x14ac:dyDescent="0.25">
      <c r="A1389">
        <v>136467</v>
      </c>
      <c r="B1389" t="s">
        <v>533</v>
      </c>
      <c r="C1389" t="s">
        <v>2373</v>
      </c>
      <c r="D1389" t="s">
        <v>2374</v>
      </c>
      <c r="E1389">
        <v>0.2</v>
      </c>
      <c r="F1389" t="str">
        <f t="shared" si="21"/>
        <v>easy</v>
      </c>
    </row>
    <row r="1390" spans="1:6" x14ac:dyDescent="0.25">
      <c r="A1390">
        <v>136469</v>
      </c>
      <c r="B1390" t="s">
        <v>8</v>
      </c>
      <c r="C1390" t="s">
        <v>2375</v>
      </c>
      <c r="D1390" t="s">
        <v>804</v>
      </c>
      <c r="E1390">
        <v>0.2</v>
      </c>
      <c r="F1390" t="str">
        <f t="shared" si="21"/>
        <v>easy</v>
      </c>
    </row>
    <row r="1391" spans="1:6" x14ac:dyDescent="0.25">
      <c r="A1391">
        <v>136472</v>
      </c>
      <c r="B1391" t="s">
        <v>115</v>
      </c>
      <c r="C1391" t="s">
        <v>116</v>
      </c>
      <c r="D1391" t="s">
        <v>2376</v>
      </c>
      <c r="E1391">
        <v>0.4</v>
      </c>
      <c r="F1391" t="str">
        <f t="shared" si="21"/>
        <v>neutral</v>
      </c>
    </row>
    <row r="1392" spans="1:6" x14ac:dyDescent="0.25">
      <c r="A1392">
        <v>136473</v>
      </c>
      <c r="B1392" t="s">
        <v>243</v>
      </c>
      <c r="C1392" t="s">
        <v>2377</v>
      </c>
      <c r="D1392" t="s">
        <v>2378</v>
      </c>
      <c r="E1392">
        <v>0.2</v>
      </c>
      <c r="F1392" t="str">
        <f t="shared" si="21"/>
        <v>easy</v>
      </c>
    </row>
    <row r="1393" spans="1:6" x14ac:dyDescent="0.25">
      <c r="A1393">
        <v>136474</v>
      </c>
      <c r="B1393" t="s">
        <v>14</v>
      </c>
      <c r="C1393" t="s">
        <v>2379</v>
      </c>
      <c r="D1393" t="s">
        <v>2380</v>
      </c>
      <c r="E1393">
        <v>0.4</v>
      </c>
      <c r="F1393" t="str">
        <f t="shared" si="21"/>
        <v>neutral</v>
      </c>
    </row>
    <row r="1394" spans="1:6" x14ac:dyDescent="0.25">
      <c r="A1394">
        <v>136475</v>
      </c>
      <c r="B1394" t="s">
        <v>110</v>
      </c>
      <c r="C1394" t="s">
        <v>1569</v>
      </c>
      <c r="D1394" t="s">
        <v>2381</v>
      </c>
      <c r="E1394">
        <v>0.8</v>
      </c>
      <c r="F1394" t="str">
        <f t="shared" si="21"/>
        <v>very difficult</v>
      </c>
    </row>
    <row r="1395" spans="1:6" x14ac:dyDescent="0.25">
      <c r="A1395">
        <v>136476</v>
      </c>
      <c r="B1395" t="s">
        <v>73</v>
      </c>
      <c r="C1395" t="s">
        <v>2382</v>
      </c>
      <c r="D1395" t="s">
        <v>2383</v>
      </c>
      <c r="E1395">
        <v>0.2</v>
      </c>
      <c r="F1395" t="str">
        <f t="shared" si="21"/>
        <v>easy</v>
      </c>
    </row>
    <row r="1396" spans="1:6" x14ac:dyDescent="0.25">
      <c r="A1396">
        <v>136477</v>
      </c>
      <c r="B1396" t="s">
        <v>164</v>
      </c>
      <c r="C1396" t="s">
        <v>2105</v>
      </c>
      <c r="D1396" t="s">
        <v>2350</v>
      </c>
      <c r="E1396">
        <v>0.2</v>
      </c>
      <c r="F1396" t="str">
        <f t="shared" si="21"/>
        <v>easy</v>
      </c>
    </row>
    <row r="1397" spans="1:6" x14ac:dyDescent="0.25">
      <c r="A1397">
        <v>136478</v>
      </c>
      <c r="B1397" t="s">
        <v>150</v>
      </c>
      <c r="C1397" t="s">
        <v>2384</v>
      </c>
      <c r="D1397" t="s">
        <v>2385</v>
      </c>
      <c r="E1397">
        <v>0.2</v>
      </c>
      <c r="F1397" t="str">
        <f t="shared" si="21"/>
        <v>easy</v>
      </c>
    </row>
    <row r="1398" spans="1:6" x14ac:dyDescent="0.25">
      <c r="A1398">
        <v>136479</v>
      </c>
      <c r="B1398" t="s">
        <v>150</v>
      </c>
      <c r="C1398" t="s">
        <v>2269</v>
      </c>
      <c r="D1398" t="s">
        <v>2386</v>
      </c>
      <c r="E1398">
        <v>1</v>
      </c>
      <c r="F1398" t="str">
        <f t="shared" si="21"/>
        <v>very difficult</v>
      </c>
    </row>
    <row r="1399" spans="1:6" x14ac:dyDescent="0.25">
      <c r="A1399">
        <v>136482</v>
      </c>
      <c r="B1399" t="s">
        <v>105</v>
      </c>
      <c r="C1399" t="s">
        <v>400</v>
      </c>
      <c r="D1399" t="s">
        <v>2387</v>
      </c>
      <c r="E1399">
        <v>0.4</v>
      </c>
      <c r="F1399" t="str">
        <f t="shared" si="21"/>
        <v>neutral</v>
      </c>
    </row>
    <row r="1400" spans="1:6" x14ac:dyDescent="0.25">
      <c r="A1400">
        <v>136484</v>
      </c>
      <c r="B1400" t="s">
        <v>37</v>
      </c>
      <c r="C1400" t="s">
        <v>2388</v>
      </c>
      <c r="D1400" t="s">
        <v>2389</v>
      </c>
      <c r="E1400">
        <v>0.4</v>
      </c>
      <c r="F1400" t="str">
        <f t="shared" si="21"/>
        <v>neutral</v>
      </c>
    </row>
    <row r="1401" spans="1:6" x14ac:dyDescent="0.25">
      <c r="A1401">
        <v>136488</v>
      </c>
      <c r="B1401" t="s">
        <v>29</v>
      </c>
      <c r="C1401" t="s">
        <v>2023</v>
      </c>
      <c r="D1401" t="s">
        <v>2390</v>
      </c>
      <c r="E1401">
        <v>0.2</v>
      </c>
      <c r="F1401" t="str">
        <f t="shared" si="21"/>
        <v>easy</v>
      </c>
    </row>
    <row r="1402" spans="1:6" x14ac:dyDescent="0.25">
      <c r="A1402">
        <v>136490</v>
      </c>
      <c r="B1402" t="s">
        <v>8</v>
      </c>
      <c r="C1402" t="s">
        <v>2391</v>
      </c>
      <c r="D1402" t="s">
        <v>278</v>
      </c>
      <c r="E1402">
        <v>0.2</v>
      </c>
      <c r="F1402" t="str">
        <f t="shared" si="21"/>
        <v>easy</v>
      </c>
    </row>
    <row r="1403" spans="1:6" x14ac:dyDescent="0.25">
      <c r="A1403">
        <v>136491</v>
      </c>
      <c r="B1403" t="s">
        <v>55</v>
      </c>
      <c r="C1403" t="s">
        <v>2392</v>
      </c>
      <c r="D1403" t="s">
        <v>247</v>
      </c>
      <c r="E1403">
        <v>0.6</v>
      </c>
      <c r="F1403" t="str">
        <f t="shared" si="21"/>
        <v>difficult</v>
      </c>
    </row>
    <row r="1404" spans="1:6" x14ac:dyDescent="0.25">
      <c r="A1404">
        <v>136492</v>
      </c>
      <c r="B1404" t="s">
        <v>211</v>
      </c>
      <c r="C1404" t="s">
        <v>2393</v>
      </c>
      <c r="D1404" t="s">
        <v>2394</v>
      </c>
      <c r="E1404">
        <v>0.6</v>
      </c>
      <c r="F1404" t="str">
        <f t="shared" si="21"/>
        <v>difficult</v>
      </c>
    </row>
    <row r="1405" spans="1:6" x14ac:dyDescent="0.25">
      <c r="A1405">
        <v>136493</v>
      </c>
      <c r="B1405" t="s">
        <v>73</v>
      </c>
      <c r="C1405" t="s">
        <v>2395</v>
      </c>
      <c r="D1405" t="s">
        <v>2396</v>
      </c>
      <c r="E1405">
        <v>0.2</v>
      </c>
      <c r="F1405" t="str">
        <f t="shared" si="21"/>
        <v>easy</v>
      </c>
    </row>
    <row r="1406" spans="1:6" x14ac:dyDescent="0.25">
      <c r="A1406">
        <v>136494</v>
      </c>
      <c r="B1406" t="s">
        <v>78</v>
      </c>
      <c r="C1406" t="s">
        <v>2397</v>
      </c>
      <c r="D1406" t="s">
        <v>2398</v>
      </c>
      <c r="E1406">
        <v>0.2</v>
      </c>
      <c r="F1406" t="str">
        <f t="shared" si="21"/>
        <v>easy</v>
      </c>
    </row>
    <row r="1407" spans="1:6" x14ac:dyDescent="0.25">
      <c r="A1407">
        <v>136495</v>
      </c>
      <c r="B1407" t="s">
        <v>83</v>
      </c>
      <c r="C1407" t="s">
        <v>2399</v>
      </c>
      <c r="D1407" t="s">
        <v>1060</v>
      </c>
      <c r="E1407">
        <v>0.4</v>
      </c>
      <c r="F1407" t="str">
        <f t="shared" si="21"/>
        <v>neutral</v>
      </c>
    </row>
    <row r="1408" spans="1:6" x14ac:dyDescent="0.25">
      <c r="A1408">
        <v>136499</v>
      </c>
      <c r="B1408" t="s">
        <v>169</v>
      </c>
      <c r="C1408" t="s">
        <v>2400</v>
      </c>
      <c r="D1408" t="s">
        <v>2401</v>
      </c>
      <c r="E1408">
        <v>0.4</v>
      </c>
      <c r="F1408" t="str">
        <f t="shared" si="21"/>
        <v>neutral</v>
      </c>
    </row>
    <row r="1409" spans="1:6" x14ac:dyDescent="0.25">
      <c r="A1409">
        <v>136500</v>
      </c>
      <c r="B1409" t="s">
        <v>17</v>
      </c>
      <c r="C1409" t="s">
        <v>2402</v>
      </c>
      <c r="D1409" t="s">
        <v>802</v>
      </c>
      <c r="E1409">
        <v>0.2</v>
      </c>
      <c r="F1409" t="str">
        <f t="shared" si="21"/>
        <v>easy</v>
      </c>
    </row>
    <row r="1410" spans="1:6" x14ac:dyDescent="0.25">
      <c r="A1410">
        <v>136501</v>
      </c>
      <c r="B1410" t="s">
        <v>11</v>
      </c>
      <c r="C1410" t="s">
        <v>1607</v>
      </c>
      <c r="D1410" t="s">
        <v>324</v>
      </c>
      <c r="E1410">
        <v>0.6</v>
      </c>
      <c r="F1410" t="str">
        <f t="shared" si="21"/>
        <v>difficult</v>
      </c>
    </row>
    <row r="1411" spans="1:6" x14ac:dyDescent="0.25">
      <c r="A1411">
        <v>136502</v>
      </c>
      <c r="B1411" t="s">
        <v>65</v>
      </c>
      <c r="C1411" t="s">
        <v>2403</v>
      </c>
      <c r="D1411" t="s">
        <v>2259</v>
      </c>
      <c r="E1411">
        <v>0.2</v>
      </c>
      <c r="F1411" t="str">
        <f t="shared" ref="F1411:F1474" si="22">IF(E1411=0,"very easy",IF(AND(E1411&gt;=0.01,E1411&lt;=0.25),"easy",IF(AND(E1411&gt;=0.26,E1411&lt;=0.5),"neutral",IF(AND(E1411&gt;=0.01,E1411&lt;=0.75),"difficult",IF(AND(E1411&gt;=0.76,E1411&lt;=1),"very difficult","error")))))</f>
        <v>easy</v>
      </c>
    </row>
    <row r="1412" spans="1:6" x14ac:dyDescent="0.25">
      <c r="A1412">
        <v>136503</v>
      </c>
      <c r="B1412" t="s">
        <v>65</v>
      </c>
      <c r="C1412" t="s">
        <v>2404</v>
      </c>
      <c r="D1412" t="s">
        <v>1005</v>
      </c>
      <c r="E1412">
        <v>0.2</v>
      </c>
      <c r="F1412" t="str">
        <f t="shared" si="22"/>
        <v>easy</v>
      </c>
    </row>
    <row r="1413" spans="1:6" x14ac:dyDescent="0.25">
      <c r="A1413">
        <v>136506</v>
      </c>
      <c r="B1413" t="s">
        <v>14</v>
      </c>
      <c r="C1413" t="s">
        <v>2405</v>
      </c>
      <c r="D1413" t="s">
        <v>2406</v>
      </c>
      <c r="E1413">
        <v>0.2</v>
      </c>
      <c r="F1413" t="str">
        <f t="shared" si="22"/>
        <v>easy</v>
      </c>
    </row>
    <row r="1414" spans="1:6" x14ac:dyDescent="0.25">
      <c r="A1414">
        <v>136507</v>
      </c>
      <c r="B1414" t="s">
        <v>58</v>
      </c>
      <c r="C1414" t="s">
        <v>2407</v>
      </c>
      <c r="D1414" t="s">
        <v>2408</v>
      </c>
      <c r="E1414">
        <v>0.4</v>
      </c>
      <c r="F1414" t="str">
        <f t="shared" si="22"/>
        <v>neutral</v>
      </c>
    </row>
    <row r="1415" spans="1:6" x14ac:dyDescent="0.25">
      <c r="A1415">
        <v>136508</v>
      </c>
      <c r="B1415" t="s">
        <v>17</v>
      </c>
      <c r="C1415" t="s">
        <v>2409</v>
      </c>
      <c r="D1415" t="s">
        <v>676</v>
      </c>
      <c r="E1415">
        <v>0.4</v>
      </c>
      <c r="F1415" t="str">
        <f t="shared" si="22"/>
        <v>neutral</v>
      </c>
    </row>
    <row r="1416" spans="1:6" x14ac:dyDescent="0.25">
      <c r="A1416">
        <v>136512</v>
      </c>
      <c r="B1416" t="s">
        <v>105</v>
      </c>
      <c r="C1416" t="s">
        <v>2179</v>
      </c>
      <c r="D1416" t="s">
        <v>444</v>
      </c>
      <c r="E1416">
        <v>0.2</v>
      </c>
      <c r="F1416" t="str">
        <f t="shared" si="22"/>
        <v>easy</v>
      </c>
    </row>
    <row r="1417" spans="1:6" x14ac:dyDescent="0.25">
      <c r="A1417">
        <v>136513</v>
      </c>
      <c r="B1417" t="s">
        <v>124</v>
      </c>
      <c r="C1417" t="s">
        <v>2410</v>
      </c>
      <c r="D1417" t="s">
        <v>260</v>
      </c>
      <c r="E1417">
        <v>0.4</v>
      </c>
      <c r="F1417" t="str">
        <f t="shared" si="22"/>
        <v>neutral</v>
      </c>
    </row>
    <row r="1418" spans="1:6" x14ac:dyDescent="0.25">
      <c r="A1418">
        <v>136515</v>
      </c>
      <c r="B1418" t="s">
        <v>147</v>
      </c>
      <c r="C1418" t="s">
        <v>2411</v>
      </c>
      <c r="D1418" t="s">
        <v>2412</v>
      </c>
      <c r="E1418">
        <v>0.4</v>
      </c>
      <c r="F1418" t="str">
        <f t="shared" si="22"/>
        <v>neutral</v>
      </c>
    </row>
    <row r="1419" spans="1:6" x14ac:dyDescent="0.25">
      <c r="A1419">
        <v>136516</v>
      </c>
      <c r="B1419" t="s">
        <v>139</v>
      </c>
      <c r="C1419" t="s">
        <v>2195</v>
      </c>
      <c r="D1419" t="s">
        <v>2413</v>
      </c>
      <c r="E1419">
        <v>0.4</v>
      </c>
      <c r="F1419" t="str">
        <f t="shared" si="22"/>
        <v>neutral</v>
      </c>
    </row>
    <row r="1420" spans="1:6" x14ac:dyDescent="0.25">
      <c r="A1420">
        <v>136520</v>
      </c>
      <c r="B1420" t="s">
        <v>105</v>
      </c>
      <c r="C1420" t="s">
        <v>2414</v>
      </c>
      <c r="D1420" t="s">
        <v>2415</v>
      </c>
      <c r="E1420">
        <v>0.6</v>
      </c>
      <c r="F1420" t="str">
        <f t="shared" si="22"/>
        <v>difficult</v>
      </c>
    </row>
    <row r="1421" spans="1:6" x14ac:dyDescent="0.25">
      <c r="A1421">
        <v>136521</v>
      </c>
      <c r="B1421" t="s">
        <v>139</v>
      </c>
      <c r="C1421" t="s">
        <v>2276</v>
      </c>
      <c r="D1421" t="s">
        <v>2416</v>
      </c>
      <c r="E1421">
        <v>0.6</v>
      </c>
      <c r="F1421" t="str">
        <f t="shared" si="22"/>
        <v>difficult</v>
      </c>
    </row>
    <row r="1422" spans="1:6" x14ac:dyDescent="0.25">
      <c r="A1422">
        <v>136523</v>
      </c>
      <c r="B1422" t="s">
        <v>8</v>
      </c>
      <c r="C1422" t="s">
        <v>2417</v>
      </c>
      <c r="D1422" t="s">
        <v>2418</v>
      </c>
      <c r="E1422">
        <v>0.4</v>
      </c>
      <c r="F1422" t="str">
        <f t="shared" si="22"/>
        <v>neutral</v>
      </c>
    </row>
    <row r="1423" spans="1:6" x14ac:dyDescent="0.25">
      <c r="A1423">
        <v>136526</v>
      </c>
      <c r="B1423" t="s">
        <v>23</v>
      </c>
      <c r="C1423" t="s">
        <v>2419</v>
      </c>
      <c r="D1423" t="s">
        <v>2420</v>
      </c>
      <c r="E1423">
        <v>0.2</v>
      </c>
      <c r="F1423" t="str">
        <f t="shared" si="22"/>
        <v>easy</v>
      </c>
    </row>
    <row r="1424" spans="1:6" x14ac:dyDescent="0.25">
      <c r="A1424">
        <v>136527</v>
      </c>
      <c r="B1424" t="s">
        <v>147</v>
      </c>
      <c r="C1424" t="s">
        <v>2421</v>
      </c>
      <c r="D1424" t="s">
        <v>2422</v>
      </c>
      <c r="E1424">
        <v>0.4</v>
      </c>
      <c r="F1424" t="str">
        <f t="shared" si="22"/>
        <v>neutral</v>
      </c>
    </row>
    <row r="1425" spans="1:6" x14ac:dyDescent="0.25">
      <c r="A1425">
        <v>136528</v>
      </c>
      <c r="B1425" t="s">
        <v>23</v>
      </c>
      <c r="C1425" t="s">
        <v>1765</v>
      </c>
      <c r="D1425" t="s">
        <v>2423</v>
      </c>
      <c r="E1425">
        <v>0.8</v>
      </c>
      <c r="F1425" t="str">
        <f t="shared" si="22"/>
        <v>very difficult</v>
      </c>
    </row>
    <row r="1426" spans="1:6" x14ac:dyDescent="0.25">
      <c r="A1426">
        <v>136531</v>
      </c>
      <c r="B1426" t="s">
        <v>52</v>
      </c>
      <c r="C1426" t="s">
        <v>1529</v>
      </c>
      <c r="D1426" t="s">
        <v>2424</v>
      </c>
      <c r="E1426">
        <v>0.2</v>
      </c>
      <c r="F1426" t="str">
        <f t="shared" si="22"/>
        <v>easy</v>
      </c>
    </row>
    <row r="1427" spans="1:6" x14ac:dyDescent="0.25">
      <c r="A1427">
        <v>136533</v>
      </c>
      <c r="B1427" t="s">
        <v>5</v>
      </c>
      <c r="C1427" t="s">
        <v>2425</v>
      </c>
      <c r="D1427" t="s">
        <v>1119</v>
      </c>
      <c r="E1427">
        <v>0.4</v>
      </c>
      <c r="F1427" t="str">
        <f t="shared" si="22"/>
        <v>neutral</v>
      </c>
    </row>
    <row r="1428" spans="1:6" x14ac:dyDescent="0.25">
      <c r="A1428">
        <v>136534</v>
      </c>
      <c r="B1428" t="s">
        <v>124</v>
      </c>
      <c r="C1428" t="s">
        <v>2426</v>
      </c>
      <c r="D1428" t="s">
        <v>2427</v>
      </c>
      <c r="E1428">
        <v>0.2</v>
      </c>
      <c r="F1428" t="str">
        <f t="shared" si="22"/>
        <v>easy</v>
      </c>
    </row>
    <row r="1429" spans="1:6" x14ac:dyDescent="0.25">
      <c r="A1429">
        <v>136535</v>
      </c>
      <c r="B1429" t="s">
        <v>52</v>
      </c>
      <c r="C1429" t="s">
        <v>2428</v>
      </c>
      <c r="D1429" t="s">
        <v>2429</v>
      </c>
      <c r="E1429">
        <v>0.2</v>
      </c>
      <c r="F1429" t="str">
        <f t="shared" si="22"/>
        <v>easy</v>
      </c>
    </row>
    <row r="1430" spans="1:6" x14ac:dyDescent="0.25">
      <c r="A1430">
        <v>136536</v>
      </c>
      <c r="B1430" t="s">
        <v>139</v>
      </c>
      <c r="C1430" t="s">
        <v>2430</v>
      </c>
      <c r="D1430" t="s">
        <v>2431</v>
      </c>
      <c r="E1430">
        <v>0.2</v>
      </c>
      <c r="F1430" t="str">
        <f t="shared" si="22"/>
        <v>easy</v>
      </c>
    </row>
    <row r="1431" spans="1:6" x14ac:dyDescent="0.25">
      <c r="A1431">
        <v>136537</v>
      </c>
      <c r="B1431" t="s">
        <v>20</v>
      </c>
      <c r="C1431" t="s">
        <v>2432</v>
      </c>
      <c r="D1431" t="s">
        <v>2433</v>
      </c>
      <c r="E1431">
        <v>0.4</v>
      </c>
      <c r="F1431" t="str">
        <f t="shared" si="22"/>
        <v>neutral</v>
      </c>
    </row>
    <row r="1432" spans="1:6" x14ac:dyDescent="0.25">
      <c r="A1432">
        <v>136538</v>
      </c>
      <c r="B1432" t="s">
        <v>58</v>
      </c>
      <c r="C1432" t="s">
        <v>1860</v>
      </c>
      <c r="D1432" t="s">
        <v>2434</v>
      </c>
      <c r="E1432">
        <v>0.2</v>
      </c>
      <c r="F1432" t="str">
        <f t="shared" si="22"/>
        <v>easy</v>
      </c>
    </row>
    <row r="1433" spans="1:6" x14ac:dyDescent="0.25">
      <c r="A1433">
        <v>136539</v>
      </c>
      <c r="B1433" t="s">
        <v>115</v>
      </c>
      <c r="C1433" t="s">
        <v>684</v>
      </c>
      <c r="D1433" t="s">
        <v>2435</v>
      </c>
      <c r="E1433">
        <v>0.2</v>
      </c>
      <c r="F1433" t="str">
        <f t="shared" si="22"/>
        <v>easy</v>
      </c>
    </row>
    <row r="1434" spans="1:6" x14ac:dyDescent="0.25">
      <c r="A1434">
        <v>136540</v>
      </c>
      <c r="B1434" t="s">
        <v>23</v>
      </c>
      <c r="C1434" t="s">
        <v>2436</v>
      </c>
      <c r="D1434" t="s">
        <v>2437</v>
      </c>
      <c r="E1434">
        <v>0.2</v>
      </c>
      <c r="F1434" t="str">
        <f t="shared" si="22"/>
        <v>easy</v>
      </c>
    </row>
    <row r="1435" spans="1:6" x14ac:dyDescent="0.25">
      <c r="A1435">
        <v>136542</v>
      </c>
      <c r="B1435" t="s">
        <v>34</v>
      </c>
      <c r="C1435" t="s">
        <v>2438</v>
      </c>
      <c r="D1435" t="s">
        <v>2439</v>
      </c>
      <c r="E1435">
        <v>0.2</v>
      </c>
      <c r="F1435" t="str">
        <f t="shared" si="22"/>
        <v>easy</v>
      </c>
    </row>
    <row r="1436" spans="1:6" x14ac:dyDescent="0.25">
      <c r="A1436">
        <v>136546</v>
      </c>
      <c r="B1436" t="s">
        <v>142</v>
      </c>
      <c r="C1436" t="s">
        <v>2440</v>
      </c>
      <c r="D1436" t="s">
        <v>2441</v>
      </c>
      <c r="E1436">
        <v>0.6</v>
      </c>
      <c r="F1436" t="str">
        <f t="shared" si="22"/>
        <v>difficult</v>
      </c>
    </row>
    <row r="1437" spans="1:6" x14ac:dyDescent="0.25">
      <c r="A1437">
        <v>136549</v>
      </c>
      <c r="B1437" t="s">
        <v>29</v>
      </c>
      <c r="C1437" t="s">
        <v>2442</v>
      </c>
      <c r="D1437" t="s">
        <v>2443</v>
      </c>
      <c r="E1437">
        <v>0.2</v>
      </c>
      <c r="F1437" t="str">
        <f t="shared" si="22"/>
        <v>easy</v>
      </c>
    </row>
    <row r="1438" spans="1:6" x14ac:dyDescent="0.25">
      <c r="A1438">
        <v>136550</v>
      </c>
      <c r="B1438" t="s">
        <v>150</v>
      </c>
      <c r="C1438" t="s">
        <v>2444</v>
      </c>
      <c r="D1438" t="s">
        <v>2445</v>
      </c>
      <c r="E1438">
        <v>0.2</v>
      </c>
      <c r="F1438" t="str">
        <f t="shared" si="22"/>
        <v>easy</v>
      </c>
    </row>
    <row r="1439" spans="1:6" x14ac:dyDescent="0.25">
      <c r="A1439">
        <v>136551</v>
      </c>
      <c r="B1439" t="s">
        <v>40</v>
      </c>
      <c r="C1439" t="s">
        <v>1701</v>
      </c>
      <c r="D1439" t="s">
        <v>2446</v>
      </c>
      <c r="E1439">
        <v>0.6</v>
      </c>
      <c r="F1439" t="str">
        <f t="shared" si="22"/>
        <v>difficult</v>
      </c>
    </row>
    <row r="1440" spans="1:6" x14ac:dyDescent="0.25">
      <c r="A1440">
        <v>136552</v>
      </c>
      <c r="B1440" t="s">
        <v>68</v>
      </c>
      <c r="C1440" t="s">
        <v>2447</v>
      </c>
      <c r="D1440" t="s">
        <v>2448</v>
      </c>
      <c r="E1440">
        <v>1</v>
      </c>
      <c r="F1440" t="str">
        <f t="shared" si="22"/>
        <v>very difficult</v>
      </c>
    </row>
    <row r="1441" spans="1:6" x14ac:dyDescent="0.25">
      <c r="A1441">
        <v>136554</v>
      </c>
      <c r="B1441" t="s">
        <v>110</v>
      </c>
      <c r="C1441" t="s">
        <v>2449</v>
      </c>
      <c r="D1441" t="s">
        <v>2450</v>
      </c>
      <c r="E1441">
        <v>0.2</v>
      </c>
      <c r="F1441" t="str">
        <f t="shared" si="22"/>
        <v>easy</v>
      </c>
    </row>
    <row r="1442" spans="1:6" x14ac:dyDescent="0.25">
      <c r="A1442">
        <v>136555</v>
      </c>
      <c r="B1442" t="s">
        <v>14</v>
      </c>
      <c r="C1442" t="s">
        <v>2451</v>
      </c>
      <c r="D1442" t="s">
        <v>2452</v>
      </c>
      <c r="E1442">
        <v>0.4</v>
      </c>
      <c r="F1442" t="str">
        <f t="shared" si="22"/>
        <v>neutral</v>
      </c>
    </row>
    <row r="1443" spans="1:6" x14ac:dyDescent="0.25">
      <c r="A1443">
        <v>136557</v>
      </c>
      <c r="B1443" t="s">
        <v>164</v>
      </c>
      <c r="C1443" t="s">
        <v>2453</v>
      </c>
      <c r="D1443" t="s">
        <v>397</v>
      </c>
      <c r="E1443">
        <v>0.2</v>
      </c>
      <c r="F1443" t="str">
        <f t="shared" si="22"/>
        <v>easy</v>
      </c>
    </row>
    <row r="1444" spans="1:6" x14ac:dyDescent="0.25">
      <c r="A1444">
        <v>136558</v>
      </c>
      <c r="B1444" t="s">
        <v>5</v>
      </c>
      <c r="C1444" t="s">
        <v>2454</v>
      </c>
      <c r="D1444" t="s">
        <v>2455</v>
      </c>
      <c r="E1444">
        <v>0.2</v>
      </c>
      <c r="F1444" t="str">
        <f t="shared" si="22"/>
        <v>easy</v>
      </c>
    </row>
    <row r="1445" spans="1:6" x14ac:dyDescent="0.25">
      <c r="A1445">
        <v>136559</v>
      </c>
      <c r="B1445" t="s">
        <v>243</v>
      </c>
      <c r="C1445" t="s">
        <v>2456</v>
      </c>
      <c r="D1445" t="s">
        <v>2457</v>
      </c>
      <c r="E1445">
        <v>0.2</v>
      </c>
      <c r="F1445" t="str">
        <f t="shared" si="22"/>
        <v>easy</v>
      </c>
    </row>
    <row r="1446" spans="1:6" x14ac:dyDescent="0.25">
      <c r="A1446">
        <v>136565</v>
      </c>
      <c r="B1446" t="s">
        <v>34</v>
      </c>
      <c r="C1446" t="s">
        <v>35</v>
      </c>
      <c r="D1446" t="s">
        <v>2458</v>
      </c>
      <c r="E1446">
        <v>0.4</v>
      </c>
      <c r="F1446" t="str">
        <f t="shared" si="22"/>
        <v>neutral</v>
      </c>
    </row>
    <row r="1447" spans="1:6" x14ac:dyDescent="0.25">
      <c r="A1447">
        <v>136566</v>
      </c>
      <c r="B1447" t="s">
        <v>58</v>
      </c>
      <c r="C1447" t="s">
        <v>2459</v>
      </c>
      <c r="D1447" t="s">
        <v>2460</v>
      </c>
      <c r="E1447">
        <v>0.6</v>
      </c>
      <c r="F1447" t="str">
        <f t="shared" si="22"/>
        <v>difficult</v>
      </c>
    </row>
    <row r="1448" spans="1:6" x14ac:dyDescent="0.25">
      <c r="A1448">
        <v>136567</v>
      </c>
      <c r="B1448" t="s">
        <v>58</v>
      </c>
      <c r="C1448" t="s">
        <v>2134</v>
      </c>
      <c r="D1448" t="s">
        <v>2461</v>
      </c>
      <c r="E1448">
        <v>0.6</v>
      </c>
      <c r="F1448" t="str">
        <f t="shared" si="22"/>
        <v>difficult</v>
      </c>
    </row>
    <row r="1449" spans="1:6" x14ac:dyDescent="0.25">
      <c r="A1449">
        <v>136568</v>
      </c>
      <c r="B1449" t="s">
        <v>142</v>
      </c>
      <c r="C1449" t="s">
        <v>1154</v>
      </c>
      <c r="D1449" t="s">
        <v>2251</v>
      </c>
      <c r="E1449">
        <v>0.2</v>
      </c>
      <c r="F1449" t="str">
        <f t="shared" si="22"/>
        <v>easy</v>
      </c>
    </row>
    <row r="1450" spans="1:6" x14ac:dyDescent="0.25">
      <c r="A1450">
        <v>136569</v>
      </c>
      <c r="B1450" t="s">
        <v>14</v>
      </c>
      <c r="C1450" t="s">
        <v>846</v>
      </c>
      <c r="D1450" t="s">
        <v>2462</v>
      </c>
      <c r="E1450">
        <v>0.2</v>
      </c>
      <c r="F1450" t="str">
        <f t="shared" si="22"/>
        <v>easy</v>
      </c>
    </row>
    <row r="1451" spans="1:6" x14ac:dyDescent="0.25">
      <c r="A1451">
        <v>136570</v>
      </c>
      <c r="B1451" t="s">
        <v>11</v>
      </c>
      <c r="C1451" t="s">
        <v>2463</v>
      </c>
      <c r="D1451" t="s">
        <v>2464</v>
      </c>
      <c r="E1451">
        <v>0.2</v>
      </c>
      <c r="F1451" t="str">
        <f t="shared" si="22"/>
        <v>easy</v>
      </c>
    </row>
    <row r="1452" spans="1:6" x14ac:dyDescent="0.25">
      <c r="A1452">
        <v>136573</v>
      </c>
      <c r="B1452" t="s">
        <v>252</v>
      </c>
      <c r="C1452" t="s">
        <v>2465</v>
      </c>
      <c r="D1452" t="s">
        <v>1424</v>
      </c>
      <c r="E1452">
        <v>0.4</v>
      </c>
      <c r="F1452" t="str">
        <f t="shared" si="22"/>
        <v>neutral</v>
      </c>
    </row>
    <row r="1453" spans="1:6" x14ac:dyDescent="0.25">
      <c r="A1453">
        <v>136574</v>
      </c>
      <c r="B1453" t="s">
        <v>83</v>
      </c>
      <c r="C1453" t="s">
        <v>2466</v>
      </c>
      <c r="D1453" t="s">
        <v>813</v>
      </c>
      <c r="E1453">
        <v>0.2</v>
      </c>
      <c r="F1453" t="str">
        <f t="shared" si="22"/>
        <v>easy</v>
      </c>
    </row>
    <row r="1454" spans="1:6" x14ac:dyDescent="0.25">
      <c r="A1454">
        <v>136577</v>
      </c>
      <c r="B1454" t="s">
        <v>17</v>
      </c>
      <c r="C1454" t="s">
        <v>2467</v>
      </c>
      <c r="D1454" t="s">
        <v>2468</v>
      </c>
      <c r="E1454">
        <v>0.4</v>
      </c>
      <c r="F1454" t="str">
        <f t="shared" si="22"/>
        <v>neutral</v>
      </c>
    </row>
    <row r="1455" spans="1:6" x14ac:dyDescent="0.25">
      <c r="A1455">
        <v>136578</v>
      </c>
      <c r="B1455" t="s">
        <v>14</v>
      </c>
      <c r="C1455" t="s">
        <v>846</v>
      </c>
      <c r="D1455" t="s">
        <v>2469</v>
      </c>
      <c r="E1455">
        <v>0.2</v>
      </c>
      <c r="F1455" t="str">
        <f t="shared" si="22"/>
        <v>easy</v>
      </c>
    </row>
    <row r="1456" spans="1:6" x14ac:dyDescent="0.25">
      <c r="A1456">
        <v>136579</v>
      </c>
      <c r="B1456" t="s">
        <v>110</v>
      </c>
      <c r="C1456" t="s">
        <v>2470</v>
      </c>
      <c r="D1456" t="s">
        <v>2471</v>
      </c>
      <c r="E1456">
        <v>0.2</v>
      </c>
      <c r="F1456" t="str">
        <f t="shared" si="22"/>
        <v>easy</v>
      </c>
    </row>
    <row r="1457" spans="1:6" x14ac:dyDescent="0.25">
      <c r="A1457">
        <v>136580</v>
      </c>
      <c r="B1457" t="s">
        <v>78</v>
      </c>
      <c r="C1457" t="s">
        <v>2472</v>
      </c>
      <c r="D1457" t="s">
        <v>2473</v>
      </c>
      <c r="E1457">
        <v>0.6</v>
      </c>
      <c r="F1457" t="str">
        <f t="shared" si="22"/>
        <v>difficult</v>
      </c>
    </row>
    <row r="1458" spans="1:6" x14ac:dyDescent="0.25">
      <c r="A1458">
        <v>136581</v>
      </c>
      <c r="B1458" t="s">
        <v>92</v>
      </c>
      <c r="C1458" t="s">
        <v>2474</v>
      </c>
      <c r="D1458" t="s">
        <v>514</v>
      </c>
      <c r="E1458">
        <v>0.6</v>
      </c>
      <c r="F1458" t="str">
        <f t="shared" si="22"/>
        <v>difficult</v>
      </c>
    </row>
    <row r="1459" spans="1:6" x14ac:dyDescent="0.25">
      <c r="A1459">
        <v>136584</v>
      </c>
      <c r="B1459" t="s">
        <v>222</v>
      </c>
      <c r="C1459" t="s">
        <v>2475</v>
      </c>
      <c r="D1459" t="s">
        <v>2476</v>
      </c>
      <c r="E1459">
        <v>0.2</v>
      </c>
      <c r="F1459" t="str">
        <f t="shared" si="22"/>
        <v>easy</v>
      </c>
    </row>
    <row r="1460" spans="1:6" x14ac:dyDescent="0.25">
      <c r="A1460">
        <v>136586</v>
      </c>
      <c r="B1460" t="s">
        <v>37</v>
      </c>
      <c r="C1460" t="s">
        <v>2477</v>
      </c>
      <c r="D1460" t="s">
        <v>580</v>
      </c>
      <c r="E1460">
        <v>0.6</v>
      </c>
      <c r="F1460" t="str">
        <f t="shared" si="22"/>
        <v>difficult</v>
      </c>
    </row>
    <row r="1461" spans="1:6" x14ac:dyDescent="0.25">
      <c r="A1461">
        <v>136587</v>
      </c>
      <c r="B1461" t="s">
        <v>23</v>
      </c>
      <c r="C1461" t="s">
        <v>1490</v>
      </c>
      <c r="D1461" t="s">
        <v>2478</v>
      </c>
      <c r="E1461">
        <v>0.6</v>
      </c>
      <c r="F1461" t="str">
        <f t="shared" si="22"/>
        <v>difficult</v>
      </c>
    </row>
    <row r="1462" spans="1:6" x14ac:dyDescent="0.25">
      <c r="A1462">
        <v>136588</v>
      </c>
      <c r="B1462" t="s">
        <v>83</v>
      </c>
      <c r="C1462" t="s">
        <v>1801</v>
      </c>
      <c r="D1462" t="s">
        <v>2479</v>
      </c>
      <c r="E1462">
        <v>0.2</v>
      </c>
      <c r="F1462" t="str">
        <f t="shared" si="22"/>
        <v>easy</v>
      </c>
    </row>
    <row r="1463" spans="1:6" x14ac:dyDescent="0.25">
      <c r="A1463">
        <v>136589</v>
      </c>
      <c r="B1463" t="s">
        <v>211</v>
      </c>
      <c r="C1463" t="s">
        <v>2480</v>
      </c>
      <c r="D1463" t="s">
        <v>2481</v>
      </c>
      <c r="E1463">
        <v>0.2</v>
      </c>
      <c r="F1463" t="str">
        <f t="shared" si="22"/>
        <v>easy</v>
      </c>
    </row>
    <row r="1464" spans="1:6" x14ac:dyDescent="0.25">
      <c r="A1464">
        <v>136592</v>
      </c>
      <c r="B1464" t="s">
        <v>385</v>
      </c>
      <c r="C1464" t="s">
        <v>2482</v>
      </c>
      <c r="D1464" t="s">
        <v>2483</v>
      </c>
      <c r="E1464">
        <v>0.4</v>
      </c>
      <c r="F1464" t="str">
        <f t="shared" si="22"/>
        <v>neutral</v>
      </c>
    </row>
    <row r="1465" spans="1:6" x14ac:dyDescent="0.25">
      <c r="A1465">
        <v>136594</v>
      </c>
      <c r="B1465" t="s">
        <v>139</v>
      </c>
      <c r="C1465" t="s">
        <v>2484</v>
      </c>
      <c r="D1465" t="s">
        <v>1692</v>
      </c>
      <c r="E1465">
        <v>0.8</v>
      </c>
      <c r="F1465" t="str">
        <f t="shared" si="22"/>
        <v>very difficult</v>
      </c>
    </row>
    <row r="1466" spans="1:6" x14ac:dyDescent="0.25">
      <c r="A1466">
        <v>136596</v>
      </c>
      <c r="B1466" t="s">
        <v>139</v>
      </c>
      <c r="C1466" t="s">
        <v>2485</v>
      </c>
      <c r="D1466" t="s">
        <v>85</v>
      </c>
      <c r="E1466">
        <v>0.2</v>
      </c>
      <c r="F1466" t="str">
        <f t="shared" si="22"/>
        <v>easy</v>
      </c>
    </row>
    <row r="1467" spans="1:6" x14ac:dyDescent="0.25">
      <c r="A1467">
        <v>136597</v>
      </c>
      <c r="B1467" t="s">
        <v>11</v>
      </c>
      <c r="C1467" t="s">
        <v>2486</v>
      </c>
      <c r="D1467" t="s">
        <v>2487</v>
      </c>
      <c r="E1467">
        <v>0.2</v>
      </c>
      <c r="F1467" t="str">
        <f t="shared" si="22"/>
        <v>easy</v>
      </c>
    </row>
    <row r="1468" spans="1:6" x14ac:dyDescent="0.25">
      <c r="A1468">
        <v>136598</v>
      </c>
      <c r="B1468" t="s">
        <v>115</v>
      </c>
      <c r="C1468" t="s">
        <v>2488</v>
      </c>
      <c r="D1468" t="s">
        <v>1173</v>
      </c>
      <c r="E1468">
        <v>0.2</v>
      </c>
      <c r="F1468" t="str">
        <f t="shared" si="22"/>
        <v>easy</v>
      </c>
    </row>
    <row r="1469" spans="1:6" x14ac:dyDescent="0.25">
      <c r="A1469">
        <v>136599</v>
      </c>
      <c r="B1469" t="s">
        <v>23</v>
      </c>
      <c r="C1469" t="s">
        <v>2489</v>
      </c>
      <c r="D1469" t="s">
        <v>597</v>
      </c>
      <c r="E1469">
        <v>0.2</v>
      </c>
      <c r="F1469" t="str">
        <f t="shared" si="22"/>
        <v>easy</v>
      </c>
    </row>
    <row r="1470" spans="1:6" x14ac:dyDescent="0.25">
      <c r="A1470">
        <v>136600</v>
      </c>
      <c r="B1470" t="s">
        <v>23</v>
      </c>
      <c r="C1470" t="s">
        <v>2490</v>
      </c>
      <c r="D1470" t="s">
        <v>2491</v>
      </c>
      <c r="E1470">
        <v>0.2</v>
      </c>
      <c r="F1470" t="str">
        <f t="shared" si="22"/>
        <v>easy</v>
      </c>
    </row>
    <row r="1471" spans="1:6" x14ac:dyDescent="0.25">
      <c r="A1471">
        <v>136601</v>
      </c>
      <c r="B1471" t="s">
        <v>164</v>
      </c>
      <c r="C1471" t="s">
        <v>1213</v>
      </c>
      <c r="D1471" t="s">
        <v>1811</v>
      </c>
      <c r="E1471">
        <v>0.2</v>
      </c>
      <c r="F1471" t="str">
        <f t="shared" si="22"/>
        <v>easy</v>
      </c>
    </row>
    <row r="1472" spans="1:6" x14ac:dyDescent="0.25">
      <c r="A1472">
        <v>136602</v>
      </c>
      <c r="B1472" t="s">
        <v>20</v>
      </c>
      <c r="C1472" t="s">
        <v>2492</v>
      </c>
      <c r="D1472" t="s">
        <v>85</v>
      </c>
      <c r="E1472">
        <v>0.6</v>
      </c>
      <c r="F1472" t="str">
        <f t="shared" si="22"/>
        <v>difficult</v>
      </c>
    </row>
    <row r="1473" spans="1:6" x14ac:dyDescent="0.25">
      <c r="A1473">
        <v>136603</v>
      </c>
      <c r="B1473" t="s">
        <v>68</v>
      </c>
      <c r="C1473" t="s">
        <v>2493</v>
      </c>
      <c r="D1473" t="s">
        <v>487</v>
      </c>
      <c r="E1473">
        <v>0.2</v>
      </c>
      <c r="F1473" t="str">
        <f t="shared" si="22"/>
        <v>easy</v>
      </c>
    </row>
    <row r="1474" spans="1:6" x14ac:dyDescent="0.25">
      <c r="A1474">
        <v>136604</v>
      </c>
      <c r="B1474" t="s">
        <v>533</v>
      </c>
      <c r="C1474" t="s">
        <v>2494</v>
      </c>
      <c r="D1474" t="s">
        <v>2495</v>
      </c>
      <c r="E1474">
        <v>0.2</v>
      </c>
      <c r="F1474" t="str">
        <f t="shared" si="22"/>
        <v>easy</v>
      </c>
    </row>
    <row r="1475" spans="1:6" x14ac:dyDescent="0.25">
      <c r="A1475">
        <v>136605</v>
      </c>
      <c r="B1475" t="s">
        <v>11</v>
      </c>
      <c r="C1475" t="s">
        <v>2496</v>
      </c>
      <c r="D1475" t="s">
        <v>2497</v>
      </c>
      <c r="E1475">
        <v>0.2</v>
      </c>
      <c r="F1475" t="str">
        <f t="shared" ref="F1475:F1538" si="23">IF(E1475=0,"very easy",IF(AND(E1475&gt;=0.01,E1475&lt;=0.25),"easy",IF(AND(E1475&gt;=0.26,E1475&lt;=0.5),"neutral",IF(AND(E1475&gt;=0.01,E1475&lt;=0.75),"difficult",IF(AND(E1475&gt;=0.76,E1475&lt;=1),"very difficult","error")))))</f>
        <v>easy</v>
      </c>
    </row>
    <row r="1476" spans="1:6" x14ac:dyDescent="0.25">
      <c r="A1476">
        <v>136606</v>
      </c>
      <c r="B1476" t="s">
        <v>8</v>
      </c>
      <c r="C1476" t="s">
        <v>2498</v>
      </c>
      <c r="D1476" t="s">
        <v>2499</v>
      </c>
      <c r="E1476">
        <v>0.6</v>
      </c>
      <c r="F1476" t="str">
        <f t="shared" si="23"/>
        <v>difficult</v>
      </c>
    </row>
    <row r="1477" spans="1:6" x14ac:dyDescent="0.25">
      <c r="A1477">
        <v>136607</v>
      </c>
      <c r="B1477" t="s">
        <v>26</v>
      </c>
      <c r="C1477" t="s">
        <v>2500</v>
      </c>
      <c r="D1477" t="s">
        <v>2501</v>
      </c>
      <c r="E1477">
        <v>0.2</v>
      </c>
      <c r="F1477" t="str">
        <f t="shared" si="23"/>
        <v>easy</v>
      </c>
    </row>
    <row r="1478" spans="1:6" x14ac:dyDescent="0.25">
      <c r="A1478">
        <v>136608</v>
      </c>
      <c r="B1478" t="s">
        <v>40</v>
      </c>
      <c r="C1478" t="s">
        <v>2502</v>
      </c>
      <c r="D1478" t="s">
        <v>2503</v>
      </c>
      <c r="E1478">
        <v>0.6</v>
      </c>
      <c r="F1478" t="str">
        <f t="shared" si="23"/>
        <v>difficult</v>
      </c>
    </row>
    <row r="1479" spans="1:6" x14ac:dyDescent="0.25">
      <c r="A1479">
        <v>136609</v>
      </c>
      <c r="B1479" t="s">
        <v>150</v>
      </c>
      <c r="C1479" t="s">
        <v>2504</v>
      </c>
      <c r="D1479" t="s">
        <v>2505</v>
      </c>
      <c r="E1479">
        <v>0.6</v>
      </c>
      <c r="F1479" t="str">
        <f t="shared" si="23"/>
        <v>difficult</v>
      </c>
    </row>
    <row r="1480" spans="1:6" x14ac:dyDescent="0.25">
      <c r="A1480">
        <v>136611</v>
      </c>
      <c r="B1480" t="s">
        <v>110</v>
      </c>
      <c r="C1480" t="s">
        <v>2506</v>
      </c>
      <c r="D1480" t="s">
        <v>2507</v>
      </c>
      <c r="E1480">
        <v>0.4</v>
      </c>
      <c r="F1480" t="str">
        <f t="shared" si="23"/>
        <v>neutral</v>
      </c>
    </row>
    <row r="1481" spans="1:6" x14ac:dyDescent="0.25">
      <c r="A1481">
        <v>136613</v>
      </c>
      <c r="B1481" t="s">
        <v>115</v>
      </c>
      <c r="C1481" t="s">
        <v>2508</v>
      </c>
      <c r="D1481" t="s">
        <v>2509</v>
      </c>
      <c r="E1481">
        <v>0.2</v>
      </c>
      <c r="F1481" t="str">
        <f t="shared" si="23"/>
        <v>easy</v>
      </c>
    </row>
    <row r="1482" spans="1:6" x14ac:dyDescent="0.25">
      <c r="A1482">
        <v>136614</v>
      </c>
      <c r="B1482" t="s">
        <v>23</v>
      </c>
      <c r="C1482" t="s">
        <v>2510</v>
      </c>
      <c r="D1482" t="s">
        <v>2511</v>
      </c>
      <c r="E1482">
        <v>0.8</v>
      </c>
      <c r="F1482" t="str">
        <f t="shared" si="23"/>
        <v>very difficult</v>
      </c>
    </row>
    <row r="1483" spans="1:6" x14ac:dyDescent="0.25">
      <c r="A1483">
        <v>136616</v>
      </c>
      <c r="B1483" t="s">
        <v>169</v>
      </c>
      <c r="C1483" t="s">
        <v>1897</v>
      </c>
      <c r="D1483" t="s">
        <v>2512</v>
      </c>
      <c r="E1483">
        <v>0.2</v>
      </c>
      <c r="F1483" t="str">
        <f t="shared" si="23"/>
        <v>easy</v>
      </c>
    </row>
    <row r="1484" spans="1:6" x14ac:dyDescent="0.25">
      <c r="A1484">
        <v>136618</v>
      </c>
      <c r="B1484" t="s">
        <v>37</v>
      </c>
      <c r="C1484" t="s">
        <v>2513</v>
      </c>
      <c r="D1484" t="s">
        <v>2321</v>
      </c>
      <c r="E1484">
        <v>0.2</v>
      </c>
      <c r="F1484" t="str">
        <f t="shared" si="23"/>
        <v>easy</v>
      </c>
    </row>
    <row r="1485" spans="1:6" x14ac:dyDescent="0.25">
      <c r="A1485">
        <v>136623</v>
      </c>
      <c r="B1485" t="s">
        <v>11</v>
      </c>
      <c r="C1485" t="s">
        <v>2514</v>
      </c>
      <c r="D1485" t="s">
        <v>266</v>
      </c>
      <c r="E1485">
        <v>0.4</v>
      </c>
      <c r="F1485" t="str">
        <f t="shared" si="23"/>
        <v>neutral</v>
      </c>
    </row>
    <row r="1486" spans="1:6" x14ac:dyDescent="0.25">
      <c r="A1486">
        <v>136624</v>
      </c>
      <c r="B1486" t="s">
        <v>26</v>
      </c>
      <c r="C1486" t="s">
        <v>889</v>
      </c>
      <c r="D1486" t="s">
        <v>1623</v>
      </c>
      <c r="E1486">
        <v>0.2</v>
      </c>
      <c r="F1486" t="str">
        <f t="shared" si="23"/>
        <v>easy</v>
      </c>
    </row>
    <row r="1487" spans="1:6" x14ac:dyDescent="0.25">
      <c r="A1487">
        <v>136625</v>
      </c>
      <c r="B1487" t="s">
        <v>29</v>
      </c>
      <c r="C1487" t="s">
        <v>2138</v>
      </c>
      <c r="D1487" t="s">
        <v>245</v>
      </c>
      <c r="E1487">
        <v>0.2</v>
      </c>
      <c r="F1487" t="str">
        <f t="shared" si="23"/>
        <v>easy</v>
      </c>
    </row>
    <row r="1488" spans="1:6" x14ac:dyDescent="0.25">
      <c r="A1488">
        <v>136626</v>
      </c>
      <c r="B1488" t="s">
        <v>139</v>
      </c>
      <c r="C1488" t="s">
        <v>2515</v>
      </c>
      <c r="D1488" t="s">
        <v>2516</v>
      </c>
      <c r="E1488">
        <v>0.4</v>
      </c>
      <c r="F1488" t="str">
        <f t="shared" si="23"/>
        <v>neutral</v>
      </c>
    </row>
    <row r="1489" spans="1:6" x14ac:dyDescent="0.25">
      <c r="A1489">
        <v>136627</v>
      </c>
      <c r="B1489" t="s">
        <v>29</v>
      </c>
      <c r="C1489" t="s">
        <v>2517</v>
      </c>
      <c r="D1489" t="s">
        <v>2518</v>
      </c>
      <c r="E1489">
        <v>0.4</v>
      </c>
      <c r="F1489" t="str">
        <f t="shared" si="23"/>
        <v>neutral</v>
      </c>
    </row>
    <row r="1490" spans="1:6" x14ac:dyDescent="0.25">
      <c r="A1490">
        <v>136628</v>
      </c>
      <c r="B1490" t="s">
        <v>169</v>
      </c>
      <c r="C1490" t="s">
        <v>2519</v>
      </c>
      <c r="D1490" t="s">
        <v>2520</v>
      </c>
      <c r="E1490">
        <v>0.2</v>
      </c>
      <c r="F1490" t="str">
        <f t="shared" si="23"/>
        <v>easy</v>
      </c>
    </row>
    <row r="1491" spans="1:6" x14ac:dyDescent="0.25">
      <c r="A1491">
        <v>136629</v>
      </c>
      <c r="B1491" t="s">
        <v>8</v>
      </c>
      <c r="C1491" t="s">
        <v>2521</v>
      </c>
      <c r="D1491" t="s">
        <v>2522</v>
      </c>
      <c r="E1491">
        <v>0.2</v>
      </c>
      <c r="F1491" t="str">
        <f t="shared" si="23"/>
        <v>easy</v>
      </c>
    </row>
    <row r="1492" spans="1:6" x14ac:dyDescent="0.25">
      <c r="A1492">
        <v>136630</v>
      </c>
      <c r="B1492" t="s">
        <v>37</v>
      </c>
      <c r="C1492" t="s">
        <v>156</v>
      </c>
      <c r="D1492" t="s">
        <v>300</v>
      </c>
      <c r="E1492">
        <v>0.8</v>
      </c>
      <c r="F1492" t="str">
        <f t="shared" si="23"/>
        <v>very difficult</v>
      </c>
    </row>
    <row r="1493" spans="1:6" x14ac:dyDescent="0.25">
      <c r="A1493">
        <v>136631</v>
      </c>
      <c r="B1493" t="s">
        <v>78</v>
      </c>
      <c r="C1493" t="s">
        <v>2243</v>
      </c>
      <c r="D1493" t="s">
        <v>2523</v>
      </c>
      <c r="E1493">
        <v>0.4</v>
      </c>
      <c r="F1493" t="str">
        <f t="shared" si="23"/>
        <v>neutral</v>
      </c>
    </row>
    <row r="1494" spans="1:6" x14ac:dyDescent="0.25">
      <c r="A1494">
        <v>136633</v>
      </c>
      <c r="B1494" t="s">
        <v>29</v>
      </c>
      <c r="C1494" t="s">
        <v>2524</v>
      </c>
      <c r="D1494" t="s">
        <v>2525</v>
      </c>
      <c r="E1494">
        <v>0.4</v>
      </c>
      <c r="F1494" t="str">
        <f t="shared" si="23"/>
        <v>neutral</v>
      </c>
    </row>
    <row r="1495" spans="1:6" x14ac:dyDescent="0.25">
      <c r="A1495">
        <v>136634</v>
      </c>
      <c r="B1495" t="s">
        <v>26</v>
      </c>
      <c r="C1495" t="s">
        <v>2526</v>
      </c>
      <c r="D1495" t="s">
        <v>2527</v>
      </c>
      <c r="E1495">
        <v>0.2</v>
      </c>
      <c r="F1495" t="str">
        <f t="shared" si="23"/>
        <v>easy</v>
      </c>
    </row>
    <row r="1496" spans="1:6" x14ac:dyDescent="0.25">
      <c r="A1496">
        <v>136635</v>
      </c>
      <c r="B1496" t="s">
        <v>34</v>
      </c>
      <c r="C1496" t="s">
        <v>2528</v>
      </c>
      <c r="D1496" t="s">
        <v>2529</v>
      </c>
      <c r="E1496">
        <v>0.4</v>
      </c>
      <c r="F1496" t="str">
        <f t="shared" si="23"/>
        <v>neutral</v>
      </c>
    </row>
    <row r="1497" spans="1:6" x14ac:dyDescent="0.25">
      <c r="A1497">
        <v>136636</v>
      </c>
      <c r="B1497" t="s">
        <v>68</v>
      </c>
      <c r="C1497" t="s">
        <v>2530</v>
      </c>
      <c r="D1497" t="s">
        <v>2531</v>
      </c>
      <c r="E1497">
        <v>0.4</v>
      </c>
      <c r="F1497" t="str">
        <f t="shared" si="23"/>
        <v>neutral</v>
      </c>
    </row>
    <row r="1498" spans="1:6" x14ac:dyDescent="0.25">
      <c r="A1498">
        <v>136637</v>
      </c>
      <c r="B1498" t="s">
        <v>40</v>
      </c>
      <c r="C1498" t="s">
        <v>2532</v>
      </c>
      <c r="D1498" t="s">
        <v>393</v>
      </c>
      <c r="E1498">
        <v>0.6</v>
      </c>
      <c r="F1498" t="str">
        <f t="shared" si="23"/>
        <v>difficult</v>
      </c>
    </row>
    <row r="1499" spans="1:6" x14ac:dyDescent="0.25">
      <c r="A1499">
        <v>136638</v>
      </c>
      <c r="B1499" t="s">
        <v>385</v>
      </c>
      <c r="C1499" t="s">
        <v>2533</v>
      </c>
      <c r="D1499" t="s">
        <v>2534</v>
      </c>
      <c r="E1499">
        <v>0.2</v>
      </c>
      <c r="F1499" t="str">
        <f t="shared" si="23"/>
        <v>easy</v>
      </c>
    </row>
    <row r="1500" spans="1:6" x14ac:dyDescent="0.25">
      <c r="A1500">
        <v>136639</v>
      </c>
      <c r="B1500" t="s">
        <v>58</v>
      </c>
      <c r="C1500" t="s">
        <v>2535</v>
      </c>
      <c r="D1500" t="s">
        <v>1564</v>
      </c>
      <c r="E1500">
        <v>0.4</v>
      </c>
      <c r="F1500" t="str">
        <f t="shared" si="23"/>
        <v>neutral</v>
      </c>
    </row>
    <row r="1501" spans="1:6" x14ac:dyDescent="0.25">
      <c r="A1501">
        <v>136642</v>
      </c>
      <c r="B1501" t="s">
        <v>8</v>
      </c>
      <c r="C1501" t="s">
        <v>2536</v>
      </c>
      <c r="D1501" t="s">
        <v>2537</v>
      </c>
      <c r="E1501">
        <v>0.2</v>
      </c>
      <c r="F1501" t="str">
        <f t="shared" si="23"/>
        <v>easy</v>
      </c>
    </row>
    <row r="1502" spans="1:6" x14ac:dyDescent="0.25">
      <c r="A1502">
        <v>136644</v>
      </c>
      <c r="B1502" t="s">
        <v>147</v>
      </c>
      <c r="C1502" t="s">
        <v>2538</v>
      </c>
      <c r="D1502" t="s">
        <v>2539</v>
      </c>
      <c r="E1502">
        <v>0.8</v>
      </c>
      <c r="F1502" t="str">
        <f t="shared" si="23"/>
        <v>very difficult</v>
      </c>
    </row>
    <row r="1503" spans="1:6" x14ac:dyDescent="0.25">
      <c r="A1503">
        <v>136645</v>
      </c>
      <c r="B1503" t="s">
        <v>11</v>
      </c>
      <c r="C1503" t="s">
        <v>2540</v>
      </c>
      <c r="D1503" t="s">
        <v>2541</v>
      </c>
      <c r="E1503">
        <v>0.2</v>
      </c>
      <c r="F1503" t="str">
        <f t="shared" si="23"/>
        <v>easy</v>
      </c>
    </row>
    <row r="1504" spans="1:6" x14ac:dyDescent="0.25">
      <c r="A1504">
        <v>136646</v>
      </c>
      <c r="B1504" t="s">
        <v>26</v>
      </c>
      <c r="C1504" t="s">
        <v>2542</v>
      </c>
      <c r="D1504" t="s">
        <v>98</v>
      </c>
      <c r="E1504">
        <v>0.4</v>
      </c>
      <c r="F1504" t="str">
        <f t="shared" si="23"/>
        <v>neutral</v>
      </c>
    </row>
    <row r="1505" spans="1:6" x14ac:dyDescent="0.25">
      <c r="A1505">
        <v>136647</v>
      </c>
      <c r="B1505" t="s">
        <v>65</v>
      </c>
      <c r="C1505" t="s">
        <v>2543</v>
      </c>
      <c r="D1505" t="s">
        <v>1138</v>
      </c>
      <c r="E1505">
        <v>0.2</v>
      </c>
      <c r="F1505" t="str">
        <f t="shared" si="23"/>
        <v>easy</v>
      </c>
    </row>
    <row r="1506" spans="1:6" x14ac:dyDescent="0.25">
      <c r="A1506">
        <v>136648</v>
      </c>
      <c r="B1506" t="s">
        <v>58</v>
      </c>
      <c r="C1506" t="s">
        <v>938</v>
      </c>
      <c r="D1506" t="s">
        <v>2544</v>
      </c>
      <c r="E1506">
        <v>0.2</v>
      </c>
      <c r="F1506" t="str">
        <f t="shared" si="23"/>
        <v>easy</v>
      </c>
    </row>
    <row r="1507" spans="1:6" x14ac:dyDescent="0.25">
      <c r="A1507">
        <v>136650</v>
      </c>
      <c r="B1507" t="s">
        <v>11</v>
      </c>
      <c r="C1507" t="s">
        <v>2545</v>
      </c>
      <c r="D1507" t="s">
        <v>2546</v>
      </c>
      <c r="E1507">
        <v>0.6</v>
      </c>
      <c r="F1507" t="str">
        <f t="shared" si="23"/>
        <v>difficult</v>
      </c>
    </row>
    <row r="1508" spans="1:6" x14ac:dyDescent="0.25">
      <c r="A1508">
        <v>136651</v>
      </c>
      <c r="B1508" t="s">
        <v>92</v>
      </c>
      <c r="C1508" t="s">
        <v>2547</v>
      </c>
      <c r="D1508" t="s">
        <v>2548</v>
      </c>
      <c r="E1508">
        <v>0.6</v>
      </c>
      <c r="F1508" t="str">
        <f t="shared" si="23"/>
        <v>difficult</v>
      </c>
    </row>
    <row r="1509" spans="1:6" x14ac:dyDescent="0.25">
      <c r="A1509">
        <v>136652</v>
      </c>
      <c r="B1509" t="s">
        <v>52</v>
      </c>
      <c r="C1509" t="s">
        <v>2549</v>
      </c>
      <c r="D1509" t="s">
        <v>2550</v>
      </c>
      <c r="E1509">
        <v>0.2</v>
      </c>
      <c r="F1509" t="str">
        <f t="shared" si="23"/>
        <v>easy</v>
      </c>
    </row>
    <row r="1510" spans="1:6" x14ac:dyDescent="0.25">
      <c r="A1510">
        <v>136653</v>
      </c>
      <c r="B1510" t="s">
        <v>65</v>
      </c>
      <c r="C1510" t="s">
        <v>2551</v>
      </c>
      <c r="D1510" t="s">
        <v>2552</v>
      </c>
      <c r="E1510">
        <v>0.2</v>
      </c>
      <c r="F1510" t="str">
        <f t="shared" si="23"/>
        <v>easy</v>
      </c>
    </row>
    <row r="1511" spans="1:6" x14ac:dyDescent="0.25">
      <c r="A1511">
        <v>136654</v>
      </c>
      <c r="B1511" t="s">
        <v>14</v>
      </c>
      <c r="C1511" t="s">
        <v>2553</v>
      </c>
      <c r="D1511" t="s">
        <v>733</v>
      </c>
      <c r="E1511">
        <v>0.2</v>
      </c>
      <c r="F1511" t="str">
        <f t="shared" si="23"/>
        <v>easy</v>
      </c>
    </row>
    <row r="1512" spans="1:6" x14ac:dyDescent="0.25">
      <c r="A1512">
        <v>136655</v>
      </c>
      <c r="B1512" t="s">
        <v>533</v>
      </c>
      <c r="C1512" t="s">
        <v>2554</v>
      </c>
      <c r="D1512" t="s">
        <v>1588</v>
      </c>
      <c r="E1512">
        <v>0.2</v>
      </c>
      <c r="F1512" t="str">
        <f t="shared" si="23"/>
        <v>easy</v>
      </c>
    </row>
    <row r="1513" spans="1:6" x14ac:dyDescent="0.25">
      <c r="A1513">
        <v>136656</v>
      </c>
      <c r="B1513" t="s">
        <v>52</v>
      </c>
      <c r="C1513" t="s">
        <v>2555</v>
      </c>
      <c r="D1513" t="s">
        <v>2556</v>
      </c>
      <c r="E1513">
        <v>0.2</v>
      </c>
      <c r="F1513" t="str">
        <f t="shared" si="23"/>
        <v>easy</v>
      </c>
    </row>
    <row r="1514" spans="1:6" x14ac:dyDescent="0.25">
      <c r="A1514">
        <v>136657</v>
      </c>
      <c r="B1514" t="s">
        <v>8</v>
      </c>
      <c r="C1514" t="s">
        <v>2557</v>
      </c>
      <c r="D1514" t="s">
        <v>2558</v>
      </c>
      <c r="E1514">
        <v>0.2</v>
      </c>
      <c r="F1514" t="str">
        <f t="shared" si="23"/>
        <v>easy</v>
      </c>
    </row>
    <row r="1515" spans="1:6" x14ac:dyDescent="0.25">
      <c r="A1515">
        <v>136659</v>
      </c>
      <c r="B1515" t="s">
        <v>5</v>
      </c>
      <c r="C1515" t="s">
        <v>2559</v>
      </c>
      <c r="D1515" t="s">
        <v>2560</v>
      </c>
      <c r="E1515">
        <v>0.2</v>
      </c>
      <c r="F1515" t="str">
        <f t="shared" si="23"/>
        <v>easy</v>
      </c>
    </row>
    <row r="1516" spans="1:6" x14ac:dyDescent="0.25">
      <c r="A1516">
        <v>136660</v>
      </c>
      <c r="B1516" t="s">
        <v>211</v>
      </c>
      <c r="C1516" t="s">
        <v>2561</v>
      </c>
      <c r="D1516" t="s">
        <v>2562</v>
      </c>
      <c r="E1516">
        <v>1</v>
      </c>
      <c r="F1516" t="str">
        <f t="shared" si="23"/>
        <v>very difficult</v>
      </c>
    </row>
    <row r="1517" spans="1:6" x14ac:dyDescent="0.25">
      <c r="A1517">
        <v>136662</v>
      </c>
      <c r="B1517" t="s">
        <v>92</v>
      </c>
      <c r="C1517" t="s">
        <v>93</v>
      </c>
      <c r="D1517" t="s">
        <v>2563</v>
      </c>
      <c r="E1517">
        <v>0.2</v>
      </c>
      <c r="F1517" t="str">
        <f t="shared" si="23"/>
        <v>easy</v>
      </c>
    </row>
    <row r="1518" spans="1:6" x14ac:dyDescent="0.25">
      <c r="A1518">
        <v>136664</v>
      </c>
      <c r="B1518" t="s">
        <v>37</v>
      </c>
      <c r="C1518" t="s">
        <v>2564</v>
      </c>
      <c r="D1518" t="s">
        <v>1453</v>
      </c>
      <c r="E1518">
        <v>0.2</v>
      </c>
      <c r="F1518" t="str">
        <f t="shared" si="23"/>
        <v>easy</v>
      </c>
    </row>
    <row r="1519" spans="1:6" x14ac:dyDescent="0.25">
      <c r="A1519">
        <v>136666</v>
      </c>
      <c r="B1519" t="s">
        <v>52</v>
      </c>
      <c r="C1519" t="s">
        <v>2027</v>
      </c>
      <c r="D1519" t="s">
        <v>2565</v>
      </c>
      <c r="E1519">
        <v>0.6</v>
      </c>
      <c r="F1519" t="str">
        <f t="shared" si="23"/>
        <v>difficult</v>
      </c>
    </row>
    <row r="1520" spans="1:6" x14ac:dyDescent="0.25">
      <c r="A1520">
        <v>136667</v>
      </c>
      <c r="B1520" t="s">
        <v>23</v>
      </c>
      <c r="C1520" t="s">
        <v>267</v>
      </c>
      <c r="D1520" t="s">
        <v>2566</v>
      </c>
      <c r="E1520">
        <v>0.4</v>
      </c>
      <c r="F1520" t="str">
        <f t="shared" si="23"/>
        <v>neutral</v>
      </c>
    </row>
    <row r="1521" spans="1:6" x14ac:dyDescent="0.25">
      <c r="A1521">
        <v>136668</v>
      </c>
      <c r="B1521" t="s">
        <v>252</v>
      </c>
      <c r="C1521" t="s">
        <v>2567</v>
      </c>
      <c r="D1521" t="s">
        <v>254</v>
      </c>
      <c r="E1521">
        <v>0.6</v>
      </c>
      <c r="F1521" t="str">
        <f t="shared" si="23"/>
        <v>difficult</v>
      </c>
    </row>
    <row r="1522" spans="1:6" x14ac:dyDescent="0.25">
      <c r="A1522">
        <v>136669</v>
      </c>
      <c r="B1522" t="s">
        <v>78</v>
      </c>
      <c r="C1522" t="s">
        <v>177</v>
      </c>
      <c r="D1522" t="s">
        <v>2568</v>
      </c>
      <c r="E1522">
        <v>0.4</v>
      </c>
      <c r="F1522" t="str">
        <f t="shared" si="23"/>
        <v>neutral</v>
      </c>
    </row>
    <row r="1523" spans="1:6" x14ac:dyDescent="0.25">
      <c r="A1523">
        <v>136670</v>
      </c>
      <c r="B1523" t="s">
        <v>23</v>
      </c>
      <c r="C1523" t="s">
        <v>2569</v>
      </c>
      <c r="D1523" t="s">
        <v>2570</v>
      </c>
      <c r="E1523">
        <v>0.2</v>
      </c>
      <c r="F1523" t="str">
        <f t="shared" si="23"/>
        <v>easy</v>
      </c>
    </row>
    <row r="1524" spans="1:6" x14ac:dyDescent="0.25">
      <c r="A1524">
        <v>136671</v>
      </c>
      <c r="B1524" t="s">
        <v>142</v>
      </c>
      <c r="C1524" t="s">
        <v>2571</v>
      </c>
      <c r="D1524" t="s">
        <v>2572</v>
      </c>
      <c r="E1524">
        <v>0.2</v>
      </c>
      <c r="F1524" t="str">
        <f t="shared" si="23"/>
        <v>easy</v>
      </c>
    </row>
    <row r="1525" spans="1:6" x14ac:dyDescent="0.25">
      <c r="A1525">
        <v>136672</v>
      </c>
      <c r="B1525" t="s">
        <v>169</v>
      </c>
      <c r="C1525" t="s">
        <v>2573</v>
      </c>
      <c r="D1525" t="s">
        <v>2574</v>
      </c>
      <c r="E1525">
        <v>0.2</v>
      </c>
      <c r="F1525" t="str">
        <f t="shared" si="23"/>
        <v>easy</v>
      </c>
    </row>
    <row r="1526" spans="1:6" x14ac:dyDescent="0.25">
      <c r="A1526">
        <v>136673</v>
      </c>
      <c r="B1526" t="s">
        <v>83</v>
      </c>
      <c r="C1526" t="s">
        <v>2575</v>
      </c>
      <c r="D1526" t="s">
        <v>2576</v>
      </c>
      <c r="E1526">
        <v>0.2</v>
      </c>
      <c r="F1526" t="str">
        <f t="shared" si="23"/>
        <v>easy</v>
      </c>
    </row>
    <row r="1527" spans="1:6" x14ac:dyDescent="0.25">
      <c r="A1527">
        <v>136675</v>
      </c>
      <c r="B1527" t="s">
        <v>29</v>
      </c>
      <c r="C1527" t="s">
        <v>2577</v>
      </c>
      <c r="D1527" t="s">
        <v>1434</v>
      </c>
      <c r="E1527">
        <v>0.2</v>
      </c>
      <c r="F1527" t="str">
        <f t="shared" si="23"/>
        <v>easy</v>
      </c>
    </row>
    <row r="1528" spans="1:6" x14ac:dyDescent="0.25">
      <c r="A1528">
        <v>136678</v>
      </c>
      <c r="B1528" t="s">
        <v>83</v>
      </c>
      <c r="C1528" t="s">
        <v>2578</v>
      </c>
      <c r="D1528" t="s">
        <v>2579</v>
      </c>
      <c r="E1528">
        <v>0.2</v>
      </c>
      <c r="F1528" t="str">
        <f t="shared" si="23"/>
        <v>easy</v>
      </c>
    </row>
    <row r="1529" spans="1:6" x14ac:dyDescent="0.25">
      <c r="A1529">
        <v>136681</v>
      </c>
      <c r="B1529" t="s">
        <v>14</v>
      </c>
      <c r="C1529" t="s">
        <v>2580</v>
      </c>
      <c r="D1529" t="s">
        <v>16</v>
      </c>
      <c r="E1529">
        <v>0.4</v>
      </c>
      <c r="F1529" t="str">
        <f t="shared" si="23"/>
        <v>neutral</v>
      </c>
    </row>
    <row r="1530" spans="1:6" x14ac:dyDescent="0.25">
      <c r="A1530">
        <v>136682</v>
      </c>
      <c r="B1530" t="s">
        <v>11</v>
      </c>
      <c r="C1530" t="s">
        <v>2581</v>
      </c>
      <c r="D1530" t="s">
        <v>2582</v>
      </c>
      <c r="E1530">
        <v>0.2</v>
      </c>
      <c r="F1530" t="str">
        <f t="shared" si="23"/>
        <v>easy</v>
      </c>
    </row>
    <row r="1531" spans="1:6" x14ac:dyDescent="0.25">
      <c r="A1531">
        <v>136685</v>
      </c>
      <c r="B1531" t="s">
        <v>211</v>
      </c>
      <c r="C1531" t="s">
        <v>2074</v>
      </c>
      <c r="D1531" t="s">
        <v>2583</v>
      </c>
      <c r="E1531">
        <v>0.2</v>
      </c>
      <c r="F1531" t="str">
        <f t="shared" si="23"/>
        <v>easy</v>
      </c>
    </row>
    <row r="1532" spans="1:6" x14ac:dyDescent="0.25">
      <c r="A1532">
        <v>136687</v>
      </c>
      <c r="B1532" t="s">
        <v>83</v>
      </c>
      <c r="C1532" t="s">
        <v>2584</v>
      </c>
      <c r="D1532" t="s">
        <v>2585</v>
      </c>
      <c r="E1532">
        <v>0.2</v>
      </c>
      <c r="F1532" t="str">
        <f t="shared" si="23"/>
        <v>easy</v>
      </c>
    </row>
    <row r="1533" spans="1:6" x14ac:dyDescent="0.25">
      <c r="A1533">
        <v>136688</v>
      </c>
      <c r="B1533" t="s">
        <v>40</v>
      </c>
      <c r="C1533" t="s">
        <v>2586</v>
      </c>
      <c r="D1533" t="s">
        <v>1692</v>
      </c>
      <c r="E1533">
        <v>0.2</v>
      </c>
      <c r="F1533" t="str">
        <f t="shared" si="23"/>
        <v>easy</v>
      </c>
    </row>
    <row r="1534" spans="1:6" x14ac:dyDescent="0.25">
      <c r="A1534">
        <v>136689</v>
      </c>
      <c r="B1534" t="s">
        <v>105</v>
      </c>
      <c r="C1534" t="s">
        <v>2587</v>
      </c>
      <c r="D1534" t="s">
        <v>2588</v>
      </c>
      <c r="E1534">
        <v>0.8</v>
      </c>
      <c r="F1534" t="str">
        <f t="shared" si="23"/>
        <v>very difficult</v>
      </c>
    </row>
    <row r="1535" spans="1:6" x14ac:dyDescent="0.25">
      <c r="A1535">
        <v>136690</v>
      </c>
      <c r="B1535" t="s">
        <v>40</v>
      </c>
      <c r="C1535" t="s">
        <v>2589</v>
      </c>
      <c r="D1535" t="s">
        <v>2590</v>
      </c>
      <c r="E1535">
        <v>0.4</v>
      </c>
      <c r="F1535" t="str">
        <f t="shared" si="23"/>
        <v>neutral</v>
      </c>
    </row>
    <row r="1536" spans="1:6" x14ac:dyDescent="0.25">
      <c r="A1536">
        <v>136691</v>
      </c>
      <c r="B1536" t="s">
        <v>5</v>
      </c>
      <c r="C1536" t="s">
        <v>1267</v>
      </c>
      <c r="D1536" t="s">
        <v>2591</v>
      </c>
      <c r="E1536">
        <v>0.2</v>
      </c>
      <c r="F1536" t="str">
        <f t="shared" si="23"/>
        <v>easy</v>
      </c>
    </row>
    <row r="1537" spans="1:6" x14ac:dyDescent="0.25">
      <c r="A1537">
        <v>136692</v>
      </c>
      <c r="B1537" t="s">
        <v>169</v>
      </c>
      <c r="C1537" t="s">
        <v>2592</v>
      </c>
      <c r="D1537" t="s">
        <v>236</v>
      </c>
      <c r="E1537">
        <v>0.4</v>
      </c>
      <c r="F1537" t="str">
        <f t="shared" si="23"/>
        <v>neutral</v>
      </c>
    </row>
    <row r="1538" spans="1:6" x14ac:dyDescent="0.25">
      <c r="A1538">
        <v>136693</v>
      </c>
      <c r="B1538" t="s">
        <v>37</v>
      </c>
      <c r="C1538" t="s">
        <v>2593</v>
      </c>
      <c r="D1538" t="s">
        <v>859</v>
      </c>
      <c r="E1538">
        <v>0.8</v>
      </c>
      <c r="F1538" t="str">
        <f t="shared" si="23"/>
        <v>very difficult</v>
      </c>
    </row>
    <row r="1539" spans="1:6" x14ac:dyDescent="0.25">
      <c r="A1539">
        <v>136694</v>
      </c>
      <c r="B1539" t="s">
        <v>63</v>
      </c>
      <c r="C1539" t="s">
        <v>317</v>
      </c>
      <c r="D1539" t="s">
        <v>2099</v>
      </c>
      <c r="E1539">
        <v>0.2</v>
      </c>
      <c r="F1539" t="str">
        <f t="shared" ref="F1539:F1602" si="24">IF(E1539=0,"very easy",IF(AND(E1539&gt;=0.01,E1539&lt;=0.25),"easy",IF(AND(E1539&gt;=0.26,E1539&lt;=0.5),"neutral",IF(AND(E1539&gt;=0.01,E1539&lt;=0.75),"difficult",IF(AND(E1539&gt;=0.76,E1539&lt;=1),"very difficult","error")))))</f>
        <v>easy</v>
      </c>
    </row>
    <row r="1540" spans="1:6" x14ac:dyDescent="0.25">
      <c r="A1540">
        <v>136696</v>
      </c>
      <c r="B1540" t="s">
        <v>83</v>
      </c>
      <c r="C1540" t="s">
        <v>2594</v>
      </c>
      <c r="D1540" t="s">
        <v>2595</v>
      </c>
      <c r="E1540">
        <v>0.2</v>
      </c>
      <c r="F1540" t="str">
        <f t="shared" si="24"/>
        <v>easy</v>
      </c>
    </row>
    <row r="1541" spans="1:6" x14ac:dyDescent="0.25">
      <c r="A1541">
        <v>136697</v>
      </c>
      <c r="B1541" t="s">
        <v>29</v>
      </c>
      <c r="C1541" t="s">
        <v>2596</v>
      </c>
      <c r="D1541" t="s">
        <v>2597</v>
      </c>
      <c r="E1541">
        <v>0.4</v>
      </c>
      <c r="F1541" t="str">
        <f t="shared" si="24"/>
        <v>neutral</v>
      </c>
    </row>
    <row r="1542" spans="1:6" x14ac:dyDescent="0.25">
      <c r="A1542">
        <v>136698</v>
      </c>
      <c r="B1542" t="s">
        <v>26</v>
      </c>
      <c r="C1542" t="s">
        <v>336</v>
      </c>
      <c r="D1542" t="s">
        <v>1997</v>
      </c>
      <c r="E1542">
        <v>0.2</v>
      </c>
      <c r="F1542" t="str">
        <f t="shared" si="24"/>
        <v>easy</v>
      </c>
    </row>
    <row r="1543" spans="1:6" x14ac:dyDescent="0.25">
      <c r="A1543">
        <v>136700</v>
      </c>
      <c r="B1543" t="s">
        <v>5</v>
      </c>
      <c r="C1543" t="s">
        <v>2598</v>
      </c>
      <c r="D1543" t="s">
        <v>2599</v>
      </c>
      <c r="E1543">
        <v>1</v>
      </c>
      <c r="F1543" t="str">
        <f t="shared" si="24"/>
        <v>very difficult</v>
      </c>
    </row>
    <row r="1544" spans="1:6" x14ac:dyDescent="0.25">
      <c r="A1544">
        <v>136701</v>
      </c>
      <c r="B1544" t="s">
        <v>139</v>
      </c>
      <c r="C1544" t="s">
        <v>2600</v>
      </c>
      <c r="D1544" t="s">
        <v>391</v>
      </c>
      <c r="E1544">
        <v>0.2</v>
      </c>
      <c r="F1544" t="str">
        <f t="shared" si="24"/>
        <v>easy</v>
      </c>
    </row>
    <row r="1545" spans="1:6" x14ac:dyDescent="0.25">
      <c r="A1545">
        <v>136702</v>
      </c>
      <c r="B1545" t="s">
        <v>52</v>
      </c>
      <c r="C1545" t="s">
        <v>2601</v>
      </c>
      <c r="D1545" t="s">
        <v>2602</v>
      </c>
      <c r="E1545">
        <v>0.4</v>
      </c>
      <c r="F1545" t="str">
        <f t="shared" si="24"/>
        <v>neutral</v>
      </c>
    </row>
    <row r="1546" spans="1:6" x14ac:dyDescent="0.25">
      <c r="A1546">
        <v>136705</v>
      </c>
      <c r="B1546" t="s">
        <v>58</v>
      </c>
      <c r="C1546" t="s">
        <v>575</v>
      </c>
      <c r="D1546" t="s">
        <v>2603</v>
      </c>
      <c r="E1546">
        <v>0.4</v>
      </c>
      <c r="F1546" t="str">
        <f t="shared" si="24"/>
        <v>neutral</v>
      </c>
    </row>
    <row r="1547" spans="1:6" x14ac:dyDescent="0.25">
      <c r="A1547">
        <v>136706</v>
      </c>
      <c r="B1547" t="s">
        <v>124</v>
      </c>
      <c r="C1547" t="s">
        <v>2604</v>
      </c>
      <c r="D1547" t="s">
        <v>859</v>
      </c>
      <c r="E1547">
        <v>0.4</v>
      </c>
      <c r="F1547" t="str">
        <f t="shared" si="24"/>
        <v>neutral</v>
      </c>
    </row>
    <row r="1548" spans="1:6" x14ac:dyDescent="0.25">
      <c r="A1548">
        <v>136707</v>
      </c>
      <c r="B1548" t="s">
        <v>45</v>
      </c>
      <c r="C1548" t="s">
        <v>2605</v>
      </c>
      <c r="D1548" t="s">
        <v>2606</v>
      </c>
      <c r="E1548">
        <v>0.8</v>
      </c>
      <c r="F1548" t="str">
        <f t="shared" si="24"/>
        <v>very difficult</v>
      </c>
    </row>
    <row r="1549" spans="1:6" x14ac:dyDescent="0.25">
      <c r="A1549">
        <v>136708</v>
      </c>
      <c r="B1549" t="s">
        <v>11</v>
      </c>
      <c r="C1549" t="s">
        <v>2607</v>
      </c>
      <c r="D1549" t="s">
        <v>2608</v>
      </c>
      <c r="E1549">
        <v>0.2</v>
      </c>
      <c r="F1549" t="str">
        <f t="shared" si="24"/>
        <v>easy</v>
      </c>
    </row>
    <row r="1550" spans="1:6" x14ac:dyDescent="0.25">
      <c r="A1550">
        <v>136710</v>
      </c>
      <c r="B1550" t="s">
        <v>8</v>
      </c>
      <c r="C1550" t="s">
        <v>2609</v>
      </c>
      <c r="D1550" t="s">
        <v>2610</v>
      </c>
      <c r="E1550">
        <v>0.2</v>
      </c>
      <c r="F1550" t="str">
        <f t="shared" si="24"/>
        <v>easy</v>
      </c>
    </row>
    <row r="1551" spans="1:6" x14ac:dyDescent="0.25">
      <c r="A1551">
        <v>136712</v>
      </c>
      <c r="B1551" t="s">
        <v>533</v>
      </c>
      <c r="C1551" t="s">
        <v>2611</v>
      </c>
      <c r="D1551" t="s">
        <v>2612</v>
      </c>
      <c r="E1551">
        <v>0.2</v>
      </c>
      <c r="F1551" t="str">
        <f t="shared" si="24"/>
        <v>easy</v>
      </c>
    </row>
    <row r="1552" spans="1:6" x14ac:dyDescent="0.25">
      <c r="A1552">
        <v>136714</v>
      </c>
      <c r="B1552" t="s">
        <v>83</v>
      </c>
      <c r="C1552" t="s">
        <v>2613</v>
      </c>
      <c r="D1552" t="s">
        <v>2614</v>
      </c>
      <c r="E1552">
        <v>0.4</v>
      </c>
      <c r="F1552" t="str">
        <f t="shared" si="24"/>
        <v>neutral</v>
      </c>
    </row>
    <row r="1553" spans="1:6" x14ac:dyDescent="0.25">
      <c r="A1553">
        <v>136715</v>
      </c>
      <c r="B1553" t="s">
        <v>23</v>
      </c>
      <c r="C1553" t="s">
        <v>2615</v>
      </c>
      <c r="D1553" t="s">
        <v>739</v>
      </c>
      <c r="E1553">
        <v>0.4</v>
      </c>
      <c r="F1553" t="str">
        <f t="shared" si="24"/>
        <v>neutral</v>
      </c>
    </row>
    <row r="1554" spans="1:6" x14ac:dyDescent="0.25">
      <c r="A1554">
        <v>136717</v>
      </c>
      <c r="B1554" t="s">
        <v>17</v>
      </c>
      <c r="C1554" t="s">
        <v>2616</v>
      </c>
      <c r="D1554" t="s">
        <v>2617</v>
      </c>
      <c r="E1554">
        <v>0.2</v>
      </c>
      <c r="F1554" t="str">
        <f t="shared" si="24"/>
        <v>easy</v>
      </c>
    </row>
    <row r="1555" spans="1:6" x14ac:dyDescent="0.25">
      <c r="A1555">
        <v>136718</v>
      </c>
      <c r="B1555" t="s">
        <v>150</v>
      </c>
      <c r="C1555" t="s">
        <v>2618</v>
      </c>
      <c r="D1555" t="s">
        <v>2619</v>
      </c>
      <c r="E1555">
        <v>0.2</v>
      </c>
      <c r="F1555" t="str">
        <f t="shared" si="24"/>
        <v>easy</v>
      </c>
    </row>
    <row r="1556" spans="1:6" x14ac:dyDescent="0.25">
      <c r="A1556">
        <v>136719</v>
      </c>
      <c r="B1556" t="s">
        <v>37</v>
      </c>
      <c r="C1556" t="s">
        <v>2620</v>
      </c>
      <c r="D1556" t="s">
        <v>2099</v>
      </c>
      <c r="E1556">
        <v>0.4</v>
      </c>
      <c r="F1556" t="str">
        <f t="shared" si="24"/>
        <v>neutral</v>
      </c>
    </row>
    <row r="1557" spans="1:6" x14ac:dyDescent="0.25">
      <c r="A1557">
        <v>136720</v>
      </c>
      <c r="B1557" t="s">
        <v>11</v>
      </c>
      <c r="C1557" t="s">
        <v>2621</v>
      </c>
      <c r="D1557" t="s">
        <v>2622</v>
      </c>
      <c r="E1557">
        <v>0.2</v>
      </c>
      <c r="F1557" t="str">
        <f t="shared" si="24"/>
        <v>easy</v>
      </c>
    </row>
    <row r="1558" spans="1:6" x14ac:dyDescent="0.25">
      <c r="A1558">
        <v>136723</v>
      </c>
      <c r="B1558" t="s">
        <v>37</v>
      </c>
      <c r="C1558" t="s">
        <v>2623</v>
      </c>
      <c r="D1558" t="s">
        <v>500</v>
      </c>
      <c r="E1558">
        <v>0.2</v>
      </c>
      <c r="F1558" t="str">
        <f t="shared" si="24"/>
        <v>easy</v>
      </c>
    </row>
    <row r="1559" spans="1:6" x14ac:dyDescent="0.25">
      <c r="A1559">
        <v>136724</v>
      </c>
      <c r="B1559" t="s">
        <v>83</v>
      </c>
      <c r="C1559" t="s">
        <v>2624</v>
      </c>
      <c r="D1559" t="s">
        <v>2625</v>
      </c>
      <c r="E1559">
        <v>0.2</v>
      </c>
      <c r="F1559" t="str">
        <f t="shared" si="24"/>
        <v>easy</v>
      </c>
    </row>
    <row r="1560" spans="1:6" x14ac:dyDescent="0.25">
      <c r="A1560">
        <v>136725</v>
      </c>
      <c r="B1560" t="s">
        <v>169</v>
      </c>
      <c r="C1560" t="s">
        <v>2626</v>
      </c>
      <c r="D1560" t="s">
        <v>1119</v>
      </c>
      <c r="E1560">
        <v>0.2</v>
      </c>
      <c r="F1560" t="str">
        <f t="shared" si="24"/>
        <v>easy</v>
      </c>
    </row>
    <row r="1561" spans="1:6" x14ac:dyDescent="0.25">
      <c r="A1561">
        <v>136726</v>
      </c>
      <c r="B1561" t="s">
        <v>105</v>
      </c>
      <c r="C1561" t="s">
        <v>2627</v>
      </c>
      <c r="D1561" t="s">
        <v>885</v>
      </c>
      <c r="E1561">
        <v>0.2</v>
      </c>
      <c r="F1561" t="str">
        <f t="shared" si="24"/>
        <v>easy</v>
      </c>
    </row>
    <row r="1562" spans="1:6" x14ac:dyDescent="0.25">
      <c r="A1562">
        <v>136727</v>
      </c>
      <c r="B1562" t="s">
        <v>58</v>
      </c>
      <c r="C1562" t="s">
        <v>2628</v>
      </c>
      <c r="D1562" t="s">
        <v>2629</v>
      </c>
      <c r="E1562">
        <v>0.2</v>
      </c>
      <c r="F1562" t="str">
        <f t="shared" si="24"/>
        <v>easy</v>
      </c>
    </row>
    <row r="1563" spans="1:6" x14ac:dyDescent="0.25">
      <c r="A1563">
        <v>136728</v>
      </c>
      <c r="B1563" t="s">
        <v>29</v>
      </c>
      <c r="C1563" t="s">
        <v>2630</v>
      </c>
      <c r="D1563" t="s">
        <v>1434</v>
      </c>
      <c r="E1563">
        <v>0.4</v>
      </c>
      <c r="F1563" t="str">
        <f t="shared" si="24"/>
        <v>neutral</v>
      </c>
    </row>
    <row r="1564" spans="1:6" x14ac:dyDescent="0.25">
      <c r="A1564">
        <v>136729</v>
      </c>
      <c r="B1564" t="s">
        <v>29</v>
      </c>
      <c r="C1564" t="s">
        <v>2631</v>
      </c>
      <c r="D1564" t="s">
        <v>2632</v>
      </c>
      <c r="E1564">
        <v>0.2</v>
      </c>
      <c r="F1564" t="str">
        <f t="shared" si="24"/>
        <v>easy</v>
      </c>
    </row>
    <row r="1565" spans="1:6" x14ac:dyDescent="0.25">
      <c r="A1565">
        <v>136730</v>
      </c>
      <c r="B1565" t="s">
        <v>29</v>
      </c>
      <c r="C1565" t="s">
        <v>2633</v>
      </c>
      <c r="D1565" t="s">
        <v>2634</v>
      </c>
      <c r="E1565">
        <v>1</v>
      </c>
      <c r="F1565" t="str">
        <f t="shared" si="24"/>
        <v>very difficult</v>
      </c>
    </row>
    <row r="1566" spans="1:6" x14ac:dyDescent="0.25">
      <c r="A1566">
        <v>136731</v>
      </c>
      <c r="B1566" t="s">
        <v>55</v>
      </c>
      <c r="C1566" t="s">
        <v>2262</v>
      </c>
      <c r="D1566" t="s">
        <v>350</v>
      </c>
      <c r="E1566">
        <v>0.6</v>
      </c>
      <c r="F1566" t="str">
        <f t="shared" si="24"/>
        <v>difficult</v>
      </c>
    </row>
    <row r="1567" spans="1:6" x14ac:dyDescent="0.25">
      <c r="A1567">
        <v>136733</v>
      </c>
      <c r="B1567" t="s">
        <v>211</v>
      </c>
      <c r="C1567" t="s">
        <v>2635</v>
      </c>
      <c r="D1567" t="s">
        <v>2636</v>
      </c>
      <c r="E1567">
        <v>0.6</v>
      </c>
      <c r="F1567" t="str">
        <f t="shared" si="24"/>
        <v>difficult</v>
      </c>
    </row>
    <row r="1568" spans="1:6" x14ac:dyDescent="0.25">
      <c r="A1568">
        <v>136734</v>
      </c>
      <c r="B1568" t="s">
        <v>124</v>
      </c>
      <c r="C1568" t="s">
        <v>1235</v>
      </c>
      <c r="D1568" t="s">
        <v>2637</v>
      </c>
      <c r="E1568">
        <v>0.4</v>
      </c>
      <c r="F1568" t="str">
        <f t="shared" si="24"/>
        <v>neutral</v>
      </c>
    </row>
    <row r="1569" spans="1:6" x14ac:dyDescent="0.25">
      <c r="A1569">
        <v>136735</v>
      </c>
      <c r="B1569" t="s">
        <v>124</v>
      </c>
      <c r="C1569" t="s">
        <v>2638</v>
      </c>
      <c r="D1569" t="s">
        <v>2639</v>
      </c>
      <c r="E1569">
        <v>0.6</v>
      </c>
      <c r="F1569" t="str">
        <f t="shared" si="24"/>
        <v>difficult</v>
      </c>
    </row>
    <row r="1570" spans="1:6" x14ac:dyDescent="0.25">
      <c r="A1570">
        <v>136736</v>
      </c>
      <c r="B1570" t="s">
        <v>385</v>
      </c>
      <c r="C1570" t="s">
        <v>2640</v>
      </c>
      <c r="D1570" t="s">
        <v>2641</v>
      </c>
      <c r="E1570">
        <v>0.2</v>
      </c>
      <c r="F1570" t="str">
        <f t="shared" si="24"/>
        <v>easy</v>
      </c>
    </row>
    <row r="1571" spans="1:6" x14ac:dyDescent="0.25">
      <c r="A1571">
        <v>136737</v>
      </c>
      <c r="B1571" t="s">
        <v>58</v>
      </c>
      <c r="C1571" t="s">
        <v>2642</v>
      </c>
      <c r="D1571" t="s">
        <v>2643</v>
      </c>
      <c r="E1571">
        <v>1</v>
      </c>
      <c r="F1571" t="str">
        <f t="shared" si="24"/>
        <v>very difficult</v>
      </c>
    </row>
    <row r="1572" spans="1:6" x14ac:dyDescent="0.25">
      <c r="A1572">
        <v>136738</v>
      </c>
      <c r="B1572" t="s">
        <v>26</v>
      </c>
      <c r="C1572" t="s">
        <v>2644</v>
      </c>
      <c r="D1572" t="s">
        <v>2645</v>
      </c>
      <c r="E1572">
        <v>0.6</v>
      </c>
      <c r="F1572" t="str">
        <f t="shared" si="24"/>
        <v>difficult</v>
      </c>
    </row>
    <row r="1573" spans="1:6" x14ac:dyDescent="0.25">
      <c r="A1573">
        <v>136739</v>
      </c>
      <c r="B1573" t="s">
        <v>243</v>
      </c>
      <c r="C1573" t="s">
        <v>2646</v>
      </c>
      <c r="D1573" t="s">
        <v>2022</v>
      </c>
      <c r="E1573">
        <v>1</v>
      </c>
      <c r="F1573" t="str">
        <f t="shared" si="24"/>
        <v>very difficult</v>
      </c>
    </row>
    <row r="1574" spans="1:6" x14ac:dyDescent="0.25">
      <c r="A1574">
        <v>136740</v>
      </c>
      <c r="B1574" t="s">
        <v>63</v>
      </c>
      <c r="C1574" t="s">
        <v>2647</v>
      </c>
      <c r="D1574" t="s">
        <v>126</v>
      </c>
      <c r="E1574">
        <v>0.6</v>
      </c>
      <c r="F1574" t="str">
        <f t="shared" si="24"/>
        <v>difficult</v>
      </c>
    </row>
    <row r="1575" spans="1:6" x14ac:dyDescent="0.25">
      <c r="A1575">
        <v>136741</v>
      </c>
      <c r="B1575" t="s">
        <v>40</v>
      </c>
      <c r="C1575" t="s">
        <v>2648</v>
      </c>
      <c r="D1575" t="s">
        <v>2649</v>
      </c>
      <c r="E1575">
        <v>0.8</v>
      </c>
      <c r="F1575" t="str">
        <f t="shared" si="24"/>
        <v>very difficult</v>
      </c>
    </row>
    <row r="1576" spans="1:6" x14ac:dyDescent="0.25">
      <c r="A1576">
        <v>136743</v>
      </c>
      <c r="B1576" t="s">
        <v>73</v>
      </c>
      <c r="C1576" t="s">
        <v>2650</v>
      </c>
      <c r="D1576" t="s">
        <v>2651</v>
      </c>
      <c r="E1576">
        <v>1</v>
      </c>
      <c r="F1576" t="str">
        <f t="shared" si="24"/>
        <v>very difficult</v>
      </c>
    </row>
    <row r="1577" spans="1:6" x14ac:dyDescent="0.25">
      <c r="A1577">
        <v>136745</v>
      </c>
      <c r="B1577" t="s">
        <v>92</v>
      </c>
      <c r="C1577" t="s">
        <v>2652</v>
      </c>
      <c r="D1577" t="s">
        <v>2653</v>
      </c>
      <c r="E1577">
        <v>0.2</v>
      </c>
      <c r="F1577" t="str">
        <f t="shared" si="24"/>
        <v>easy</v>
      </c>
    </row>
    <row r="1578" spans="1:6" x14ac:dyDescent="0.25">
      <c r="A1578">
        <v>136746</v>
      </c>
      <c r="B1578" t="s">
        <v>34</v>
      </c>
      <c r="C1578" t="s">
        <v>2654</v>
      </c>
      <c r="D1578" t="s">
        <v>1173</v>
      </c>
      <c r="E1578">
        <v>0.2</v>
      </c>
      <c r="F1578" t="str">
        <f t="shared" si="24"/>
        <v>easy</v>
      </c>
    </row>
    <row r="1579" spans="1:6" x14ac:dyDescent="0.25">
      <c r="A1579">
        <v>136747</v>
      </c>
      <c r="B1579" t="s">
        <v>142</v>
      </c>
      <c r="C1579" t="s">
        <v>2655</v>
      </c>
      <c r="D1579" t="s">
        <v>2656</v>
      </c>
      <c r="E1579">
        <v>0.2</v>
      </c>
      <c r="F1579" t="str">
        <f t="shared" si="24"/>
        <v>easy</v>
      </c>
    </row>
    <row r="1580" spans="1:6" x14ac:dyDescent="0.25">
      <c r="A1580">
        <v>136748</v>
      </c>
      <c r="B1580" t="s">
        <v>26</v>
      </c>
      <c r="C1580" t="s">
        <v>2657</v>
      </c>
      <c r="D1580" t="s">
        <v>1945</v>
      </c>
      <c r="E1580">
        <v>0.4</v>
      </c>
      <c r="F1580" t="str">
        <f t="shared" si="24"/>
        <v>neutral</v>
      </c>
    </row>
    <row r="1581" spans="1:6" x14ac:dyDescent="0.25">
      <c r="A1581">
        <v>136749</v>
      </c>
      <c r="B1581" t="s">
        <v>5</v>
      </c>
      <c r="C1581" t="s">
        <v>2658</v>
      </c>
      <c r="D1581" t="s">
        <v>2659</v>
      </c>
      <c r="E1581">
        <v>0.2</v>
      </c>
      <c r="F1581" t="str">
        <f t="shared" si="24"/>
        <v>easy</v>
      </c>
    </row>
    <row r="1582" spans="1:6" x14ac:dyDescent="0.25">
      <c r="A1582">
        <v>136751</v>
      </c>
      <c r="B1582" t="s">
        <v>55</v>
      </c>
      <c r="C1582" t="s">
        <v>2660</v>
      </c>
      <c r="D1582" t="s">
        <v>2661</v>
      </c>
      <c r="E1582">
        <v>0.2</v>
      </c>
      <c r="F1582" t="str">
        <f t="shared" si="24"/>
        <v>easy</v>
      </c>
    </row>
    <row r="1583" spans="1:6" x14ac:dyDescent="0.25">
      <c r="A1583">
        <v>136753</v>
      </c>
      <c r="B1583" t="s">
        <v>147</v>
      </c>
      <c r="C1583" t="s">
        <v>2662</v>
      </c>
      <c r="D1583" t="s">
        <v>2663</v>
      </c>
      <c r="E1583">
        <v>0.8</v>
      </c>
      <c r="F1583" t="str">
        <f t="shared" si="24"/>
        <v>very difficult</v>
      </c>
    </row>
    <row r="1584" spans="1:6" x14ac:dyDescent="0.25">
      <c r="A1584">
        <v>136754</v>
      </c>
      <c r="B1584" t="s">
        <v>55</v>
      </c>
      <c r="C1584" t="s">
        <v>2664</v>
      </c>
      <c r="D1584" t="s">
        <v>350</v>
      </c>
      <c r="E1584">
        <v>0.4</v>
      </c>
      <c r="F1584" t="str">
        <f t="shared" si="24"/>
        <v>neutral</v>
      </c>
    </row>
    <row r="1585" spans="1:6" x14ac:dyDescent="0.25">
      <c r="A1585">
        <v>136755</v>
      </c>
      <c r="B1585" t="s">
        <v>150</v>
      </c>
      <c r="C1585" t="s">
        <v>2665</v>
      </c>
      <c r="D1585" t="s">
        <v>2666</v>
      </c>
      <c r="E1585">
        <v>0.2</v>
      </c>
      <c r="F1585" t="str">
        <f t="shared" si="24"/>
        <v>easy</v>
      </c>
    </row>
    <row r="1586" spans="1:6" x14ac:dyDescent="0.25">
      <c r="A1586">
        <v>136756</v>
      </c>
      <c r="B1586" t="s">
        <v>142</v>
      </c>
      <c r="C1586" t="s">
        <v>2667</v>
      </c>
      <c r="D1586" t="s">
        <v>2668</v>
      </c>
      <c r="E1586">
        <v>0.2</v>
      </c>
      <c r="F1586" t="str">
        <f t="shared" si="24"/>
        <v>easy</v>
      </c>
    </row>
    <row r="1587" spans="1:6" x14ac:dyDescent="0.25">
      <c r="A1587">
        <v>136758</v>
      </c>
      <c r="B1587" t="s">
        <v>533</v>
      </c>
      <c r="C1587" t="s">
        <v>2669</v>
      </c>
      <c r="D1587" t="s">
        <v>2661</v>
      </c>
      <c r="E1587">
        <v>0.4</v>
      </c>
      <c r="F1587" t="str">
        <f t="shared" si="24"/>
        <v>neutral</v>
      </c>
    </row>
    <row r="1588" spans="1:6" x14ac:dyDescent="0.25">
      <c r="A1588">
        <v>136759</v>
      </c>
      <c r="B1588" t="s">
        <v>14</v>
      </c>
      <c r="C1588" t="s">
        <v>1704</v>
      </c>
      <c r="D1588" t="s">
        <v>479</v>
      </c>
      <c r="E1588">
        <v>0.2</v>
      </c>
      <c r="F1588" t="str">
        <f t="shared" si="24"/>
        <v>easy</v>
      </c>
    </row>
    <row r="1589" spans="1:6" x14ac:dyDescent="0.25">
      <c r="A1589">
        <v>136761</v>
      </c>
      <c r="B1589" t="s">
        <v>110</v>
      </c>
      <c r="C1589" t="s">
        <v>2670</v>
      </c>
      <c r="D1589" t="s">
        <v>2671</v>
      </c>
      <c r="E1589">
        <v>0.6</v>
      </c>
      <c r="F1589" t="str">
        <f t="shared" si="24"/>
        <v>difficult</v>
      </c>
    </row>
    <row r="1590" spans="1:6" x14ac:dyDescent="0.25">
      <c r="A1590">
        <v>136763</v>
      </c>
      <c r="B1590" t="s">
        <v>40</v>
      </c>
      <c r="C1590" t="s">
        <v>2672</v>
      </c>
      <c r="D1590" t="s">
        <v>421</v>
      </c>
      <c r="E1590">
        <v>0.2</v>
      </c>
      <c r="F1590" t="str">
        <f t="shared" si="24"/>
        <v>easy</v>
      </c>
    </row>
    <row r="1591" spans="1:6" x14ac:dyDescent="0.25">
      <c r="A1591">
        <v>136764</v>
      </c>
      <c r="B1591" t="s">
        <v>211</v>
      </c>
      <c r="C1591" t="s">
        <v>2673</v>
      </c>
      <c r="D1591" t="s">
        <v>497</v>
      </c>
      <c r="E1591">
        <v>0.4</v>
      </c>
      <c r="F1591" t="str">
        <f t="shared" si="24"/>
        <v>neutral</v>
      </c>
    </row>
    <row r="1592" spans="1:6" x14ac:dyDescent="0.25">
      <c r="A1592">
        <v>136766</v>
      </c>
      <c r="B1592" t="s">
        <v>68</v>
      </c>
      <c r="C1592" t="s">
        <v>2674</v>
      </c>
      <c r="D1592" t="s">
        <v>1876</v>
      </c>
      <c r="E1592">
        <v>0.2</v>
      </c>
      <c r="F1592" t="str">
        <f t="shared" si="24"/>
        <v>easy</v>
      </c>
    </row>
    <row r="1593" spans="1:6" x14ac:dyDescent="0.25">
      <c r="A1593">
        <v>136768</v>
      </c>
      <c r="B1593" t="s">
        <v>40</v>
      </c>
      <c r="C1593" t="s">
        <v>2675</v>
      </c>
      <c r="D1593" t="s">
        <v>2676</v>
      </c>
      <c r="E1593">
        <v>0.2</v>
      </c>
      <c r="F1593" t="str">
        <f t="shared" si="24"/>
        <v>easy</v>
      </c>
    </row>
    <row r="1594" spans="1:6" x14ac:dyDescent="0.25">
      <c r="A1594">
        <v>136769</v>
      </c>
      <c r="B1594" t="s">
        <v>29</v>
      </c>
      <c r="C1594" t="s">
        <v>2677</v>
      </c>
      <c r="D1594" t="s">
        <v>2678</v>
      </c>
      <c r="E1594">
        <v>0.2</v>
      </c>
      <c r="F1594" t="str">
        <f t="shared" si="24"/>
        <v>easy</v>
      </c>
    </row>
    <row r="1595" spans="1:6" x14ac:dyDescent="0.25">
      <c r="A1595">
        <v>136771</v>
      </c>
      <c r="B1595" t="s">
        <v>26</v>
      </c>
      <c r="C1595" t="s">
        <v>2679</v>
      </c>
      <c r="D1595" t="s">
        <v>1892</v>
      </c>
      <c r="E1595">
        <v>0.4</v>
      </c>
      <c r="F1595" t="str">
        <f t="shared" si="24"/>
        <v>neutral</v>
      </c>
    </row>
    <row r="1596" spans="1:6" x14ac:dyDescent="0.25">
      <c r="A1596">
        <v>136772</v>
      </c>
      <c r="B1596" t="s">
        <v>124</v>
      </c>
      <c r="C1596" t="s">
        <v>2346</v>
      </c>
      <c r="D1596" t="s">
        <v>387</v>
      </c>
      <c r="E1596">
        <v>0.2</v>
      </c>
      <c r="F1596" t="str">
        <f t="shared" si="24"/>
        <v>easy</v>
      </c>
    </row>
    <row r="1597" spans="1:6" x14ac:dyDescent="0.25">
      <c r="A1597">
        <v>136773</v>
      </c>
      <c r="B1597" t="s">
        <v>78</v>
      </c>
      <c r="C1597" t="s">
        <v>2680</v>
      </c>
      <c r="D1597" t="s">
        <v>2681</v>
      </c>
      <c r="E1597">
        <v>0.2</v>
      </c>
      <c r="F1597" t="str">
        <f t="shared" si="24"/>
        <v>easy</v>
      </c>
    </row>
    <row r="1598" spans="1:6" x14ac:dyDescent="0.25">
      <c r="A1598">
        <v>136775</v>
      </c>
      <c r="B1598" t="s">
        <v>5</v>
      </c>
      <c r="C1598" t="s">
        <v>2682</v>
      </c>
      <c r="D1598" t="s">
        <v>2683</v>
      </c>
      <c r="E1598">
        <v>0.6</v>
      </c>
      <c r="F1598" t="str">
        <f t="shared" si="24"/>
        <v>difficult</v>
      </c>
    </row>
    <row r="1599" spans="1:6" x14ac:dyDescent="0.25">
      <c r="A1599">
        <v>136776</v>
      </c>
      <c r="B1599" t="s">
        <v>17</v>
      </c>
      <c r="C1599" t="s">
        <v>2684</v>
      </c>
      <c r="D1599" t="s">
        <v>2685</v>
      </c>
      <c r="E1599">
        <v>0.2</v>
      </c>
      <c r="F1599" t="str">
        <f t="shared" si="24"/>
        <v>easy</v>
      </c>
    </row>
    <row r="1600" spans="1:6" x14ac:dyDescent="0.25">
      <c r="A1600">
        <v>136777</v>
      </c>
      <c r="B1600" t="s">
        <v>45</v>
      </c>
      <c r="C1600" t="s">
        <v>2686</v>
      </c>
      <c r="D1600" t="s">
        <v>112</v>
      </c>
      <c r="E1600">
        <v>0.2</v>
      </c>
      <c r="F1600" t="str">
        <f t="shared" si="24"/>
        <v>easy</v>
      </c>
    </row>
    <row r="1601" spans="1:6" x14ac:dyDescent="0.25">
      <c r="A1601">
        <v>136778</v>
      </c>
      <c r="B1601" t="s">
        <v>115</v>
      </c>
      <c r="C1601" t="s">
        <v>2687</v>
      </c>
      <c r="D1601" t="s">
        <v>123</v>
      </c>
      <c r="E1601">
        <v>0.6</v>
      </c>
      <c r="F1601" t="str">
        <f t="shared" si="24"/>
        <v>difficult</v>
      </c>
    </row>
    <row r="1602" spans="1:6" x14ac:dyDescent="0.25">
      <c r="A1602">
        <v>136779</v>
      </c>
      <c r="B1602" t="s">
        <v>55</v>
      </c>
      <c r="C1602" t="s">
        <v>1587</v>
      </c>
      <c r="D1602" t="s">
        <v>350</v>
      </c>
      <c r="E1602">
        <v>0.8</v>
      </c>
      <c r="F1602" t="str">
        <f t="shared" si="24"/>
        <v>very difficult</v>
      </c>
    </row>
    <row r="1603" spans="1:6" x14ac:dyDescent="0.25">
      <c r="A1603">
        <v>136780</v>
      </c>
      <c r="B1603" t="s">
        <v>52</v>
      </c>
      <c r="C1603" t="s">
        <v>2688</v>
      </c>
      <c r="D1603" t="s">
        <v>335</v>
      </c>
      <c r="E1603">
        <v>0.2</v>
      </c>
      <c r="F1603" t="str">
        <f t="shared" ref="F1603:F1666" si="25">IF(E1603=0,"very easy",IF(AND(E1603&gt;=0.01,E1603&lt;=0.25),"easy",IF(AND(E1603&gt;=0.26,E1603&lt;=0.5),"neutral",IF(AND(E1603&gt;=0.01,E1603&lt;=0.75),"difficult",IF(AND(E1603&gt;=0.76,E1603&lt;=1),"very difficult","error")))))</f>
        <v>easy</v>
      </c>
    </row>
    <row r="1604" spans="1:6" x14ac:dyDescent="0.25">
      <c r="A1604">
        <v>136781</v>
      </c>
      <c r="B1604" t="s">
        <v>124</v>
      </c>
      <c r="C1604" t="s">
        <v>1596</v>
      </c>
      <c r="D1604" t="s">
        <v>512</v>
      </c>
      <c r="E1604">
        <v>0.2</v>
      </c>
      <c r="F1604" t="str">
        <f t="shared" si="25"/>
        <v>easy</v>
      </c>
    </row>
    <row r="1605" spans="1:6" x14ac:dyDescent="0.25">
      <c r="A1605">
        <v>136782</v>
      </c>
      <c r="B1605" t="s">
        <v>243</v>
      </c>
      <c r="C1605" t="s">
        <v>2689</v>
      </c>
      <c r="D1605" t="s">
        <v>2690</v>
      </c>
      <c r="E1605">
        <v>0.2</v>
      </c>
      <c r="F1605" t="str">
        <f t="shared" si="25"/>
        <v>easy</v>
      </c>
    </row>
    <row r="1606" spans="1:6" x14ac:dyDescent="0.25">
      <c r="A1606">
        <v>136783</v>
      </c>
      <c r="B1606" t="s">
        <v>139</v>
      </c>
      <c r="C1606" t="s">
        <v>1938</v>
      </c>
      <c r="D1606" t="s">
        <v>1112</v>
      </c>
      <c r="E1606">
        <v>0.2</v>
      </c>
      <c r="F1606" t="str">
        <f t="shared" si="25"/>
        <v>easy</v>
      </c>
    </row>
    <row r="1607" spans="1:6" x14ac:dyDescent="0.25">
      <c r="A1607">
        <v>136784</v>
      </c>
      <c r="B1607" t="s">
        <v>58</v>
      </c>
      <c r="C1607" t="s">
        <v>2691</v>
      </c>
      <c r="D1607" t="s">
        <v>2692</v>
      </c>
      <c r="E1607">
        <v>0.4</v>
      </c>
      <c r="F1607" t="str">
        <f t="shared" si="25"/>
        <v>neutral</v>
      </c>
    </row>
    <row r="1608" spans="1:6" x14ac:dyDescent="0.25">
      <c r="A1608">
        <v>136785</v>
      </c>
      <c r="B1608" t="s">
        <v>78</v>
      </c>
      <c r="C1608" t="s">
        <v>2693</v>
      </c>
      <c r="D1608" t="s">
        <v>2694</v>
      </c>
      <c r="E1608">
        <v>0.2</v>
      </c>
      <c r="F1608" t="str">
        <f t="shared" si="25"/>
        <v>easy</v>
      </c>
    </row>
    <row r="1609" spans="1:6" x14ac:dyDescent="0.25">
      <c r="A1609">
        <v>136786</v>
      </c>
      <c r="B1609" t="s">
        <v>52</v>
      </c>
      <c r="C1609" t="s">
        <v>955</v>
      </c>
      <c r="D1609" t="s">
        <v>2418</v>
      </c>
      <c r="E1609">
        <v>0.2</v>
      </c>
      <c r="F1609" t="str">
        <f t="shared" si="25"/>
        <v>easy</v>
      </c>
    </row>
    <row r="1610" spans="1:6" x14ac:dyDescent="0.25">
      <c r="A1610">
        <v>136788</v>
      </c>
      <c r="B1610" t="s">
        <v>83</v>
      </c>
      <c r="C1610" t="s">
        <v>2695</v>
      </c>
      <c r="D1610" t="s">
        <v>2696</v>
      </c>
      <c r="E1610">
        <v>0.4</v>
      </c>
      <c r="F1610" t="str">
        <f t="shared" si="25"/>
        <v>neutral</v>
      </c>
    </row>
    <row r="1611" spans="1:6" x14ac:dyDescent="0.25">
      <c r="A1611">
        <v>136789</v>
      </c>
      <c r="B1611" t="s">
        <v>14</v>
      </c>
      <c r="C1611" t="s">
        <v>2697</v>
      </c>
      <c r="D1611" t="s">
        <v>77</v>
      </c>
      <c r="E1611">
        <v>0.6</v>
      </c>
      <c r="F1611" t="str">
        <f t="shared" si="25"/>
        <v>difficult</v>
      </c>
    </row>
    <row r="1612" spans="1:6" x14ac:dyDescent="0.25">
      <c r="A1612">
        <v>136790</v>
      </c>
      <c r="B1612" t="s">
        <v>63</v>
      </c>
      <c r="C1612" t="s">
        <v>2698</v>
      </c>
      <c r="D1612" t="s">
        <v>655</v>
      </c>
      <c r="E1612">
        <v>0.4</v>
      </c>
      <c r="F1612" t="str">
        <f t="shared" si="25"/>
        <v>neutral</v>
      </c>
    </row>
    <row r="1613" spans="1:6" x14ac:dyDescent="0.25">
      <c r="A1613">
        <v>136791</v>
      </c>
      <c r="B1613" t="s">
        <v>11</v>
      </c>
      <c r="C1613" t="s">
        <v>2699</v>
      </c>
      <c r="D1613" t="s">
        <v>2700</v>
      </c>
      <c r="E1613">
        <v>0.2</v>
      </c>
      <c r="F1613" t="str">
        <f t="shared" si="25"/>
        <v>easy</v>
      </c>
    </row>
    <row r="1614" spans="1:6" x14ac:dyDescent="0.25">
      <c r="A1614">
        <v>136792</v>
      </c>
      <c r="B1614" t="s">
        <v>26</v>
      </c>
      <c r="C1614" t="s">
        <v>2701</v>
      </c>
      <c r="D1614" t="s">
        <v>2702</v>
      </c>
      <c r="E1614">
        <v>0.6</v>
      </c>
      <c r="F1614" t="str">
        <f t="shared" si="25"/>
        <v>difficult</v>
      </c>
    </row>
    <row r="1615" spans="1:6" x14ac:dyDescent="0.25">
      <c r="A1615">
        <v>136793</v>
      </c>
      <c r="B1615" t="s">
        <v>20</v>
      </c>
      <c r="C1615" t="s">
        <v>2703</v>
      </c>
      <c r="D1615" t="s">
        <v>817</v>
      </c>
      <c r="E1615">
        <v>0.8</v>
      </c>
      <c r="F1615" t="str">
        <f t="shared" si="25"/>
        <v>very difficult</v>
      </c>
    </row>
    <row r="1616" spans="1:6" x14ac:dyDescent="0.25">
      <c r="A1616">
        <v>136794</v>
      </c>
      <c r="B1616" t="s">
        <v>11</v>
      </c>
      <c r="C1616" t="s">
        <v>2704</v>
      </c>
      <c r="D1616" t="s">
        <v>2705</v>
      </c>
      <c r="E1616">
        <v>0.2</v>
      </c>
      <c r="F1616" t="str">
        <f t="shared" si="25"/>
        <v>easy</v>
      </c>
    </row>
    <row r="1617" spans="1:6" x14ac:dyDescent="0.25">
      <c r="A1617">
        <v>136795</v>
      </c>
      <c r="B1617" t="s">
        <v>20</v>
      </c>
      <c r="C1617" t="s">
        <v>2706</v>
      </c>
      <c r="D1617" t="s">
        <v>2321</v>
      </c>
      <c r="E1617">
        <v>0.2</v>
      </c>
      <c r="F1617" t="str">
        <f t="shared" si="25"/>
        <v>easy</v>
      </c>
    </row>
    <row r="1618" spans="1:6" x14ac:dyDescent="0.25">
      <c r="A1618">
        <v>136797</v>
      </c>
      <c r="B1618" t="s">
        <v>34</v>
      </c>
      <c r="C1618" t="s">
        <v>2707</v>
      </c>
      <c r="D1618" t="s">
        <v>2708</v>
      </c>
      <c r="E1618">
        <v>0.6</v>
      </c>
      <c r="F1618" t="str">
        <f t="shared" si="25"/>
        <v>difficult</v>
      </c>
    </row>
    <row r="1619" spans="1:6" x14ac:dyDescent="0.25">
      <c r="A1619">
        <v>136798</v>
      </c>
      <c r="B1619" t="s">
        <v>385</v>
      </c>
      <c r="C1619" t="s">
        <v>2709</v>
      </c>
      <c r="D1619" t="s">
        <v>1562</v>
      </c>
      <c r="E1619">
        <v>0.4</v>
      </c>
      <c r="F1619" t="str">
        <f t="shared" si="25"/>
        <v>neutral</v>
      </c>
    </row>
    <row r="1620" spans="1:6" x14ac:dyDescent="0.25">
      <c r="A1620">
        <v>136799</v>
      </c>
      <c r="B1620" t="s">
        <v>110</v>
      </c>
      <c r="C1620" t="s">
        <v>2710</v>
      </c>
      <c r="D1620" t="s">
        <v>2145</v>
      </c>
      <c r="E1620">
        <v>0.4</v>
      </c>
      <c r="F1620" t="str">
        <f t="shared" si="25"/>
        <v>neutral</v>
      </c>
    </row>
    <row r="1621" spans="1:6" x14ac:dyDescent="0.25">
      <c r="A1621">
        <v>136800</v>
      </c>
      <c r="B1621" t="s">
        <v>11</v>
      </c>
      <c r="C1621" t="s">
        <v>2621</v>
      </c>
      <c r="D1621" t="s">
        <v>615</v>
      </c>
      <c r="E1621">
        <v>0.8</v>
      </c>
      <c r="F1621" t="str">
        <f t="shared" si="25"/>
        <v>very difficult</v>
      </c>
    </row>
    <row r="1622" spans="1:6" x14ac:dyDescent="0.25">
      <c r="A1622">
        <v>136802</v>
      </c>
      <c r="B1622" t="s">
        <v>45</v>
      </c>
      <c r="C1622" t="s">
        <v>2711</v>
      </c>
      <c r="D1622" t="s">
        <v>2145</v>
      </c>
      <c r="E1622">
        <v>0.2</v>
      </c>
      <c r="F1622" t="str">
        <f t="shared" si="25"/>
        <v>easy</v>
      </c>
    </row>
    <row r="1623" spans="1:6" x14ac:dyDescent="0.25">
      <c r="A1623">
        <v>136806</v>
      </c>
      <c r="B1623" t="s">
        <v>58</v>
      </c>
      <c r="C1623" t="s">
        <v>2278</v>
      </c>
      <c r="D1623" t="s">
        <v>2712</v>
      </c>
      <c r="E1623">
        <v>0.2</v>
      </c>
      <c r="F1623" t="str">
        <f t="shared" si="25"/>
        <v>easy</v>
      </c>
    </row>
    <row r="1624" spans="1:6" x14ac:dyDescent="0.25">
      <c r="A1624">
        <v>136807</v>
      </c>
      <c r="B1624" t="s">
        <v>45</v>
      </c>
      <c r="C1624" t="s">
        <v>2713</v>
      </c>
      <c r="D1624" t="s">
        <v>2714</v>
      </c>
      <c r="E1624">
        <v>0.2</v>
      </c>
      <c r="F1624" t="str">
        <f t="shared" si="25"/>
        <v>easy</v>
      </c>
    </row>
    <row r="1625" spans="1:6" x14ac:dyDescent="0.25">
      <c r="A1625">
        <v>136809</v>
      </c>
      <c r="B1625" t="s">
        <v>26</v>
      </c>
      <c r="C1625" t="s">
        <v>2715</v>
      </c>
      <c r="D1625" t="s">
        <v>999</v>
      </c>
      <c r="E1625">
        <v>0.2</v>
      </c>
      <c r="F1625" t="str">
        <f t="shared" si="25"/>
        <v>easy</v>
      </c>
    </row>
    <row r="1626" spans="1:6" x14ac:dyDescent="0.25">
      <c r="A1626">
        <v>136811</v>
      </c>
      <c r="B1626" t="s">
        <v>17</v>
      </c>
      <c r="C1626" t="s">
        <v>2716</v>
      </c>
      <c r="D1626" t="s">
        <v>601</v>
      </c>
      <c r="E1626">
        <v>0.2</v>
      </c>
      <c r="F1626" t="str">
        <f t="shared" si="25"/>
        <v>easy</v>
      </c>
    </row>
    <row r="1627" spans="1:6" x14ac:dyDescent="0.25">
      <c r="A1627">
        <v>136813</v>
      </c>
      <c r="B1627" t="s">
        <v>139</v>
      </c>
      <c r="C1627" t="s">
        <v>2717</v>
      </c>
      <c r="D1627" t="s">
        <v>1558</v>
      </c>
      <c r="E1627">
        <v>0.6</v>
      </c>
      <c r="F1627" t="str">
        <f t="shared" si="25"/>
        <v>difficult</v>
      </c>
    </row>
    <row r="1628" spans="1:6" x14ac:dyDescent="0.25">
      <c r="A1628">
        <v>136815</v>
      </c>
      <c r="B1628" t="s">
        <v>8</v>
      </c>
      <c r="C1628" t="s">
        <v>2718</v>
      </c>
      <c r="D1628" t="s">
        <v>2719</v>
      </c>
      <c r="E1628">
        <v>0.2</v>
      </c>
      <c r="F1628" t="str">
        <f t="shared" si="25"/>
        <v>easy</v>
      </c>
    </row>
    <row r="1629" spans="1:6" x14ac:dyDescent="0.25">
      <c r="A1629">
        <v>136816</v>
      </c>
      <c r="B1629" t="s">
        <v>63</v>
      </c>
      <c r="C1629" t="s">
        <v>2720</v>
      </c>
      <c r="D1629" t="s">
        <v>2721</v>
      </c>
      <c r="E1629">
        <v>0.4</v>
      </c>
      <c r="F1629" t="str">
        <f t="shared" si="25"/>
        <v>neutral</v>
      </c>
    </row>
    <row r="1630" spans="1:6" x14ac:dyDescent="0.25">
      <c r="A1630">
        <v>136817</v>
      </c>
      <c r="B1630" t="s">
        <v>34</v>
      </c>
      <c r="C1630" t="s">
        <v>2722</v>
      </c>
      <c r="D1630" t="s">
        <v>374</v>
      </c>
      <c r="E1630">
        <v>0.2</v>
      </c>
      <c r="F1630" t="str">
        <f t="shared" si="25"/>
        <v>easy</v>
      </c>
    </row>
    <row r="1631" spans="1:6" x14ac:dyDescent="0.25">
      <c r="A1631">
        <v>136818</v>
      </c>
      <c r="B1631" t="s">
        <v>83</v>
      </c>
      <c r="C1631" t="s">
        <v>2723</v>
      </c>
      <c r="D1631" t="s">
        <v>2724</v>
      </c>
      <c r="E1631">
        <v>0.4</v>
      </c>
      <c r="F1631" t="str">
        <f t="shared" si="25"/>
        <v>neutral</v>
      </c>
    </row>
    <row r="1632" spans="1:6" x14ac:dyDescent="0.25">
      <c r="A1632">
        <v>136819</v>
      </c>
      <c r="B1632" t="s">
        <v>139</v>
      </c>
      <c r="C1632" t="s">
        <v>2725</v>
      </c>
      <c r="D1632" t="s">
        <v>2726</v>
      </c>
      <c r="E1632">
        <v>0.4</v>
      </c>
      <c r="F1632" t="str">
        <f t="shared" si="25"/>
        <v>neutral</v>
      </c>
    </row>
    <row r="1633" spans="1:6" x14ac:dyDescent="0.25">
      <c r="A1633">
        <v>136820</v>
      </c>
      <c r="B1633" t="s">
        <v>11</v>
      </c>
      <c r="C1633" t="s">
        <v>2727</v>
      </c>
      <c r="D1633" t="s">
        <v>2728</v>
      </c>
      <c r="E1633">
        <v>0.6</v>
      </c>
      <c r="F1633" t="str">
        <f t="shared" si="25"/>
        <v>difficult</v>
      </c>
    </row>
    <row r="1634" spans="1:6" x14ac:dyDescent="0.25">
      <c r="A1634">
        <v>136821</v>
      </c>
      <c r="B1634" t="s">
        <v>20</v>
      </c>
      <c r="C1634" t="s">
        <v>2729</v>
      </c>
      <c r="D1634" t="s">
        <v>2334</v>
      </c>
      <c r="E1634">
        <v>0.8</v>
      </c>
      <c r="F1634" t="str">
        <f t="shared" si="25"/>
        <v>very difficult</v>
      </c>
    </row>
    <row r="1635" spans="1:6" x14ac:dyDescent="0.25">
      <c r="A1635">
        <v>136822</v>
      </c>
      <c r="B1635" t="s">
        <v>142</v>
      </c>
      <c r="C1635" t="s">
        <v>2730</v>
      </c>
      <c r="D1635" t="s">
        <v>2731</v>
      </c>
      <c r="E1635">
        <v>1</v>
      </c>
      <c r="F1635" t="str">
        <f t="shared" si="25"/>
        <v>very difficult</v>
      </c>
    </row>
    <row r="1636" spans="1:6" x14ac:dyDescent="0.25">
      <c r="A1636">
        <v>136823</v>
      </c>
      <c r="B1636" t="s">
        <v>45</v>
      </c>
      <c r="C1636" t="s">
        <v>2732</v>
      </c>
      <c r="D1636" t="s">
        <v>2733</v>
      </c>
      <c r="E1636">
        <v>0.2</v>
      </c>
      <c r="F1636" t="str">
        <f t="shared" si="25"/>
        <v>easy</v>
      </c>
    </row>
    <row r="1637" spans="1:6" x14ac:dyDescent="0.25">
      <c r="A1637">
        <v>136824</v>
      </c>
      <c r="B1637" t="s">
        <v>52</v>
      </c>
      <c r="C1637" t="s">
        <v>2166</v>
      </c>
      <c r="D1637" t="s">
        <v>2734</v>
      </c>
      <c r="E1637">
        <v>0.4</v>
      </c>
      <c r="F1637" t="str">
        <f t="shared" si="25"/>
        <v>neutral</v>
      </c>
    </row>
    <row r="1638" spans="1:6" x14ac:dyDescent="0.25">
      <c r="A1638">
        <v>136826</v>
      </c>
      <c r="B1638" t="s">
        <v>58</v>
      </c>
      <c r="C1638" t="s">
        <v>2735</v>
      </c>
      <c r="D1638" t="s">
        <v>2736</v>
      </c>
      <c r="E1638">
        <v>0.2</v>
      </c>
      <c r="F1638" t="str">
        <f t="shared" si="25"/>
        <v>easy</v>
      </c>
    </row>
    <row r="1639" spans="1:6" x14ac:dyDescent="0.25">
      <c r="A1639">
        <v>136827</v>
      </c>
      <c r="B1639" t="s">
        <v>63</v>
      </c>
      <c r="C1639" t="s">
        <v>2737</v>
      </c>
      <c r="D1639" t="s">
        <v>87</v>
      </c>
      <c r="E1639">
        <v>0.4</v>
      </c>
      <c r="F1639" t="str">
        <f t="shared" si="25"/>
        <v>neutral</v>
      </c>
    </row>
    <row r="1640" spans="1:6" x14ac:dyDescent="0.25">
      <c r="A1640">
        <v>136828</v>
      </c>
      <c r="B1640" t="s">
        <v>83</v>
      </c>
      <c r="C1640" t="s">
        <v>2738</v>
      </c>
      <c r="D1640" t="s">
        <v>1909</v>
      </c>
      <c r="E1640">
        <v>0.4</v>
      </c>
      <c r="F1640" t="str">
        <f t="shared" si="25"/>
        <v>neutral</v>
      </c>
    </row>
    <row r="1641" spans="1:6" x14ac:dyDescent="0.25">
      <c r="A1641">
        <v>136829</v>
      </c>
      <c r="B1641" t="s">
        <v>34</v>
      </c>
      <c r="C1641" t="s">
        <v>2192</v>
      </c>
      <c r="D1641" t="s">
        <v>2739</v>
      </c>
      <c r="E1641">
        <v>0.2</v>
      </c>
      <c r="F1641" t="str">
        <f t="shared" si="25"/>
        <v>easy</v>
      </c>
    </row>
    <row r="1642" spans="1:6" x14ac:dyDescent="0.25">
      <c r="A1642">
        <v>136831</v>
      </c>
      <c r="B1642" t="s">
        <v>17</v>
      </c>
      <c r="C1642" t="s">
        <v>2740</v>
      </c>
      <c r="D1642" t="s">
        <v>1460</v>
      </c>
      <c r="E1642">
        <v>0.2</v>
      </c>
      <c r="F1642" t="str">
        <f t="shared" si="25"/>
        <v>easy</v>
      </c>
    </row>
    <row r="1643" spans="1:6" x14ac:dyDescent="0.25">
      <c r="A1643">
        <v>136832</v>
      </c>
      <c r="B1643" t="s">
        <v>20</v>
      </c>
      <c r="C1643" t="s">
        <v>2741</v>
      </c>
      <c r="D1643" t="s">
        <v>2742</v>
      </c>
      <c r="E1643">
        <v>0.6</v>
      </c>
      <c r="F1643" t="str">
        <f t="shared" si="25"/>
        <v>difficult</v>
      </c>
    </row>
    <row r="1644" spans="1:6" x14ac:dyDescent="0.25">
      <c r="A1644">
        <v>136834</v>
      </c>
      <c r="B1644" t="s">
        <v>52</v>
      </c>
      <c r="C1644" t="s">
        <v>2743</v>
      </c>
      <c r="D1644" t="s">
        <v>802</v>
      </c>
      <c r="E1644">
        <v>0.2</v>
      </c>
      <c r="F1644" t="str">
        <f t="shared" si="25"/>
        <v>easy</v>
      </c>
    </row>
    <row r="1645" spans="1:6" x14ac:dyDescent="0.25">
      <c r="A1645">
        <v>136835</v>
      </c>
      <c r="B1645" t="s">
        <v>73</v>
      </c>
      <c r="C1645" t="s">
        <v>2744</v>
      </c>
      <c r="D1645" t="s">
        <v>2745</v>
      </c>
      <c r="E1645">
        <v>0.6</v>
      </c>
      <c r="F1645" t="str">
        <f t="shared" si="25"/>
        <v>difficult</v>
      </c>
    </row>
    <row r="1646" spans="1:6" x14ac:dyDescent="0.25">
      <c r="A1646">
        <v>136837</v>
      </c>
      <c r="B1646" t="s">
        <v>45</v>
      </c>
      <c r="C1646" t="s">
        <v>2746</v>
      </c>
      <c r="D1646" t="s">
        <v>393</v>
      </c>
      <c r="E1646">
        <v>0.2</v>
      </c>
      <c r="F1646" t="str">
        <f t="shared" si="25"/>
        <v>easy</v>
      </c>
    </row>
    <row r="1647" spans="1:6" x14ac:dyDescent="0.25">
      <c r="A1647">
        <v>136841</v>
      </c>
      <c r="B1647" t="s">
        <v>110</v>
      </c>
      <c r="C1647" t="s">
        <v>2747</v>
      </c>
      <c r="D1647" t="s">
        <v>1052</v>
      </c>
      <c r="E1647">
        <v>0.2</v>
      </c>
      <c r="F1647" t="str">
        <f t="shared" si="25"/>
        <v>easy</v>
      </c>
    </row>
    <row r="1648" spans="1:6" x14ac:dyDescent="0.25">
      <c r="A1648">
        <v>136843</v>
      </c>
      <c r="B1648" t="s">
        <v>11</v>
      </c>
      <c r="C1648" t="s">
        <v>1741</v>
      </c>
      <c r="D1648" t="s">
        <v>2748</v>
      </c>
      <c r="E1648">
        <v>0.4</v>
      </c>
      <c r="F1648" t="str">
        <f t="shared" si="25"/>
        <v>neutral</v>
      </c>
    </row>
    <row r="1649" spans="1:6" x14ac:dyDescent="0.25">
      <c r="A1649">
        <v>136844</v>
      </c>
      <c r="B1649" t="s">
        <v>45</v>
      </c>
      <c r="C1649" t="s">
        <v>2749</v>
      </c>
      <c r="D1649" t="s">
        <v>412</v>
      </c>
      <c r="E1649">
        <v>0.2</v>
      </c>
      <c r="F1649" t="str">
        <f t="shared" si="25"/>
        <v>easy</v>
      </c>
    </row>
    <row r="1650" spans="1:6" x14ac:dyDescent="0.25">
      <c r="A1650">
        <v>136846</v>
      </c>
      <c r="B1650" t="s">
        <v>110</v>
      </c>
      <c r="C1650" t="s">
        <v>2750</v>
      </c>
      <c r="D1650" t="s">
        <v>2751</v>
      </c>
      <c r="E1650">
        <v>0.4</v>
      </c>
      <c r="F1650" t="str">
        <f t="shared" si="25"/>
        <v>neutral</v>
      </c>
    </row>
    <row r="1651" spans="1:6" x14ac:dyDescent="0.25">
      <c r="A1651">
        <v>136847</v>
      </c>
      <c r="B1651" t="s">
        <v>37</v>
      </c>
      <c r="C1651" t="s">
        <v>2752</v>
      </c>
      <c r="D1651" t="s">
        <v>1453</v>
      </c>
      <c r="E1651">
        <v>0.6</v>
      </c>
      <c r="F1651" t="str">
        <f t="shared" si="25"/>
        <v>difficult</v>
      </c>
    </row>
    <row r="1652" spans="1:6" x14ac:dyDescent="0.25">
      <c r="A1652">
        <v>136848</v>
      </c>
      <c r="B1652" t="s">
        <v>26</v>
      </c>
      <c r="C1652" t="s">
        <v>2753</v>
      </c>
      <c r="D1652" t="s">
        <v>760</v>
      </c>
      <c r="E1652">
        <v>0.2</v>
      </c>
      <c r="F1652" t="str">
        <f t="shared" si="25"/>
        <v>easy</v>
      </c>
    </row>
    <row r="1653" spans="1:6" x14ac:dyDescent="0.25">
      <c r="A1653">
        <v>136851</v>
      </c>
      <c r="B1653" t="s">
        <v>58</v>
      </c>
      <c r="C1653" t="s">
        <v>2754</v>
      </c>
      <c r="D1653" t="s">
        <v>2755</v>
      </c>
      <c r="E1653">
        <v>1</v>
      </c>
      <c r="F1653" t="str">
        <f t="shared" si="25"/>
        <v>very difficult</v>
      </c>
    </row>
    <row r="1654" spans="1:6" x14ac:dyDescent="0.25">
      <c r="A1654">
        <v>136853</v>
      </c>
      <c r="B1654" t="s">
        <v>34</v>
      </c>
      <c r="C1654" t="s">
        <v>2756</v>
      </c>
      <c r="D1654" t="s">
        <v>2757</v>
      </c>
      <c r="E1654">
        <v>0.6</v>
      </c>
      <c r="F1654" t="str">
        <f t="shared" si="25"/>
        <v>difficult</v>
      </c>
    </row>
    <row r="1655" spans="1:6" x14ac:dyDescent="0.25">
      <c r="A1655">
        <v>136854</v>
      </c>
      <c r="B1655" t="s">
        <v>17</v>
      </c>
      <c r="C1655" t="s">
        <v>2758</v>
      </c>
      <c r="D1655" t="s">
        <v>2759</v>
      </c>
      <c r="E1655">
        <v>0.4</v>
      </c>
      <c r="F1655" t="str">
        <f t="shared" si="25"/>
        <v>neutral</v>
      </c>
    </row>
    <row r="1656" spans="1:6" x14ac:dyDescent="0.25">
      <c r="A1656">
        <v>136856</v>
      </c>
      <c r="B1656" t="s">
        <v>68</v>
      </c>
      <c r="C1656" t="s">
        <v>2760</v>
      </c>
      <c r="D1656" t="s">
        <v>2761</v>
      </c>
      <c r="E1656">
        <v>0.8</v>
      </c>
      <c r="F1656" t="str">
        <f t="shared" si="25"/>
        <v>very difficult</v>
      </c>
    </row>
    <row r="1657" spans="1:6" x14ac:dyDescent="0.25">
      <c r="A1657">
        <v>136857</v>
      </c>
      <c r="B1657" t="s">
        <v>17</v>
      </c>
      <c r="C1657" t="s">
        <v>2740</v>
      </c>
      <c r="D1657" t="s">
        <v>2762</v>
      </c>
      <c r="E1657">
        <v>0.2</v>
      </c>
      <c r="F1657" t="str">
        <f t="shared" si="25"/>
        <v>easy</v>
      </c>
    </row>
    <row r="1658" spans="1:6" x14ac:dyDescent="0.25">
      <c r="A1658">
        <v>136858</v>
      </c>
      <c r="B1658" t="s">
        <v>164</v>
      </c>
      <c r="C1658" t="s">
        <v>2763</v>
      </c>
      <c r="D1658" t="s">
        <v>2764</v>
      </c>
      <c r="E1658">
        <v>0.4</v>
      </c>
      <c r="F1658" t="str">
        <f t="shared" si="25"/>
        <v>neutral</v>
      </c>
    </row>
    <row r="1659" spans="1:6" x14ac:dyDescent="0.25">
      <c r="A1659">
        <v>136859</v>
      </c>
      <c r="B1659" t="s">
        <v>11</v>
      </c>
      <c r="C1659" t="s">
        <v>2254</v>
      </c>
      <c r="D1659" t="s">
        <v>2765</v>
      </c>
      <c r="E1659">
        <v>0.2</v>
      </c>
      <c r="F1659" t="str">
        <f t="shared" si="25"/>
        <v>easy</v>
      </c>
    </row>
    <row r="1660" spans="1:6" x14ac:dyDescent="0.25">
      <c r="A1660">
        <v>136860</v>
      </c>
      <c r="B1660" t="s">
        <v>92</v>
      </c>
      <c r="C1660" t="s">
        <v>2766</v>
      </c>
      <c r="D1660" t="s">
        <v>2767</v>
      </c>
      <c r="E1660">
        <v>0.2</v>
      </c>
      <c r="F1660" t="str">
        <f t="shared" si="25"/>
        <v>easy</v>
      </c>
    </row>
    <row r="1661" spans="1:6" x14ac:dyDescent="0.25">
      <c r="A1661">
        <v>136861</v>
      </c>
      <c r="B1661" t="s">
        <v>29</v>
      </c>
      <c r="C1661" t="s">
        <v>2768</v>
      </c>
      <c r="D1661" t="s">
        <v>2769</v>
      </c>
      <c r="E1661">
        <v>0.2</v>
      </c>
      <c r="F1661" t="str">
        <f t="shared" si="25"/>
        <v>easy</v>
      </c>
    </row>
    <row r="1662" spans="1:6" x14ac:dyDescent="0.25">
      <c r="A1662">
        <v>136862</v>
      </c>
      <c r="B1662" t="s">
        <v>26</v>
      </c>
      <c r="C1662" t="s">
        <v>2770</v>
      </c>
      <c r="D1662" t="s">
        <v>1010</v>
      </c>
      <c r="E1662">
        <v>0.2</v>
      </c>
      <c r="F1662" t="str">
        <f t="shared" si="25"/>
        <v>easy</v>
      </c>
    </row>
    <row r="1663" spans="1:6" x14ac:dyDescent="0.25">
      <c r="A1663">
        <v>136863</v>
      </c>
      <c r="B1663" t="s">
        <v>78</v>
      </c>
      <c r="C1663" t="s">
        <v>2771</v>
      </c>
      <c r="D1663" t="s">
        <v>2772</v>
      </c>
      <c r="E1663">
        <v>0.2</v>
      </c>
      <c r="F1663" t="str">
        <f t="shared" si="25"/>
        <v>easy</v>
      </c>
    </row>
    <row r="1664" spans="1:6" x14ac:dyDescent="0.25">
      <c r="A1664">
        <v>136864</v>
      </c>
      <c r="B1664" t="s">
        <v>55</v>
      </c>
      <c r="C1664" t="s">
        <v>1881</v>
      </c>
      <c r="D1664" t="s">
        <v>2773</v>
      </c>
      <c r="E1664">
        <v>0.2</v>
      </c>
      <c r="F1664" t="str">
        <f t="shared" si="25"/>
        <v>easy</v>
      </c>
    </row>
    <row r="1665" spans="1:6" x14ac:dyDescent="0.25">
      <c r="A1665">
        <v>136865</v>
      </c>
      <c r="B1665" t="s">
        <v>115</v>
      </c>
      <c r="C1665" t="s">
        <v>684</v>
      </c>
      <c r="D1665" t="s">
        <v>2774</v>
      </c>
      <c r="E1665">
        <v>0.8</v>
      </c>
      <c r="F1665" t="str">
        <f t="shared" si="25"/>
        <v>very difficult</v>
      </c>
    </row>
    <row r="1666" spans="1:6" x14ac:dyDescent="0.25">
      <c r="A1666">
        <v>136866</v>
      </c>
      <c r="B1666" t="s">
        <v>37</v>
      </c>
      <c r="C1666" t="s">
        <v>2775</v>
      </c>
      <c r="D1666" t="s">
        <v>1370</v>
      </c>
      <c r="E1666">
        <v>0.4</v>
      </c>
      <c r="F1666" t="str">
        <f t="shared" si="25"/>
        <v>neutral</v>
      </c>
    </row>
    <row r="1667" spans="1:6" x14ac:dyDescent="0.25">
      <c r="A1667">
        <v>136867</v>
      </c>
      <c r="B1667" t="s">
        <v>68</v>
      </c>
      <c r="C1667" t="s">
        <v>248</v>
      </c>
      <c r="D1667" t="s">
        <v>2776</v>
      </c>
      <c r="E1667">
        <v>0.6</v>
      </c>
      <c r="F1667" t="str">
        <f t="shared" ref="F1667:F1730" si="26">IF(E1667=0,"very easy",IF(AND(E1667&gt;=0.01,E1667&lt;=0.25),"easy",IF(AND(E1667&gt;=0.26,E1667&lt;=0.5),"neutral",IF(AND(E1667&gt;=0.01,E1667&lt;=0.75),"difficult",IF(AND(E1667&gt;=0.76,E1667&lt;=1),"very difficult","error")))))</f>
        <v>difficult</v>
      </c>
    </row>
    <row r="1668" spans="1:6" x14ac:dyDescent="0.25">
      <c r="A1668">
        <v>136869</v>
      </c>
      <c r="B1668" t="s">
        <v>20</v>
      </c>
      <c r="C1668" t="s">
        <v>2777</v>
      </c>
      <c r="D1668" t="s">
        <v>2560</v>
      </c>
      <c r="E1668">
        <v>0.2</v>
      </c>
      <c r="F1668" t="str">
        <f t="shared" si="26"/>
        <v>easy</v>
      </c>
    </row>
    <row r="1669" spans="1:6" x14ac:dyDescent="0.25">
      <c r="A1669">
        <v>136872</v>
      </c>
      <c r="B1669" t="s">
        <v>83</v>
      </c>
      <c r="C1669" t="s">
        <v>2778</v>
      </c>
      <c r="D1669" t="s">
        <v>2779</v>
      </c>
      <c r="E1669">
        <v>0.2</v>
      </c>
      <c r="F1669" t="str">
        <f t="shared" si="26"/>
        <v>easy</v>
      </c>
    </row>
    <row r="1670" spans="1:6" x14ac:dyDescent="0.25">
      <c r="A1670">
        <v>136873</v>
      </c>
      <c r="B1670" t="s">
        <v>105</v>
      </c>
      <c r="C1670" t="s">
        <v>2780</v>
      </c>
      <c r="D1670" t="s">
        <v>497</v>
      </c>
      <c r="E1670">
        <v>0.2</v>
      </c>
      <c r="F1670" t="str">
        <f t="shared" si="26"/>
        <v>easy</v>
      </c>
    </row>
    <row r="1671" spans="1:6" x14ac:dyDescent="0.25">
      <c r="A1671">
        <v>136874</v>
      </c>
      <c r="B1671" t="s">
        <v>20</v>
      </c>
      <c r="C1671" t="s">
        <v>2781</v>
      </c>
      <c r="D1671" t="s">
        <v>2782</v>
      </c>
      <c r="E1671">
        <v>0.2</v>
      </c>
      <c r="F1671" t="str">
        <f t="shared" si="26"/>
        <v>easy</v>
      </c>
    </row>
    <row r="1672" spans="1:6" x14ac:dyDescent="0.25">
      <c r="A1672">
        <v>136876</v>
      </c>
      <c r="B1672" t="s">
        <v>29</v>
      </c>
      <c r="C1672" t="s">
        <v>2783</v>
      </c>
      <c r="D1672" t="s">
        <v>2784</v>
      </c>
      <c r="E1672">
        <v>0.2</v>
      </c>
      <c r="F1672" t="str">
        <f t="shared" si="26"/>
        <v>easy</v>
      </c>
    </row>
    <row r="1673" spans="1:6" x14ac:dyDescent="0.25">
      <c r="A1673">
        <v>136878</v>
      </c>
      <c r="B1673" t="s">
        <v>150</v>
      </c>
      <c r="C1673" t="s">
        <v>2785</v>
      </c>
      <c r="D1673" t="s">
        <v>1052</v>
      </c>
      <c r="E1673">
        <v>0.4</v>
      </c>
      <c r="F1673" t="str">
        <f t="shared" si="26"/>
        <v>neutral</v>
      </c>
    </row>
    <row r="1674" spans="1:6" x14ac:dyDescent="0.25">
      <c r="A1674">
        <v>136879</v>
      </c>
      <c r="B1674" t="s">
        <v>115</v>
      </c>
      <c r="C1674" t="s">
        <v>898</v>
      </c>
      <c r="D1674" t="s">
        <v>2786</v>
      </c>
      <c r="E1674">
        <v>0.4</v>
      </c>
      <c r="F1674" t="str">
        <f t="shared" si="26"/>
        <v>neutral</v>
      </c>
    </row>
    <row r="1675" spans="1:6" x14ac:dyDescent="0.25">
      <c r="A1675">
        <v>136881</v>
      </c>
      <c r="B1675" t="s">
        <v>83</v>
      </c>
      <c r="C1675" t="s">
        <v>2787</v>
      </c>
      <c r="D1675" t="s">
        <v>2788</v>
      </c>
      <c r="E1675">
        <v>0.2</v>
      </c>
      <c r="F1675" t="str">
        <f t="shared" si="26"/>
        <v>easy</v>
      </c>
    </row>
    <row r="1676" spans="1:6" x14ac:dyDescent="0.25">
      <c r="A1676">
        <v>136882</v>
      </c>
      <c r="B1676" t="s">
        <v>169</v>
      </c>
      <c r="C1676" t="s">
        <v>1222</v>
      </c>
      <c r="D1676" t="s">
        <v>210</v>
      </c>
      <c r="E1676">
        <v>0.4</v>
      </c>
      <c r="F1676" t="str">
        <f t="shared" si="26"/>
        <v>neutral</v>
      </c>
    </row>
    <row r="1677" spans="1:6" x14ac:dyDescent="0.25">
      <c r="A1677">
        <v>136884</v>
      </c>
      <c r="B1677" t="s">
        <v>23</v>
      </c>
      <c r="C1677" t="s">
        <v>2789</v>
      </c>
      <c r="D1677" t="s">
        <v>2790</v>
      </c>
      <c r="E1677">
        <v>0.2</v>
      </c>
      <c r="F1677" t="str">
        <f t="shared" si="26"/>
        <v>easy</v>
      </c>
    </row>
    <row r="1678" spans="1:6" x14ac:dyDescent="0.25">
      <c r="A1678">
        <v>136885</v>
      </c>
      <c r="B1678" t="s">
        <v>58</v>
      </c>
      <c r="C1678" t="s">
        <v>2285</v>
      </c>
      <c r="D1678" t="s">
        <v>2067</v>
      </c>
      <c r="E1678">
        <v>0.2</v>
      </c>
      <c r="F1678" t="str">
        <f t="shared" si="26"/>
        <v>easy</v>
      </c>
    </row>
    <row r="1679" spans="1:6" x14ac:dyDescent="0.25">
      <c r="A1679">
        <v>136886</v>
      </c>
      <c r="B1679" t="s">
        <v>14</v>
      </c>
      <c r="C1679" t="s">
        <v>2791</v>
      </c>
      <c r="D1679" t="s">
        <v>914</v>
      </c>
      <c r="E1679">
        <v>0.4</v>
      </c>
      <c r="F1679" t="str">
        <f t="shared" si="26"/>
        <v>neutral</v>
      </c>
    </row>
    <row r="1680" spans="1:6" x14ac:dyDescent="0.25">
      <c r="A1680">
        <v>136887</v>
      </c>
      <c r="B1680" t="s">
        <v>73</v>
      </c>
      <c r="C1680" t="s">
        <v>2792</v>
      </c>
      <c r="D1680" t="s">
        <v>2793</v>
      </c>
      <c r="E1680">
        <v>1</v>
      </c>
      <c r="F1680" t="str">
        <f t="shared" si="26"/>
        <v>very difficult</v>
      </c>
    </row>
    <row r="1681" spans="1:6" x14ac:dyDescent="0.25">
      <c r="A1681">
        <v>136888</v>
      </c>
      <c r="B1681" t="s">
        <v>55</v>
      </c>
      <c r="C1681" t="s">
        <v>2794</v>
      </c>
      <c r="D1681" t="s">
        <v>2795</v>
      </c>
      <c r="E1681">
        <v>0.6</v>
      </c>
      <c r="F1681" t="str">
        <f t="shared" si="26"/>
        <v>difficult</v>
      </c>
    </row>
    <row r="1682" spans="1:6" x14ac:dyDescent="0.25">
      <c r="A1682">
        <v>136890</v>
      </c>
      <c r="B1682" t="s">
        <v>124</v>
      </c>
      <c r="C1682" t="s">
        <v>2796</v>
      </c>
      <c r="D1682" t="s">
        <v>2797</v>
      </c>
      <c r="E1682">
        <v>0.8</v>
      </c>
      <c r="F1682" t="str">
        <f t="shared" si="26"/>
        <v>very difficult</v>
      </c>
    </row>
    <row r="1683" spans="1:6" x14ac:dyDescent="0.25">
      <c r="A1683">
        <v>136891</v>
      </c>
      <c r="B1683" t="s">
        <v>252</v>
      </c>
      <c r="C1683" t="s">
        <v>2798</v>
      </c>
      <c r="D1683" t="s">
        <v>2799</v>
      </c>
      <c r="E1683">
        <v>0.2</v>
      </c>
      <c r="F1683" t="str">
        <f t="shared" si="26"/>
        <v>easy</v>
      </c>
    </row>
    <row r="1684" spans="1:6" x14ac:dyDescent="0.25">
      <c r="A1684">
        <v>136892</v>
      </c>
      <c r="B1684" t="s">
        <v>14</v>
      </c>
      <c r="C1684" t="s">
        <v>2800</v>
      </c>
      <c r="D1684" t="s">
        <v>2801</v>
      </c>
      <c r="E1684">
        <v>0.6</v>
      </c>
      <c r="F1684" t="str">
        <f t="shared" si="26"/>
        <v>difficult</v>
      </c>
    </row>
    <row r="1685" spans="1:6" x14ac:dyDescent="0.25">
      <c r="A1685">
        <v>136893</v>
      </c>
      <c r="B1685" t="s">
        <v>63</v>
      </c>
      <c r="C1685" t="s">
        <v>2802</v>
      </c>
      <c r="D1685" t="s">
        <v>2803</v>
      </c>
      <c r="E1685">
        <v>0.2</v>
      </c>
      <c r="F1685" t="str">
        <f t="shared" si="26"/>
        <v>easy</v>
      </c>
    </row>
    <row r="1686" spans="1:6" x14ac:dyDescent="0.25">
      <c r="A1686">
        <v>136894</v>
      </c>
      <c r="B1686" t="s">
        <v>533</v>
      </c>
      <c r="C1686" t="s">
        <v>2804</v>
      </c>
      <c r="D1686" t="s">
        <v>1588</v>
      </c>
      <c r="E1686">
        <v>0.6</v>
      </c>
      <c r="F1686" t="str">
        <f t="shared" si="26"/>
        <v>difficult</v>
      </c>
    </row>
    <row r="1687" spans="1:6" x14ac:dyDescent="0.25">
      <c r="A1687">
        <v>136895</v>
      </c>
      <c r="B1687" t="s">
        <v>115</v>
      </c>
      <c r="C1687" t="s">
        <v>2805</v>
      </c>
      <c r="D1687" t="s">
        <v>102</v>
      </c>
      <c r="E1687">
        <v>0.2</v>
      </c>
      <c r="F1687" t="str">
        <f t="shared" si="26"/>
        <v>easy</v>
      </c>
    </row>
    <row r="1688" spans="1:6" x14ac:dyDescent="0.25">
      <c r="A1688">
        <v>136897</v>
      </c>
      <c r="B1688" t="s">
        <v>73</v>
      </c>
      <c r="C1688" t="s">
        <v>2806</v>
      </c>
      <c r="D1688" t="s">
        <v>1360</v>
      </c>
      <c r="E1688">
        <v>1</v>
      </c>
      <c r="F1688" t="str">
        <f t="shared" si="26"/>
        <v>very difficult</v>
      </c>
    </row>
    <row r="1689" spans="1:6" x14ac:dyDescent="0.25">
      <c r="A1689">
        <v>136898</v>
      </c>
      <c r="B1689" t="s">
        <v>150</v>
      </c>
      <c r="C1689" t="s">
        <v>1680</v>
      </c>
      <c r="D1689" t="s">
        <v>2807</v>
      </c>
      <c r="E1689">
        <v>0.2</v>
      </c>
      <c r="F1689" t="str">
        <f t="shared" si="26"/>
        <v>easy</v>
      </c>
    </row>
    <row r="1690" spans="1:6" x14ac:dyDescent="0.25">
      <c r="A1690">
        <v>136904</v>
      </c>
      <c r="B1690" t="s">
        <v>169</v>
      </c>
      <c r="C1690" t="s">
        <v>2808</v>
      </c>
      <c r="D1690" t="s">
        <v>1247</v>
      </c>
      <c r="E1690">
        <v>0.2</v>
      </c>
      <c r="F1690" t="str">
        <f t="shared" si="26"/>
        <v>easy</v>
      </c>
    </row>
    <row r="1691" spans="1:6" x14ac:dyDescent="0.25">
      <c r="A1691">
        <v>136905</v>
      </c>
      <c r="B1691" t="s">
        <v>20</v>
      </c>
      <c r="C1691" t="s">
        <v>2809</v>
      </c>
      <c r="D1691" t="s">
        <v>1058</v>
      </c>
      <c r="E1691">
        <v>0.2</v>
      </c>
      <c r="F1691" t="str">
        <f t="shared" si="26"/>
        <v>easy</v>
      </c>
    </row>
    <row r="1692" spans="1:6" x14ac:dyDescent="0.25">
      <c r="A1692">
        <v>136908</v>
      </c>
      <c r="B1692" t="s">
        <v>52</v>
      </c>
      <c r="C1692" t="s">
        <v>2810</v>
      </c>
      <c r="D1692" t="s">
        <v>2811</v>
      </c>
      <c r="E1692">
        <v>0.8</v>
      </c>
      <c r="F1692" t="str">
        <f t="shared" si="26"/>
        <v>very difficult</v>
      </c>
    </row>
    <row r="1693" spans="1:6" x14ac:dyDescent="0.25">
      <c r="A1693">
        <v>136910</v>
      </c>
      <c r="B1693" t="s">
        <v>68</v>
      </c>
      <c r="C1693" t="s">
        <v>2812</v>
      </c>
      <c r="D1693" t="s">
        <v>2813</v>
      </c>
      <c r="E1693">
        <v>0.2</v>
      </c>
      <c r="F1693" t="str">
        <f t="shared" si="26"/>
        <v>easy</v>
      </c>
    </row>
    <row r="1694" spans="1:6" x14ac:dyDescent="0.25">
      <c r="A1694">
        <v>136914</v>
      </c>
      <c r="B1694" t="s">
        <v>8</v>
      </c>
      <c r="C1694" t="s">
        <v>2814</v>
      </c>
      <c r="D1694" t="s">
        <v>200</v>
      </c>
      <c r="E1694">
        <v>0.4</v>
      </c>
      <c r="F1694" t="str">
        <f t="shared" si="26"/>
        <v>neutral</v>
      </c>
    </row>
    <row r="1695" spans="1:6" x14ac:dyDescent="0.25">
      <c r="A1695">
        <v>136916</v>
      </c>
      <c r="B1695" t="s">
        <v>164</v>
      </c>
      <c r="C1695" t="s">
        <v>2815</v>
      </c>
      <c r="D1695" t="s">
        <v>2816</v>
      </c>
      <c r="E1695">
        <v>0.2</v>
      </c>
      <c r="F1695" t="str">
        <f t="shared" si="26"/>
        <v>easy</v>
      </c>
    </row>
    <row r="1696" spans="1:6" x14ac:dyDescent="0.25">
      <c r="A1696">
        <v>136917</v>
      </c>
      <c r="B1696" t="s">
        <v>243</v>
      </c>
      <c r="C1696" t="s">
        <v>2817</v>
      </c>
      <c r="D1696" t="s">
        <v>729</v>
      </c>
      <c r="E1696">
        <v>0.2</v>
      </c>
      <c r="F1696" t="str">
        <f t="shared" si="26"/>
        <v>easy</v>
      </c>
    </row>
    <row r="1697" spans="1:6" x14ac:dyDescent="0.25">
      <c r="A1697">
        <v>136918</v>
      </c>
      <c r="B1697" t="s">
        <v>14</v>
      </c>
      <c r="C1697" t="s">
        <v>2818</v>
      </c>
      <c r="D1697" t="s">
        <v>2819</v>
      </c>
      <c r="E1697">
        <v>0.2</v>
      </c>
      <c r="F1697" t="str">
        <f t="shared" si="26"/>
        <v>easy</v>
      </c>
    </row>
    <row r="1698" spans="1:6" x14ac:dyDescent="0.25">
      <c r="A1698">
        <v>136919</v>
      </c>
      <c r="B1698" t="s">
        <v>14</v>
      </c>
      <c r="C1698" t="s">
        <v>2820</v>
      </c>
      <c r="D1698" t="s">
        <v>2821</v>
      </c>
      <c r="E1698">
        <v>1</v>
      </c>
      <c r="F1698" t="str">
        <f t="shared" si="26"/>
        <v>very difficult</v>
      </c>
    </row>
    <row r="1699" spans="1:6" x14ac:dyDescent="0.25">
      <c r="A1699">
        <v>136920</v>
      </c>
      <c r="B1699" t="s">
        <v>139</v>
      </c>
      <c r="C1699" t="s">
        <v>2822</v>
      </c>
      <c r="D1699" t="s">
        <v>1597</v>
      </c>
      <c r="E1699">
        <v>0.2</v>
      </c>
      <c r="F1699" t="str">
        <f t="shared" si="26"/>
        <v>easy</v>
      </c>
    </row>
    <row r="1700" spans="1:6" x14ac:dyDescent="0.25">
      <c r="A1700">
        <v>136921</v>
      </c>
      <c r="B1700" t="s">
        <v>124</v>
      </c>
      <c r="C1700" t="s">
        <v>2823</v>
      </c>
      <c r="D1700" t="s">
        <v>2824</v>
      </c>
      <c r="E1700">
        <v>0.6</v>
      </c>
      <c r="F1700" t="str">
        <f t="shared" si="26"/>
        <v>difficult</v>
      </c>
    </row>
    <row r="1701" spans="1:6" x14ac:dyDescent="0.25">
      <c r="A1701">
        <v>136924</v>
      </c>
      <c r="B1701" t="s">
        <v>45</v>
      </c>
      <c r="C1701" t="s">
        <v>2825</v>
      </c>
      <c r="D1701" t="s">
        <v>2826</v>
      </c>
      <c r="E1701">
        <v>0.4</v>
      </c>
      <c r="F1701" t="str">
        <f t="shared" si="26"/>
        <v>neutral</v>
      </c>
    </row>
    <row r="1702" spans="1:6" x14ac:dyDescent="0.25">
      <c r="A1702">
        <v>136925</v>
      </c>
      <c r="B1702" t="s">
        <v>58</v>
      </c>
      <c r="C1702" t="s">
        <v>2827</v>
      </c>
      <c r="D1702" t="s">
        <v>2828</v>
      </c>
      <c r="E1702">
        <v>0.4</v>
      </c>
      <c r="F1702" t="str">
        <f t="shared" si="26"/>
        <v>neutral</v>
      </c>
    </row>
    <row r="1703" spans="1:6" x14ac:dyDescent="0.25">
      <c r="A1703">
        <v>136926</v>
      </c>
      <c r="B1703" t="s">
        <v>40</v>
      </c>
      <c r="C1703" t="s">
        <v>2829</v>
      </c>
      <c r="D1703" t="s">
        <v>2830</v>
      </c>
      <c r="E1703">
        <v>0.4</v>
      </c>
      <c r="F1703" t="str">
        <f t="shared" si="26"/>
        <v>neutral</v>
      </c>
    </row>
    <row r="1704" spans="1:6" x14ac:dyDescent="0.25">
      <c r="A1704">
        <v>136927</v>
      </c>
      <c r="B1704" t="s">
        <v>17</v>
      </c>
      <c r="C1704" t="s">
        <v>2831</v>
      </c>
      <c r="D1704" t="s">
        <v>869</v>
      </c>
      <c r="E1704">
        <v>0.4</v>
      </c>
      <c r="F1704" t="str">
        <f t="shared" si="26"/>
        <v>neutral</v>
      </c>
    </row>
    <row r="1705" spans="1:6" x14ac:dyDescent="0.25">
      <c r="A1705">
        <v>136928</v>
      </c>
      <c r="B1705" t="s">
        <v>5</v>
      </c>
      <c r="C1705" t="s">
        <v>2832</v>
      </c>
      <c r="D1705" t="s">
        <v>2833</v>
      </c>
      <c r="E1705">
        <v>0.2</v>
      </c>
      <c r="F1705" t="str">
        <f t="shared" si="26"/>
        <v>easy</v>
      </c>
    </row>
    <row r="1706" spans="1:6" x14ac:dyDescent="0.25">
      <c r="A1706">
        <v>136929</v>
      </c>
      <c r="B1706" t="s">
        <v>11</v>
      </c>
      <c r="C1706" t="s">
        <v>2834</v>
      </c>
      <c r="D1706" t="s">
        <v>2835</v>
      </c>
      <c r="E1706">
        <v>0.2</v>
      </c>
      <c r="F1706" t="str">
        <f t="shared" si="26"/>
        <v>easy</v>
      </c>
    </row>
    <row r="1707" spans="1:6" x14ac:dyDescent="0.25">
      <c r="A1707">
        <v>136930</v>
      </c>
      <c r="B1707" t="s">
        <v>8</v>
      </c>
      <c r="C1707" t="s">
        <v>2836</v>
      </c>
      <c r="D1707" t="s">
        <v>2837</v>
      </c>
      <c r="E1707">
        <v>0.2</v>
      </c>
      <c r="F1707" t="str">
        <f t="shared" si="26"/>
        <v>easy</v>
      </c>
    </row>
    <row r="1708" spans="1:6" x14ac:dyDescent="0.25">
      <c r="A1708">
        <v>136931</v>
      </c>
      <c r="B1708" t="s">
        <v>5</v>
      </c>
      <c r="C1708" t="s">
        <v>2838</v>
      </c>
      <c r="D1708" t="s">
        <v>2839</v>
      </c>
      <c r="E1708">
        <v>0.8</v>
      </c>
      <c r="F1708" t="str">
        <f t="shared" si="26"/>
        <v>very difficult</v>
      </c>
    </row>
    <row r="1709" spans="1:6" x14ac:dyDescent="0.25">
      <c r="A1709">
        <v>136932</v>
      </c>
      <c r="B1709" t="s">
        <v>11</v>
      </c>
      <c r="C1709" t="s">
        <v>2840</v>
      </c>
      <c r="D1709" t="s">
        <v>2841</v>
      </c>
      <c r="E1709">
        <v>0.6</v>
      </c>
      <c r="F1709" t="str">
        <f t="shared" si="26"/>
        <v>difficult</v>
      </c>
    </row>
    <row r="1710" spans="1:6" x14ac:dyDescent="0.25">
      <c r="A1710">
        <v>136935</v>
      </c>
      <c r="B1710" t="s">
        <v>34</v>
      </c>
      <c r="C1710" t="s">
        <v>1837</v>
      </c>
      <c r="D1710" t="s">
        <v>758</v>
      </c>
      <c r="E1710">
        <v>0.2</v>
      </c>
      <c r="F1710" t="str">
        <f t="shared" si="26"/>
        <v>easy</v>
      </c>
    </row>
    <row r="1711" spans="1:6" x14ac:dyDescent="0.25">
      <c r="A1711">
        <v>136936</v>
      </c>
      <c r="B1711" t="s">
        <v>40</v>
      </c>
      <c r="C1711" t="s">
        <v>2842</v>
      </c>
      <c r="D1711" t="s">
        <v>2843</v>
      </c>
      <c r="E1711">
        <v>0.6</v>
      </c>
      <c r="F1711" t="str">
        <f t="shared" si="26"/>
        <v>difficult</v>
      </c>
    </row>
    <row r="1712" spans="1:6" x14ac:dyDescent="0.25">
      <c r="A1712">
        <v>136937</v>
      </c>
      <c r="B1712" t="s">
        <v>222</v>
      </c>
      <c r="C1712" t="s">
        <v>1017</v>
      </c>
      <c r="D1712" t="s">
        <v>918</v>
      </c>
      <c r="E1712">
        <v>0.2</v>
      </c>
      <c r="F1712" t="str">
        <f t="shared" si="26"/>
        <v>easy</v>
      </c>
    </row>
    <row r="1713" spans="1:6" x14ac:dyDescent="0.25">
      <c r="A1713">
        <v>136939</v>
      </c>
      <c r="B1713" t="s">
        <v>115</v>
      </c>
      <c r="C1713" t="s">
        <v>684</v>
      </c>
      <c r="D1713" t="s">
        <v>1052</v>
      </c>
      <c r="E1713">
        <v>0.2</v>
      </c>
      <c r="F1713" t="str">
        <f t="shared" si="26"/>
        <v>easy</v>
      </c>
    </row>
    <row r="1714" spans="1:6" x14ac:dyDescent="0.25">
      <c r="A1714">
        <v>136940</v>
      </c>
      <c r="B1714" t="s">
        <v>92</v>
      </c>
      <c r="C1714" t="s">
        <v>2844</v>
      </c>
      <c r="D1714" t="s">
        <v>2845</v>
      </c>
      <c r="E1714">
        <v>1</v>
      </c>
      <c r="F1714" t="str">
        <f t="shared" si="26"/>
        <v>very difficult</v>
      </c>
    </row>
    <row r="1715" spans="1:6" x14ac:dyDescent="0.25">
      <c r="A1715">
        <v>136942</v>
      </c>
      <c r="B1715" t="s">
        <v>26</v>
      </c>
      <c r="C1715" t="s">
        <v>2526</v>
      </c>
      <c r="D1715" t="s">
        <v>813</v>
      </c>
      <c r="E1715">
        <v>0.2</v>
      </c>
      <c r="F1715" t="str">
        <f t="shared" si="26"/>
        <v>easy</v>
      </c>
    </row>
    <row r="1716" spans="1:6" x14ac:dyDescent="0.25">
      <c r="A1716">
        <v>136943</v>
      </c>
      <c r="B1716" t="s">
        <v>11</v>
      </c>
      <c r="C1716" t="s">
        <v>2846</v>
      </c>
      <c r="D1716" t="s">
        <v>2847</v>
      </c>
      <c r="E1716">
        <v>0.2</v>
      </c>
      <c r="F1716" t="str">
        <f t="shared" si="26"/>
        <v>easy</v>
      </c>
    </row>
    <row r="1717" spans="1:6" x14ac:dyDescent="0.25">
      <c r="A1717">
        <v>136945</v>
      </c>
      <c r="B1717" t="s">
        <v>26</v>
      </c>
      <c r="C1717" t="s">
        <v>2848</v>
      </c>
      <c r="D1717" t="s">
        <v>1322</v>
      </c>
      <c r="E1717">
        <v>0.2</v>
      </c>
      <c r="F1717" t="str">
        <f t="shared" si="26"/>
        <v>easy</v>
      </c>
    </row>
    <row r="1718" spans="1:6" x14ac:dyDescent="0.25">
      <c r="A1718">
        <v>136946</v>
      </c>
      <c r="B1718" t="s">
        <v>150</v>
      </c>
      <c r="C1718" t="s">
        <v>2849</v>
      </c>
      <c r="D1718" t="s">
        <v>2850</v>
      </c>
      <c r="E1718">
        <v>0.4</v>
      </c>
      <c r="F1718" t="str">
        <f t="shared" si="26"/>
        <v>neutral</v>
      </c>
    </row>
    <row r="1719" spans="1:6" x14ac:dyDescent="0.25">
      <c r="A1719">
        <v>136947</v>
      </c>
      <c r="B1719" t="s">
        <v>139</v>
      </c>
      <c r="C1719" t="s">
        <v>2851</v>
      </c>
      <c r="D1719" t="s">
        <v>2852</v>
      </c>
      <c r="E1719">
        <v>0.2</v>
      </c>
      <c r="F1719" t="str">
        <f t="shared" si="26"/>
        <v>easy</v>
      </c>
    </row>
    <row r="1720" spans="1:6" x14ac:dyDescent="0.25">
      <c r="A1720">
        <v>136948</v>
      </c>
      <c r="B1720" t="s">
        <v>222</v>
      </c>
      <c r="C1720" t="s">
        <v>2853</v>
      </c>
      <c r="D1720" t="s">
        <v>2854</v>
      </c>
      <c r="E1720">
        <v>0.4</v>
      </c>
      <c r="F1720" t="str">
        <f t="shared" si="26"/>
        <v>neutral</v>
      </c>
    </row>
    <row r="1721" spans="1:6" x14ac:dyDescent="0.25">
      <c r="A1721">
        <v>136950</v>
      </c>
      <c r="B1721" t="s">
        <v>40</v>
      </c>
      <c r="C1721" t="s">
        <v>2855</v>
      </c>
      <c r="D1721" t="s">
        <v>2856</v>
      </c>
      <c r="E1721">
        <v>0.6</v>
      </c>
      <c r="F1721" t="str">
        <f t="shared" si="26"/>
        <v>difficult</v>
      </c>
    </row>
    <row r="1722" spans="1:6" x14ac:dyDescent="0.25">
      <c r="A1722">
        <v>136951</v>
      </c>
      <c r="B1722" t="s">
        <v>169</v>
      </c>
      <c r="C1722" t="s">
        <v>1897</v>
      </c>
      <c r="D1722" t="s">
        <v>1175</v>
      </c>
      <c r="E1722">
        <v>0.6</v>
      </c>
      <c r="F1722" t="str">
        <f t="shared" si="26"/>
        <v>difficult</v>
      </c>
    </row>
    <row r="1723" spans="1:6" x14ac:dyDescent="0.25">
      <c r="A1723">
        <v>136952</v>
      </c>
      <c r="B1723" t="s">
        <v>17</v>
      </c>
      <c r="C1723" t="s">
        <v>363</v>
      </c>
      <c r="D1723" t="s">
        <v>2857</v>
      </c>
      <c r="E1723">
        <v>0.6</v>
      </c>
      <c r="F1723" t="str">
        <f t="shared" si="26"/>
        <v>difficult</v>
      </c>
    </row>
    <row r="1724" spans="1:6" x14ac:dyDescent="0.25">
      <c r="A1724">
        <v>136953</v>
      </c>
      <c r="B1724" t="s">
        <v>243</v>
      </c>
      <c r="C1724" t="s">
        <v>2858</v>
      </c>
      <c r="D1724" t="s">
        <v>1613</v>
      </c>
      <c r="E1724">
        <v>0.6</v>
      </c>
      <c r="F1724" t="str">
        <f t="shared" si="26"/>
        <v>difficult</v>
      </c>
    </row>
    <row r="1725" spans="1:6" x14ac:dyDescent="0.25">
      <c r="A1725">
        <v>136954</v>
      </c>
      <c r="B1725" t="s">
        <v>124</v>
      </c>
      <c r="C1725" t="s">
        <v>1105</v>
      </c>
      <c r="D1725" t="s">
        <v>2859</v>
      </c>
      <c r="E1725">
        <v>0.4</v>
      </c>
      <c r="F1725" t="str">
        <f t="shared" si="26"/>
        <v>neutral</v>
      </c>
    </row>
    <row r="1726" spans="1:6" x14ac:dyDescent="0.25">
      <c r="A1726">
        <v>136955</v>
      </c>
      <c r="B1726" t="s">
        <v>40</v>
      </c>
      <c r="C1726" t="s">
        <v>2860</v>
      </c>
      <c r="D1726" t="s">
        <v>2861</v>
      </c>
      <c r="E1726">
        <v>0.6</v>
      </c>
      <c r="F1726" t="str">
        <f t="shared" si="26"/>
        <v>difficult</v>
      </c>
    </row>
    <row r="1727" spans="1:6" x14ac:dyDescent="0.25">
      <c r="A1727">
        <v>136956</v>
      </c>
      <c r="B1727" t="s">
        <v>63</v>
      </c>
      <c r="C1727" t="s">
        <v>2862</v>
      </c>
      <c r="D1727" t="s">
        <v>2863</v>
      </c>
      <c r="E1727">
        <v>0.2</v>
      </c>
      <c r="F1727" t="str">
        <f t="shared" si="26"/>
        <v>easy</v>
      </c>
    </row>
    <row r="1728" spans="1:6" x14ac:dyDescent="0.25">
      <c r="A1728">
        <v>136958</v>
      </c>
      <c r="B1728" t="s">
        <v>78</v>
      </c>
      <c r="C1728" t="s">
        <v>2864</v>
      </c>
      <c r="D1728" t="s">
        <v>859</v>
      </c>
      <c r="E1728">
        <v>0.2</v>
      </c>
      <c r="F1728" t="str">
        <f t="shared" si="26"/>
        <v>easy</v>
      </c>
    </row>
    <row r="1729" spans="1:6" x14ac:dyDescent="0.25">
      <c r="A1729">
        <v>136960</v>
      </c>
      <c r="B1729" t="s">
        <v>92</v>
      </c>
      <c r="C1729" t="s">
        <v>2865</v>
      </c>
      <c r="D1729" t="s">
        <v>2866</v>
      </c>
      <c r="E1729">
        <v>0.4</v>
      </c>
      <c r="F1729" t="str">
        <f t="shared" si="26"/>
        <v>neutral</v>
      </c>
    </row>
    <row r="1730" spans="1:6" x14ac:dyDescent="0.25">
      <c r="A1730">
        <v>136961</v>
      </c>
      <c r="B1730" t="s">
        <v>58</v>
      </c>
      <c r="C1730" t="s">
        <v>2867</v>
      </c>
      <c r="D1730" t="s">
        <v>2868</v>
      </c>
      <c r="E1730">
        <v>0.6</v>
      </c>
      <c r="F1730" t="str">
        <f t="shared" si="26"/>
        <v>difficult</v>
      </c>
    </row>
    <row r="1731" spans="1:6" x14ac:dyDescent="0.25">
      <c r="A1731">
        <v>136963</v>
      </c>
      <c r="B1731" t="s">
        <v>252</v>
      </c>
      <c r="C1731" t="s">
        <v>2869</v>
      </c>
      <c r="D1731" t="s">
        <v>2870</v>
      </c>
      <c r="E1731">
        <v>0.2</v>
      </c>
      <c r="F1731" t="str">
        <f t="shared" ref="F1731:F1794" si="27">IF(E1731=0,"very easy",IF(AND(E1731&gt;=0.01,E1731&lt;=0.25),"easy",IF(AND(E1731&gt;=0.26,E1731&lt;=0.5),"neutral",IF(AND(E1731&gt;=0.01,E1731&lt;=0.75),"difficult",IF(AND(E1731&gt;=0.76,E1731&lt;=1),"very difficult","error")))))</f>
        <v>easy</v>
      </c>
    </row>
    <row r="1732" spans="1:6" x14ac:dyDescent="0.25">
      <c r="A1732">
        <v>136964</v>
      </c>
      <c r="B1732" t="s">
        <v>11</v>
      </c>
      <c r="C1732" t="s">
        <v>2871</v>
      </c>
      <c r="D1732" t="s">
        <v>2872</v>
      </c>
      <c r="E1732">
        <v>0.4</v>
      </c>
      <c r="F1732" t="str">
        <f t="shared" si="27"/>
        <v>neutral</v>
      </c>
    </row>
    <row r="1733" spans="1:6" x14ac:dyDescent="0.25">
      <c r="A1733">
        <v>136965</v>
      </c>
      <c r="B1733" t="s">
        <v>169</v>
      </c>
      <c r="C1733" t="s">
        <v>2873</v>
      </c>
      <c r="D1733" t="s">
        <v>2736</v>
      </c>
      <c r="E1733">
        <v>0.2</v>
      </c>
      <c r="F1733" t="str">
        <f t="shared" si="27"/>
        <v>easy</v>
      </c>
    </row>
    <row r="1734" spans="1:6" x14ac:dyDescent="0.25">
      <c r="A1734">
        <v>136966</v>
      </c>
      <c r="B1734" t="s">
        <v>17</v>
      </c>
      <c r="C1734" t="s">
        <v>2874</v>
      </c>
      <c r="D1734" t="s">
        <v>2875</v>
      </c>
      <c r="E1734">
        <v>0.4</v>
      </c>
      <c r="F1734" t="str">
        <f t="shared" si="27"/>
        <v>neutral</v>
      </c>
    </row>
    <row r="1735" spans="1:6" x14ac:dyDescent="0.25">
      <c r="A1735">
        <v>136967</v>
      </c>
      <c r="B1735" t="s">
        <v>147</v>
      </c>
      <c r="C1735" t="s">
        <v>2876</v>
      </c>
      <c r="D1735" t="s">
        <v>2877</v>
      </c>
      <c r="E1735">
        <v>0.2</v>
      </c>
      <c r="F1735" t="str">
        <f t="shared" si="27"/>
        <v>easy</v>
      </c>
    </row>
    <row r="1736" spans="1:6" x14ac:dyDescent="0.25">
      <c r="A1736">
        <v>136968</v>
      </c>
      <c r="B1736" t="s">
        <v>45</v>
      </c>
      <c r="C1736" t="s">
        <v>2878</v>
      </c>
      <c r="D1736" t="s">
        <v>2879</v>
      </c>
      <c r="E1736">
        <v>0.2</v>
      </c>
      <c r="F1736" t="str">
        <f t="shared" si="27"/>
        <v>easy</v>
      </c>
    </row>
    <row r="1737" spans="1:6" x14ac:dyDescent="0.25">
      <c r="A1737">
        <v>136969</v>
      </c>
      <c r="B1737" t="s">
        <v>23</v>
      </c>
      <c r="C1737" t="s">
        <v>463</v>
      </c>
      <c r="D1737" t="s">
        <v>2880</v>
      </c>
      <c r="E1737">
        <v>0.2</v>
      </c>
      <c r="F1737" t="str">
        <f t="shared" si="27"/>
        <v>easy</v>
      </c>
    </row>
    <row r="1738" spans="1:6" x14ac:dyDescent="0.25">
      <c r="A1738">
        <v>136971</v>
      </c>
      <c r="B1738" t="s">
        <v>55</v>
      </c>
      <c r="C1738" t="s">
        <v>2881</v>
      </c>
      <c r="D1738" t="s">
        <v>2882</v>
      </c>
      <c r="E1738">
        <v>0.4</v>
      </c>
      <c r="F1738" t="str">
        <f t="shared" si="27"/>
        <v>neutral</v>
      </c>
    </row>
    <row r="1739" spans="1:6" x14ac:dyDescent="0.25">
      <c r="A1739">
        <v>136974</v>
      </c>
      <c r="B1739" t="s">
        <v>385</v>
      </c>
      <c r="C1739" t="s">
        <v>2883</v>
      </c>
      <c r="D1739" t="s">
        <v>352</v>
      </c>
      <c r="E1739">
        <v>0.4</v>
      </c>
      <c r="F1739" t="str">
        <f t="shared" si="27"/>
        <v>neutral</v>
      </c>
    </row>
    <row r="1740" spans="1:6" x14ac:dyDescent="0.25">
      <c r="A1740">
        <v>136975</v>
      </c>
      <c r="B1740" t="s">
        <v>142</v>
      </c>
      <c r="C1740" t="s">
        <v>2884</v>
      </c>
      <c r="D1740" t="s">
        <v>144</v>
      </c>
      <c r="E1740">
        <v>0.2</v>
      </c>
      <c r="F1740" t="str">
        <f t="shared" si="27"/>
        <v>easy</v>
      </c>
    </row>
    <row r="1741" spans="1:6" x14ac:dyDescent="0.25">
      <c r="A1741">
        <v>136978</v>
      </c>
      <c r="B1741" t="s">
        <v>73</v>
      </c>
      <c r="C1741" t="s">
        <v>2885</v>
      </c>
      <c r="D1741" t="s">
        <v>2886</v>
      </c>
      <c r="E1741">
        <v>0.2</v>
      </c>
      <c r="F1741" t="str">
        <f t="shared" si="27"/>
        <v>easy</v>
      </c>
    </row>
    <row r="1742" spans="1:6" x14ac:dyDescent="0.25">
      <c r="A1742">
        <v>136980</v>
      </c>
      <c r="B1742" t="s">
        <v>150</v>
      </c>
      <c r="C1742" t="s">
        <v>2887</v>
      </c>
      <c r="D1742" t="s">
        <v>2888</v>
      </c>
      <c r="E1742">
        <v>0.2</v>
      </c>
      <c r="F1742" t="str">
        <f t="shared" si="27"/>
        <v>easy</v>
      </c>
    </row>
    <row r="1743" spans="1:6" x14ac:dyDescent="0.25">
      <c r="A1743">
        <v>136981</v>
      </c>
      <c r="B1743" t="s">
        <v>169</v>
      </c>
      <c r="C1743" t="s">
        <v>2519</v>
      </c>
      <c r="D1743" t="s">
        <v>372</v>
      </c>
      <c r="E1743">
        <v>0.2</v>
      </c>
      <c r="F1743" t="str">
        <f t="shared" si="27"/>
        <v>easy</v>
      </c>
    </row>
    <row r="1744" spans="1:6" x14ac:dyDescent="0.25">
      <c r="A1744">
        <v>136982</v>
      </c>
      <c r="B1744" t="s">
        <v>68</v>
      </c>
      <c r="C1744" t="s">
        <v>2889</v>
      </c>
      <c r="D1744" t="s">
        <v>2890</v>
      </c>
      <c r="E1744">
        <v>0.4</v>
      </c>
      <c r="F1744" t="str">
        <f t="shared" si="27"/>
        <v>neutral</v>
      </c>
    </row>
    <row r="1745" spans="1:6" x14ac:dyDescent="0.25">
      <c r="A1745">
        <v>136983</v>
      </c>
      <c r="B1745" t="s">
        <v>68</v>
      </c>
      <c r="C1745" t="s">
        <v>1697</v>
      </c>
      <c r="D1745" t="s">
        <v>2891</v>
      </c>
      <c r="E1745">
        <v>0.2</v>
      </c>
      <c r="F1745" t="str">
        <f t="shared" si="27"/>
        <v>easy</v>
      </c>
    </row>
    <row r="1746" spans="1:6" x14ac:dyDescent="0.25">
      <c r="A1746">
        <v>136985</v>
      </c>
      <c r="B1746" t="s">
        <v>65</v>
      </c>
      <c r="C1746" t="s">
        <v>2892</v>
      </c>
      <c r="D1746" t="s">
        <v>2893</v>
      </c>
      <c r="E1746">
        <v>1</v>
      </c>
      <c r="F1746" t="str">
        <f t="shared" si="27"/>
        <v>very difficult</v>
      </c>
    </row>
    <row r="1747" spans="1:6" x14ac:dyDescent="0.25">
      <c r="A1747">
        <v>136987</v>
      </c>
      <c r="B1747" t="s">
        <v>37</v>
      </c>
      <c r="C1747" t="s">
        <v>2894</v>
      </c>
      <c r="D1747" t="s">
        <v>2895</v>
      </c>
      <c r="E1747">
        <v>0.4</v>
      </c>
      <c r="F1747" t="str">
        <f t="shared" si="27"/>
        <v>neutral</v>
      </c>
    </row>
    <row r="1748" spans="1:6" x14ac:dyDescent="0.25">
      <c r="A1748">
        <v>136988</v>
      </c>
      <c r="B1748" t="s">
        <v>68</v>
      </c>
      <c r="C1748" t="s">
        <v>2896</v>
      </c>
      <c r="D1748" t="s">
        <v>2897</v>
      </c>
      <c r="E1748">
        <v>0.2</v>
      </c>
      <c r="F1748" t="str">
        <f t="shared" si="27"/>
        <v>easy</v>
      </c>
    </row>
    <row r="1749" spans="1:6" x14ac:dyDescent="0.25">
      <c r="A1749">
        <v>136989</v>
      </c>
      <c r="B1749" t="s">
        <v>385</v>
      </c>
      <c r="C1749" t="s">
        <v>1163</v>
      </c>
      <c r="D1749" t="s">
        <v>1740</v>
      </c>
      <c r="E1749">
        <v>0.6</v>
      </c>
      <c r="F1749" t="str">
        <f t="shared" si="27"/>
        <v>difficult</v>
      </c>
    </row>
    <row r="1750" spans="1:6" x14ac:dyDescent="0.25">
      <c r="A1750">
        <v>136991</v>
      </c>
      <c r="B1750" t="s">
        <v>11</v>
      </c>
      <c r="C1750" t="s">
        <v>2898</v>
      </c>
      <c r="D1750" t="s">
        <v>2899</v>
      </c>
      <c r="E1750">
        <v>0.6</v>
      </c>
      <c r="F1750" t="str">
        <f t="shared" si="27"/>
        <v>difficult</v>
      </c>
    </row>
    <row r="1751" spans="1:6" x14ac:dyDescent="0.25">
      <c r="A1751">
        <v>136992</v>
      </c>
      <c r="B1751" t="s">
        <v>385</v>
      </c>
      <c r="C1751" t="s">
        <v>2900</v>
      </c>
      <c r="D1751" t="s">
        <v>2901</v>
      </c>
      <c r="E1751">
        <v>0.4</v>
      </c>
      <c r="F1751" t="str">
        <f t="shared" si="27"/>
        <v>neutral</v>
      </c>
    </row>
    <row r="1752" spans="1:6" x14ac:dyDescent="0.25">
      <c r="A1752">
        <v>136993</v>
      </c>
      <c r="B1752" t="s">
        <v>243</v>
      </c>
      <c r="C1752" t="s">
        <v>2902</v>
      </c>
      <c r="D1752" t="s">
        <v>622</v>
      </c>
      <c r="E1752">
        <v>0.2</v>
      </c>
      <c r="F1752" t="str">
        <f t="shared" si="27"/>
        <v>easy</v>
      </c>
    </row>
    <row r="1753" spans="1:6" x14ac:dyDescent="0.25">
      <c r="A1753">
        <v>136995</v>
      </c>
      <c r="B1753" t="s">
        <v>68</v>
      </c>
      <c r="C1753" t="s">
        <v>2903</v>
      </c>
      <c r="D1753" t="s">
        <v>524</v>
      </c>
      <c r="E1753">
        <v>0.2</v>
      </c>
      <c r="F1753" t="str">
        <f t="shared" si="27"/>
        <v>easy</v>
      </c>
    </row>
    <row r="1754" spans="1:6" x14ac:dyDescent="0.25">
      <c r="A1754">
        <v>136996</v>
      </c>
      <c r="B1754" t="s">
        <v>65</v>
      </c>
      <c r="C1754" t="s">
        <v>2904</v>
      </c>
      <c r="D1754" t="s">
        <v>2905</v>
      </c>
      <c r="E1754">
        <v>0.4</v>
      </c>
      <c r="F1754" t="str">
        <f t="shared" si="27"/>
        <v>neutral</v>
      </c>
    </row>
    <row r="1755" spans="1:6" x14ac:dyDescent="0.25">
      <c r="A1755">
        <v>136997</v>
      </c>
      <c r="B1755" t="s">
        <v>52</v>
      </c>
      <c r="C1755" t="s">
        <v>2906</v>
      </c>
      <c r="D1755" t="s">
        <v>2907</v>
      </c>
      <c r="E1755">
        <v>0.4</v>
      </c>
      <c r="F1755" t="str">
        <f t="shared" si="27"/>
        <v>neutral</v>
      </c>
    </row>
    <row r="1756" spans="1:6" x14ac:dyDescent="0.25">
      <c r="A1756">
        <v>136998</v>
      </c>
      <c r="B1756" t="s">
        <v>115</v>
      </c>
      <c r="C1756" t="s">
        <v>1523</v>
      </c>
      <c r="D1756" t="s">
        <v>2509</v>
      </c>
      <c r="E1756">
        <v>0.6</v>
      </c>
      <c r="F1756" t="str">
        <f t="shared" si="27"/>
        <v>difficult</v>
      </c>
    </row>
    <row r="1757" spans="1:6" x14ac:dyDescent="0.25">
      <c r="A1757">
        <v>137000</v>
      </c>
      <c r="B1757" t="s">
        <v>150</v>
      </c>
      <c r="C1757" t="s">
        <v>2908</v>
      </c>
      <c r="D1757" t="s">
        <v>2909</v>
      </c>
      <c r="E1757">
        <v>0.2</v>
      </c>
      <c r="F1757" t="str">
        <f t="shared" si="27"/>
        <v>easy</v>
      </c>
    </row>
    <row r="1758" spans="1:6" x14ac:dyDescent="0.25">
      <c r="A1758">
        <v>137003</v>
      </c>
      <c r="B1758" t="s">
        <v>29</v>
      </c>
      <c r="C1758" t="s">
        <v>1822</v>
      </c>
      <c r="D1758" t="s">
        <v>2572</v>
      </c>
      <c r="E1758">
        <v>0.4</v>
      </c>
      <c r="F1758" t="str">
        <f t="shared" si="27"/>
        <v>neutral</v>
      </c>
    </row>
    <row r="1759" spans="1:6" x14ac:dyDescent="0.25">
      <c r="A1759">
        <v>137007</v>
      </c>
      <c r="B1759" t="s">
        <v>139</v>
      </c>
      <c r="C1759" t="s">
        <v>2910</v>
      </c>
      <c r="D1759" t="s">
        <v>2911</v>
      </c>
      <c r="E1759">
        <v>0.6</v>
      </c>
      <c r="F1759" t="str">
        <f t="shared" si="27"/>
        <v>difficult</v>
      </c>
    </row>
    <row r="1760" spans="1:6" x14ac:dyDescent="0.25">
      <c r="A1760">
        <v>137008</v>
      </c>
      <c r="B1760" t="s">
        <v>52</v>
      </c>
      <c r="C1760" t="s">
        <v>231</v>
      </c>
      <c r="D1760" t="s">
        <v>2912</v>
      </c>
      <c r="E1760">
        <v>0.4</v>
      </c>
      <c r="F1760" t="str">
        <f t="shared" si="27"/>
        <v>neutral</v>
      </c>
    </row>
    <row r="1761" spans="1:6" x14ac:dyDescent="0.25">
      <c r="A1761">
        <v>137010</v>
      </c>
      <c r="B1761" t="s">
        <v>139</v>
      </c>
      <c r="C1761" t="s">
        <v>2913</v>
      </c>
      <c r="D1761" t="s">
        <v>2914</v>
      </c>
      <c r="E1761">
        <v>0.4</v>
      </c>
      <c r="F1761" t="str">
        <f t="shared" si="27"/>
        <v>neutral</v>
      </c>
    </row>
    <row r="1762" spans="1:6" x14ac:dyDescent="0.25">
      <c r="A1762">
        <v>137011</v>
      </c>
      <c r="B1762" t="s">
        <v>68</v>
      </c>
      <c r="C1762" t="s">
        <v>2915</v>
      </c>
      <c r="D1762" t="s">
        <v>2916</v>
      </c>
      <c r="E1762">
        <v>0.8</v>
      </c>
      <c r="F1762" t="str">
        <f t="shared" si="27"/>
        <v>very difficult</v>
      </c>
    </row>
    <row r="1763" spans="1:6" x14ac:dyDescent="0.25">
      <c r="A1763">
        <v>137012</v>
      </c>
      <c r="B1763" t="s">
        <v>115</v>
      </c>
      <c r="C1763" t="s">
        <v>2917</v>
      </c>
      <c r="D1763" t="s">
        <v>341</v>
      </c>
      <c r="E1763">
        <v>0.2</v>
      </c>
      <c r="F1763" t="str">
        <f t="shared" si="27"/>
        <v>easy</v>
      </c>
    </row>
    <row r="1764" spans="1:6" x14ac:dyDescent="0.25">
      <c r="A1764">
        <v>137013</v>
      </c>
      <c r="B1764" t="s">
        <v>29</v>
      </c>
      <c r="C1764" t="s">
        <v>2918</v>
      </c>
      <c r="D1764" t="s">
        <v>2919</v>
      </c>
      <c r="E1764">
        <v>0.6</v>
      </c>
      <c r="F1764" t="str">
        <f t="shared" si="27"/>
        <v>difficult</v>
      </c>
    </row>
    <row r="1765" spans="1:6" x14ac:dyDescent="0.25">
      <c r="A1765">
        <v>137014</v>
      </c>
      <c r="B1765" t="s">
        <v>5</v>
      </c>
      <c r="C1765" t="s">
        <v>2920</v>
      </c>
      <c r="D1765" t="s">
        <v>2921</v>
      </c>
      <c r="E1765">
        <v>1</v>
      </c>
      <c r="F1765" t="str">
        <f t="shared" si="27"/>
        <v>very difficult</v>
      </c>
    </row>
    <row r="1766" spans="1:6" x14ac:dyDescent="0.25">
      <c r="A1766">
        <v>137015</v>
      </c>
      <c r="B1766" t="s">
        <v>34</v>
      </c>
      <c r="C1766" t="s">
        <v>632</v>
      </c>
      <c r="D1766" t="s">
        <v>802</v>
      </c>
      <c r="E1766">
        <v>0.6</v>
      </c>
      <c r="F1766" t="str">
        <f t="shared" si="27"/>
        <v>difficult</v>
      </c>
    </row>
    <row r="1767" spans="1:6" x14ac:dyDescent="0.25">
      <c r="A1767">
        <v>137017</v>
      </c>
      <c r="B1767" t="s">
        <v>73</v>
      </c>
      <c r="C1767" t="s">
        <v>2922</v>
      </c>
      <c r="D1767" t="s">
        <v>2923</v>
      </c>
      <c r="E1767">
        <v>0.2</v>
      </c>
      <c r="F1767" t="str">
        <f t="shared" si="27"/>
        <v>easy</v>
      </c>
    </row>
    <row r="1768" spans="1:6" x14ac:dyDescent="0.25">
      <c r="A1768">
        <v>137018</v>
      </c>
      <c r="B1768" t="s">
        <v>243</v>
      </c>
      <c r="C1768" t="s">
        <v>2924</v>
      </c>
      <c r="D1768" t="s">
        <v>1376</v>
      </c>
      <c r="E1768">
        <v>0.2</v>
      </c>
      <c r="F1768" t="str">
        <f t="shared" si="27"/>
        <v>easy</v>
      </c>
    </row>
    <row r="1769" spans="1:6" x14ac:dyDescent="0.25">
      <c r="A1769">
        <v>137019</v>
      </c>
      <c r="B1769" t="s">
        <v>115</v>
      </c>
      <c r="C1769" t="s">
        <v>2925</v>
      </c>
      <c r="D1769" t="s">
        <v>130</v>
      </c>
      <c r="E1769">
        <v>0.2</v>
      </c>
      <c r="F1769" t="str">
        <f t="shared" si="27"/>
        <v>easy</v>
      </c>
    </row>
    <row r="1770" spans="1:6" x14ac:dyDescent="0.25">
      <c r="A1770">
        <v>137021</v>
      </c>
      <c r="B1770" t="s">
        <v>23</v>
      </c>
      <c r="C1770" t="s">
        <v>2926</v>
      </c>
      <c r="D1770" t="s">
        <v>2927</v>
      </c>
      <c r="E1770">
        <v>0.2</v>
      </c>
      <c r="F1770" t="str">
        <f t="shared" si="27"/>
        <v>easy</v>
      </c>
    </row>
    <row r="1771" spans="1:6" x14ac:dyDescent="0.25">
      <c r="A1771">
        <v>137022</v>
      </c>
      <c r="B1771" t="s">
        <v>147</v>
      </c>
      <c r="C1771" t="s">
        <v>1065</v>
      </c>
      <c r="D1771" t="s">
        <v>2928</v>
      </c>
      <c r="E1771">
        <v>0.2</v>
      </c>
      <c r="F1771" t="str">
        <f t="shared" si="27"/>
        <v>easy</v>
      </c>
    </row>
    <row r="1772" spans="1:6" x14ac:dyDescent="0.25">
      <c r="A1772">
        <v>137023</v>
      </c>
      <c r="B1772" t="s">
        <v>150</v>
      </c>
      <c r="C1772" t="s">
        <v>2929</v>
      </c>
      <c r="D1772" t="s">
        <v>813</v>
      </c>
      <c r="E1772">
        <v>0.2</v>
      </c>
      <c r="F1772" t="str">
        <f t="shared" si="27"/>
        <v>easy</v>
      </c>
    </row>
    <row r="1773" spans="1:6" x14ac:dyDescent="0.25">
      <c r="A1773">
        <v>137024</v>
      </c>
      <c r="B1773" t="s">
        <v>58</v>
      </c>
      <c r="C1773" t="s">
        <v>2930</v>
      </c>
      <c r="D1773" t="s">
        <v>2931</v>
      </c>
      <c r="E1773">
        <v>0.2</v>
      </c>
      <c r="F1773" t="str">
        <f t="shared" si="27"/>
        <v>easy</v>
      </c>
    </row>
    <row r="1774" spans="1:6" x14ac:dyDescent="0.25">
      <c r="A1774">
        <v>137025</v>
      </c>
      <c r="B1774" t="s">
        <v>5</v>
      </c>
      <c r="C1774" t="s">
        <v>2932</v>
      </c>
      <c r="D1774" t="s">
        <v>2933</v>
      </c>
      <c r="E1774">
        <v>0.2</v>
      </c>
      <c r="F1774" t="str">
        <f t="shared" si="27"/>
        <v>easy</v>
      </c>
    </row>
    <row r="1775" spans="1:6" x14ac:dyDescent="0.25">
      <c r="A1775">
        <v>137026</v>
      </c>
      <c r="B1775" t="s">
        <v>105</v>
      </c>
      <c r="C1775" t="s">
        <v>2934</v>
      </c>
      <c r="D1775" t="s">
        <v>444</v>
      </c>
      <c r="E1775">
        <v>0.2</v>
      </c>
      <c r="F1775" t="str">
        <f t="shared" si="27"/>
        <v>easy</v>
      </c>
    </row>
    <row r="1776" spans="1:6" x14ac:dyDescent="0.25">
      <c r="A1776">
        <v>137027</v>
      </c>
      <c r="B1776" t="s">
        <v>150</v>
      </c>
      <c r="C1776" t="s">
        <v>2935</v>
      </c>
      <c r="D1776" t="s">
        <v>1505</v>
      </c>
      <c r="E1776">
        <v>0.4</v>
      </c>
      <c r="F1776" t="str">
        <f t="shared" si="27"/>
        <v>neutral</v>
      </c>
    </row>
    <row r="1777" spans="1:6" x14ac:dyDescent="0.25">
      <c r="A1777">
        <v>137028</v>
      </c>
      <c r="B1777" t="s">
        <v>83</v>
      </c>
      <c r="C1777" t="s">
        <v>608</v>
      </c>
      <c r="D1777" t="s">
        <v>2936</v>
      </c>
      <c r="E1777">
        <v>0.8</v>
      </c>
      <c r="F1777" t="str">
        <f t="shared" si="27"/>
        <v>very difficult</v>
      </c>
    </row>
    <row r="1778" spans="1:6" x14ac:dyDescent="0.25">
      <c r="A1778">
        <v>137029</v>
      </c>
      <c r="B1778" t="s">
        <v>243</v>
      </c>
      <c r="C1778" t="s">
        <v>2937</v>
      </c>
      <c r="D1778" t="s">
        <v>2022</v>
      </c>
      <c r="E1778">
        <v>0.8</v>
      </c>
      <c r="F1778" t="str">
        <f t="shared" si="27"/>
        <v>very difficult</v>
      </c>
    </row>
    <row r="1779" spans="1:6" x14ac:dyDescent="0.25">
      <c r="A1779">
        <v>137032</v>
      </c>
      <c r="B1779" t="s">
        <v>17</v>
      </c>
      <c r="C1779" t="s">
        <v>2938</v>
      </c>
      <c r="D1779" t="s">
        <v>1654</v>
      </c>
      <c r="E1779">
        <v>0.2</v>
      </c>
      <c r="F1779" t="str">
        <f t="shared" si="27"/>
        <v>easy</v>
      </c>
    </row>
    <row r="1780" spans="1:6" x14ac:dyDescent="0.25">
      <c r="A1780">
        <v>137033</v>
      </c>
      <c r="B1780" t="s">
        <v>5</v>
      </c>
      <c r="C1780" t="s">
        <v>2838</v>
      </c>
      <c r="D1780" t="s">
        <v>2939</v>
      </c>
      <c r="E1780">
        <v>0.2</v>
      </c>
      <c r="F1780" t="str">
        <f t="shared" si="27"/>
        <v>easy</v>
      </c>
    </row>
    <row r="1781" spans="1:6" x14ac:dyDescent="0.25">
      <c r="A1781">
        <v>137034</v>
      </c>
      <c r="B1781" t="s">
        <v>52</v>
      </c>
      <c r="C1781" t="s">
        <v>2940</v>
      </c>
      <c r="D1781" t="s">
        <v>2941</v>
      </c>
      <c r="E1781">
        <v>0.2</v>
      </c>
      <c r="F1781" t="str">
        <f t="shared" si="27"/>
        <v>easy</v>
      </c>
    </row>
    <row r="1782" spans="1:6" x14ac:dyDescent="0.25">
      <c r="A1782">
        <v>137035</v>
      </c>
      <c r="B1782" t="s">
        <v>8</v>
      </c>
      <c r="C1782" t="s">
        <v>2942</v>
      </c>
      <c r="D1782" t="s">
        <v>631</v>
      </c>
      <c r="E1782">
        <v>0.4</v>
      </c>
      <c r="F1782" t="str">
        <f t="shared" si="27"/>
        <v>neutral</v>
      </c>
    </row>
    <row r="1783" spans="1:6" x14ac:dyDescent="0.25">
      <c r="A1783">
        <v>137037</v>
      </c>
      <c r="B1783" t="s">
        <v>105</v>
      </c>
      <c r="C1783" t="s">
        <v>2943</v>
      </c>
      <c r="D1783" t="s">
        <v>1360</v>
      </c>
      <c r="E1783">
        <v>0.2</v>
      </c>
      <c r="F1783" t="str">
        <f t="shared" si="27"/>
        <v>easy</v>
      </c>
    </row>
    <row r="1784" spans="1:6" x14ac:dyDescent="0.25">
      <c r="A1784">
        <v>137038</v>
      </c>
      <c r="B1784" t="s">
        <v>222</v>
      </c>
      <c r="C1784" t="s">
        <v>2944</v>
      </c>
      <c r="D1784" t="s">
        <v>1247</v>
      </c>
      <c r="E1784">
        <v>0.2</v>
      </c>
      <c r="F1784" t="str">
        <f t="shared" si="27"/>
        <v>easy</v>
      </c>
    </row>
    <row r="1785" spans="1:6" x14ac:dyDescent="0.25">
      <c r="A1785">
        <v>137039</v>
      </c>
      <c r="B1785" t="s">
        <v>252</v>
      </c>
      <c r="C1785" t="s">
        <v>2945</v>
      </c>
      <c r="D1785" t="s">
        <v>871</v>
      </c>
      <c r="E1785">
        <v>0.2</v>
      </c>
      <c r="F1785" t="str">
        <f t="shared" si="27"/>
        <v>easy</v>
      </c>
    </row>
    <row r="1786" spans="1:6" x14ac:dyDescent="0.25">
      <c r="A1786">
        <v>137040</v>
      </c>
      <c r="B1786" t="s">
        <v>124</v>
      </c>
      <c r="C1786" t="s">
        <v>2946</v>
      </c>
      <c r="D1786" t="s">
        <v>2947</v>
      </c>
      <c r="E1786">
        <v>0.8</v>
      </c>
      <c r="F1786" t="str">
        <f t="shared" si="27"/>
        <v>very difficult</v>
      </c>
    </row>
    <row r="1787" spans="1:6" x14ac:dyDescent="0.25">
      <c r="A1787">
        <v>137041</v>
      </c>
      <c r="B1787" t="s">
        <v>8</v>
      </c>
      <c r="C1787" t="s">
        <v>2948</v>
      </c>
      <c r="D1787" t="s">
        <v>2949</v>
      </c>
      <c r="E1787">
        <v>0.2</v>
      </c>
      <c r="F1787" t="str">
        <f t="shared" si="27"/>
        <v>easy</v>
      </c>
    </row>
    <row r="1788" spans="1:6" x14ac:dyDescent="0.25">
      <c r="A1788">
        <v>137042</v>
      </c>
      <c r="B1788" t="s">
        <v>252</v>
      </c>
      <c r="C1788" t="s">
        <v>1663</v>
      </c>
      <c r="D1788" t="s">
        <v>441</v>
      </c>
      <c r="E1788">
        <v>0.4</v>
      </c>
      <c r="F1788" t="str">
        <f t="shared" si="27"/>
        <v>neutral</v>
      </c>
    </row>
    <row r="1789" spans="1:6" x14ac:dyDescent="0.25">
      <c r="A1789">
        <v>137046</v>
      </c>
      <c r="B1789" t="s">
        <v>110</v>
      </c>
      <c r="C1789" t="s">
        <v>1949</v>
      </c>
      <c r="D1789" t="s">
        <v>2950</v>
      </c>
      <c r="E1789">
        <v>0.2</v>
      </c>
      <c r="F1789" t="str">
        <f t="shared" si="27"/>
        <v>easy</v>
      </c>
    </row>
    <row r="1790" spans="1:6" x14ac:dyDescent="0.25">
      <c r="A1790">
        <v>137047</v>
      </c>
      <c r="B1790" t="s">
        <v>23</v>
      </c>
      <c r="C1790" t="s">
        <v>2951</v>
      </c>
      <c r="D1790" t="s">
        <v>2952</v>
      </c>
      <c r="E1790">
        <v>0.6</v>
      </c>
      <c r="F1790" t="str">
        <f t="shared" si="27"/>
        <v>difficult</v>
      </c>
    </row>
    <row r="1791" spans="1:6" x14ac:dyDescent="0.25">
      <c r="A1791">
        <v>137048</v>
      </c>
      <c r="B1791" t="s">
        <v>68</v>
      </c>
      <c r="C1791" t="s">
        <v>2953</v>
      </c>
      <c r="D1791" t="s">
        <v>1434</v>
      </c>
      <c r="E1791">
        <v>0.2</v>
      </c>
      <c r="F1791" t="str">
        <f t="shared" si="27"/>
        <v>easy</v>
      </c>
    </row>
    <row r="1792" spans="1:6" x14ac:dyDescent="0.25">
      <c r="A1792">
        <v>137050</v>
      </c>
      <c r="B1792" t="s">
        <v>37</v>
      </c>
      <c r="C1792" t="s">
        <v>2954</v>
      </c>
      <c r="D1792" t="s">
        <v>500</v>
      </c>
      <c r="E1792">
        <v>0.4</v>
      </c>
      <c r="F1792" t="str">
        <f t="shared" si="27"/>
        <v>neutral</v>
      </c>
    </row>
    <row r="1793" spans="1:6" x14ac:dyDescent="0.25">
      <c r="A1793">
        <v>137053</v>
      </c>
      <c r="B1793" t="s">
        <v>23</v>
      </c>
      <c r="C1793" t="s">
        <v>2955</v>
      </c>
      <c r="D1793" t="s">
        <v>2956</v>
      </c>
      <c r="E1793">
        <v>0.2</v>
      </c>
      <c r="F1793" t="str">
        <f t="shared" si="27"/>
        <v>easy</v>
      </c>
    </row>
    <row r="1794" spans="1:6" x14ac:dyDescent="0.25">
      <c r="A1794">
        <v>137054</v>
      </c>
      <c r="B1794" t="s">
        <v>385</v>
      </c>
      <c r="C1794" t="s">
        <v>2957</v>
      </c>
      <c r="D1794" t="s">
        <v>767</v>
      </c>
      <c r="E1794">
        <v>0.4</v>
      </c>
      <c r="F1794" t="str">
        <f t="shared" si="27"/>
        <v>neutral</v>
      </c>
    </row>
    <row r="1795" spans="1:6" x14ac:dyDescent="0.25">
      <c r="A1795">
        <v>137056</v>
      </c>
      <c r="B1795" t="s">
        <v>68</v>
      </c>
      <c r="C1795" t="s">
        <v>2903</v>
      </c>
      <c r="D1795" t="s">
        <v>2958</v>
      </c>
      <c r="E1795">
        <v>0.2</v>
      </c>
      <c r="F1795" t="str">
        <f t="shared" ref="F1795:F1858" si="28">IF(E1795=0,"very easy",IF(AND(E1795&gt;=0.01,E1795&lt;=0.25),"easy",IF(AND(E1795&gt;=0.26,E1795&lt;=0.5),"neutral",IF(AND(E1795&gt;=0.01,E1795&lt;=0.75),"difficult",IF(AND(E1795&gt;=0.76,E1795&lt;=1),"very difficult","error")))))</f>
        <v>easy</v>
      </c>
    </row>
    <row r="1796" spans="1:6" x14ac:dyDescent="0.25">
      <c r="A1796">
        <v>137058</v>
      </c>
      <c r="B1796" t="s">
        <v>29</v>
      </c>
      <c r="C1796" t="s">
        <v>2959</v>
      </c>
      <c r="D1796" t="s">
        <v>2960</v>
      </c>
      <c r="E1796">
        <v>0.2</v>
      </c>
      <c r="F1796" t="str">
        <f t="shared" si="28"/>
        <v>easy</v>
      </c>
    </row>
    <row r="1797" spans="1:6" x14ac:dyDescent="0.25">
      <c r="A1797">
        <v>137059</v>
      </c>
      <c r="B1797" t="s">
        <v>211</v>
      </c>
      <c r="C1797" t="s">
        <v>2961</v>
      </c>
      <c r="D1797" t="s">
        <v>2962</v>
      </c>
      <c r="E1797">
        <v>0.2</v>
      </c>
      <c r="F1797" t="str">
        <f t="shared" si="28"/>
        <v>easy</v>
      </c>
    </row>
    <row r="1798" spans="1:6" x14ac:dyDescent="0.25">
      <c r="A1798">
        <v>137062</v>
      </c>
      <c r="B1798" t="s">
        <v>83</v>
      </c>
      <c r="C1798" t="s">
        <v>2963</v>
      </c>
      <c r="D1798" t="s">
        <v>1390</v>
      </c>
      <c r="E1798">
        <v>0.8</v>
      </c>
      <c r="F1798" t="str">
        <f t="shared" si="28"/>
        <v>very difficult</v>
      </c>
    </row>
    <row r="1799" spans="1:6" x14ac:dyDescent="0.25">
      <c r="A1799">
        <v>137064</v>
      </c>
      <c r="B1799" t="s">
        <v>37</v>
      </c>
      <c r="C1799" t="s">
        <v>2964</v>
      </c>
      <c r="D1799" t="s">
        <v>2965</v>
      </c>
      <c r="E1799">
        <v>0.2</v>
      </c>
      <c r="F1799" t="str">
        <f t="shared" si="28"/>
        <v>easy</v>
      </c>
    </row>
    <row r="1800" spans="1:6" x14ac:dyDescent="0.25">
      <c r="A1800">
        <v>137066</v>
      </c>
      <c r="B1800" t="s">
        <v>58</v>
      </c>
      <c r="C1800" t="s">
        <v>2966</v>
      </c>
      <c r="D1800" t="s">
        <v>54</v>
      </c>
      <c r="E1800">
        <v>0.4</v>
      </c>
      <c r="F1800" t="str">
        <f t="shared" si="28"/>
        <v>neutral</v>
      </c>
    </row>
    <row r="1801" spans="1:6" x14ac:dyDescent="0.25">
      <c r="A1801">
        <v>137069</v>
      </c>
      <c r="B1801" t="s">
        <v>52</v>
      </c>
      <c r="C1801" t="s">
        <v>2967</v>
      </c>
      <c r="D1801" t="s">
        <v>2189</v>
      </c>
      <c r="E1801">
        <v>0.6</v>
      </c>
      <c r="F1801" t="str">
        <f t="shared" si="28"/>
        <v>difficult</v>
      </c>
    </row>
    <row r="1802" spans="1:6" x14ac:dyDescent="0.25">
      <c r="A1802">
        <v>137070</v>
      </c>
      <c r="B1802" t="s">
        <v>23</v>
      </c>
      <c r="C1802" t="s">
        <v>2968</v>
      </c>
      <c r="D1802" t="s">
        <v>2969</v>
      </c>
      <c r="E1802">
        <v>0.4</v>
      </c>
      <c r="F1802" t="str">
        <f t="shared" si="28"/>
        <v>neutral</v>
      </c>
    </row>
    <row r="1803" spans="1:6" x14ac:dyDescent="0.25">
      <c r="A1803">
        <v>137072</v>
      </c>
      <c r="B1803" t="s">
        <v>124</v>
      </c>
      <c r="C1803" t="s">
        <v>2970</v>
      </c>
      <c r="D1803" t="s">
        <v>1321</v>
      </c>
      <c r="E1803">
        <v>0.2</v>
      </c>
      <c r="F1803" t="str">
        <f t="shared" si="28"/>
        <v>easy</v>
      </c>
    </row>
    <row r="1804" spans="1:6" x14ac:dyDescent="0.25">
      <c r="A1804">
        <v>137073</v>
      </c>
      <c r="B1804" t="s">
        <v>73</v>
      </c>
      <c r="C1804" t="s">
        <v>2971</v>
      </c>
      <c r="D1804" t="s">
        <v>2651</v>
      </c>
      <c r="E1804">
        <v>1</v>
      </c>
      <c r="F1804" t="str">
        <f t="shared" si="28"/>
        <v>very difficult</v>
      </c>
    </row>
    <row r="1805" spans="1:6" x14ac:dyDescent="0.25">
      <c r="A1805">
        <v>137078</v>
      </c>
      <c r="B1805" t="s">
        <v>65</v>
      </c>
      <c r="C1805" t="s">
        <v>2972</v>
      </c>
      <c r="D1805" t="s">
        <v>2973</v>
      </c>
      <c r="E1805">
        <v>0.2</v>
      </c>
      <c r="F1805" t="str">
        <f t="shared" si="28"/>
        <v>easy</v>
      </c>
    </row>
    <row r="1806" spans="1:6" x14ac:dyDescent="0.25">
      <c r="A1806">
        <v>137079</v>
      </c>
      <c r="B1806" t="s">
        <v>222</v>
      </c>
      <c r="C1806" t="s">
        <v>2974</v>
      </c>
      <c r="D1806" t="s">
        <v>2975</v>
      </c>
      <c r="E1806">
        <v>0.4</v>
      </c>
      <c r="F1806" t="str">
        <f t="shared" si="28"/>
        <v>neutral</v>
      </c>
    </row>
    <row r="1807" spans="1:6" x14ac:dyDescent="0.25">
      <c r="A1807">
        <v>137081</v>
      </c>
      <c r="B1807" t="s">
        <v>63</v>
      </c>
      <c r="C1807" t="s">
        <v>2976</v>
      </c>
      <c r="D1807" t="s">
        <v>802</v>
      </c>
      <c r="E1807">
        <v>0.4</v>
      </c>
      <c r="F1807" t="str">
        <f t="shared" si="28"/>
        <v>neutral</v>
      </c>
    </row>
    <row r="1808" spans="1:6" x14ac:dyDescent="0.25">
      <c r="A1808">
        <v>137082</v>
      </c>
      <c r="B1808" t="s">
        <v>124</v>
      </c>
      <c r="C1808" t="s">
        <v>2977</v>
      </c>
      <c r="D1808" t="s">
        <v>2978</v>
      </c>
      <c r="E1808">
        <v>0.6</v>
      </c>
      <c r="F1808" t="str">
        <f t="shared" si="28"/>
        <v>difficult</v>
      </c>
    </row>
    <row r="1809" spans="1:6" x14ac:dyDescent="0.25">
      <c r="A1809">
        <v>137083</v>
      </c>
      <c r="B1809" t="s">
        <v>11</v>
      </c>
      <c r="C1809" t="s">
        <v>2979</v>
      </c>
      <c r="D1809" t="s">
        <v>2980</v>
      </c>
      <c r="E1809">
        <v>0.4</v>
      </c>
      <c r="F1809" t="str">
        <f t="shared" si="28"/>
        <v>neutral</v>
      </c>
    </row>
    <row r="1810" spans="1:6" x14ac:dyDescent="0.25">
      <c r="A1810">
        <v>137084</v>
      </c>
      <c r="B1810" t="s">
        <v>58</v>
      </c>
      <c r="C1810" t="s">
        <v>1053</v>
      </c>
      <c r="D1810" t="s">
        <v>119</v>
      </c>
      <c r="E1810">
        <v>0.6</v>
      </c>
      <c r="F1810" t="str">
        <f t="shared" si="28"/>
        <v>difficult</v>
      </c>
    </row>
    <row r="1811" spans="1:6" x14ac:dyDescent="0.25">
      <c r="A1811">
        <v>137086</v>
      </c>
      <c r="B1811" t="s">
        <v>5</v>
      </c>
      <c r="C1811" t="s">
        <v>2981</v>
      </c>
      <c r="D1811" t="s">
        <v>2982</v>
      </c>
      <c r="E1811">
        <v>0.2</v>
      </c>
      <c r="F1811" t="str">
        <f t="shared" si="28"/>
        <v>easy</v>
      </c>
    </row>
    <row r="1812" spans="1:6" x14ac:dyDescent="0.25">
      <c r="A1812">
        <v>137088</v>
      </c>
      <c r="B1812" t="s">
        <v>23</v>
      </c>
      <c r="C1812" t="s">
        <v>267</v>
      </c>
      <c r="D1812" t="s">
        <v>2983</v>
      </c>
      <c r="E1812">
        <v>0.2</v>
      </c>
      <c r="F1812" t="str">
        <f t="shared" si="28"/>
        <v>easy</v>
      </c>
    </row>
    <row r="1813" spans="1:6" x14ac:dyDescent="0.25">
      <c r="A1813">
        <v>137089</v>
      </c>
      <c r="B1813" t="s">
        <v>105</v>
      </c>
      <c r="C1813" t="s">
        <v>2984</v>
      </c>
      <c r="D1813" t="s">
        <v>2985</v>
      </c>
      <c r="E1813">
        <v>0.4</v>
      </c>
      <c r="F1813" t="str">
        <f t="shared" si="28"/>
        <v>neutral</v>
      </c>
    </row>
    <row r="1814" spans="1:6" x14ac:dyDescent="0.25">
      <c r="A1814">
        <v>137091</v>
      </c>
      <c r="B1814" t="s">
        <v>52</v>
      </c>
      <c r="C1814" t="s">
        <v>313</v>
      </c>
      <c r="D1814" t="s">
        <v>472</v>
      </c>
      <c r="E1814">
        <v>0.2</v>
      </c>
      <c r="F1814" t="str">
        <f t="shared" si="28"/>
        <v>easy</v>
      </c>
    </row>
    <row r="1815" spans="1:6" x14ac:dyDescent="0.25">
      <c r="A1815">
        <v>137092</v>
      </c>
      <c r="B1815" t="s">
        <v>83</v>
      </c>
      <c r="C1815" t="s">
        <v>2986</v>
      </c>
      <c r="D1815" t="s">
        <v>2987</v>
      </c>
      <c r="E1815">
        <v>0.2</v>
      </c>
      <c r="F1815" t="str">
        <f t="shared" si="28"/>
        <v>easy</v>
      </c>
    </row>
    <row r="1816" spans="1:6" x14ac:dyDescent="0.25">
      <c r="A1816">
        <v>137093</v>
      </c>
      <c r="B1816" t="s">
        <v>78</v>
      </c>
      <c r="C1816" t="s">
        <v>2988</v>
      </c>
      <c r="D1816" t="s">
        <v>2989</v>
      </c>
      <c r="E1816">
        <v>0.8</v>
      </c>
      <c r="F1816" t="str">
        <f t="shared" si="28"/>
        <v>very difficult</v>
      </c>
    </row>
    <row r="1817" spans="1:6" x14ac:dyDescent="0.25">
      <c r="A1817">
        <v>137094</v>
      </c>
      <c r="B1817" t="s">
        <v>55</v>
      </c>
      <c r="C1817" t="s">
        <v>2660</v>
      </c>
      <c r="D1817" t="s">
        <v>2990</v>
      </c>
      <c r="E1817">
        <v>0.2</v>
      </c>
      <c r="F1817" t="str">
        <f t="shared" si="28"/>
        <v>easy</v>
      </c>
    </row>
    <row r="1818" spans="1:6" x14ac:dyDescent="0.25">
      <c r="A1818">
        <v>137096</v>
      </c>
      <c r="B1818" t="s">
        <v>222</v>
      </c>
      <c r="C1818" t="s">
        <v>2991</v>
      </c>
      <c r="D1818" t="s">
        <v>2992</v>
      </c>
      <c r="E1818">
        <v>0.6</v>
      </c>
      <c r="F1818" t="str">
        <f t="shared" si="28"/>
        <v>difficult</v>
      </c>
    </row>
    <row r="1819" spans="1:6" x14ac:dyDescent="0.25">
      <c r="A1819">
        <v>137098</v>
      </c>
      <c r="B1819" t="s">
        <v>40</v>
      </c>
      <c r="C1819" t="s">
        <v>2993</v>
      </c>
      <c r="D1819" t="s">
        <v>2994</v>
      </c>
      <c r="E1819">
        <v>0.8</v>
      </c>
      <c r="F1819" t="str">
        <f t="shared" si="28"/>
        <v>very difficult</v>
      </c>
    </row>
    <row r="1820" spans="1:6" x14ac:dyDescent="0.25">
      <c r="A1820">
        <v>137100</v>
      </c>
      <c r="B1820" t="s">
        <v>150</v>
      </c>
      <c r="C1820" t="s">
        <v>2995</v>
      </c>
      <c r="D1820" t="s">
        <v>2996</v>
      </c>
      <c r="E1820">
        <v>0.6</v>
      </c>
      <c r="F1820" t="str">
        <f t="shared" si="28"/>
        <v>difficult</v>
      </c>
    </row>
    <row r="1821" spans="1:6" x14ac:dyDescent="0.25">
      <c r="A1821">
        <v>137102</v>
      </c>
      <c r="B1821" t="s">
        <v>23</v>
      </c>
      <c r="C1821" t="s">
        <v>2997</v>
      </c>
      <c r="D1821" t="s">
        <v>2998</v>
      </c>
      <c r="E1821">
        <v>0.4</v>
      </c>
      <c r="F1821" t="str">
        <f t="shared" si="28"/>
        <v>neutral</v>
      </c>
    </row>
    <row r="1822" spans="1:6" x14ac:dyDescent="0.25">
      <c r="A1822">
        <v>137103</v>
      </c>
      <c r="B1822" t="s">
        <v>58</v>
      </c>
      <c r="C1822" t="s">
        <v>2999</v>
      </c>
      <c r="D1822" t="s">
        <v>3000</v>
      </c>
      <c r="E1822">
        <v>0.2</v>
      </c>
      <c r="F1822" t="str">
        <f t="shared" si="28"/>
        <v>easy</v>
      </c>
    </row>
    <row r="1823" spans="1:6" x14ac:dyDescent="0.25">
      <c r="A1823">
        <v>137104</v>
      </c>
      <c r="B1823" t="s">
        <v>55</v>
      </c>
      <c r="C1823" t="s">
        <v>3001</v>
      </c>
      <c r="D1823" t="s">
        <v>3002</v>
      </c>
      <c r="E1823">
        <v>0.2</v>
      </c>
      <c r="F1823" t="str">
        <f t="shared" si="28"/>
        <v>easy</v>
      </c>
    </row>
    <row r="1824" spans="1:6" x14ac:dyDescent="0.25">
      <c r="A1824">
        <v>137105</v>
      </c>
      <c r="B1824" t="s">
        <v>139</v>
      </c>
      <c r="C1824" t="s">
        <v>3003</v>
      </c>
      <c r="D1824" t="s">
        <v>3004</v>
      </c>
      <c r="E1824">
        <v>0.4</v>
      </c>
      <c r="F1824" t="str">
        <f t="shared" si="28"/>
        <v>neutral</v>
      </c>
    </row>
    <row r="1825" spans="1:6" x14ac:dyDescent="0.25">
      <c r="A1825">
        <v>137107</v>
      </c>
      <c r="B1825" t="s">
        <v>34</v>
      </c>
      <c r="C1825" t="s">
        <v>1462</v>
      </c>
      <c r="D1825" t="s">
        <v>3005</v>
      </c>
      <c r="E1825">
        <v>0.6</v>
      </c>
      <c r="F1825" t="str">
        <f t="shared" si="28"/>
        <v>difficult</v>
      </c>
    </row>
    <row r="1826" spans="1:6" x14ac:dyDescent="0.25">
      <c r="A1826">
        <v>137111</v>
      </c>
      <c r="B1826" t="s">
        <v>65</v>
      </c>
      <c r="C1826" t="s">
        <v>2258</v>
      </c>
      <c r="D1826" t="s">
        <v>3006</v>
      </c>
      <c r="E1826">
        <v>0.2</v>
      </c>
      <c r="F1826" t="str">
        <f t="shared" si="28"/>
        <v>easy</v>
      </c>
    </row>
    <row r="1827" spans="1:6" x14ac:dyDescent="0.25">
      <c r="A1827">
        <v>137113</v>
      </c>
      <c r="B1827" t="s">
        <v>78</v>
      </c>
      <c r="C1827" t="s">
        <v>3007</v>
      </c>
      <c r="D1827" t="s">
        <v>3008</v>
      </c>
      <c r="E1827">
        <v>0.2</v>
      </c>
      <c r="F1827" t="str">
        <f t="shared" si="28"/>
        <v>easy</v>
      </c>
    </row>
    <row r="1828" spans="1:6" x14ac:dyDescent="0.25">
      <c r="A1828">
        <v>137114</v>
      </c>
      <c r="B1828" t="s">
        <v>40</v>
      </c>
      <c r="C1828" t="s">
        <v>3009</v>
      </c>
      <c r="D1828" t="s">
        <v>3010</v>
      </c>
      <c r="E1828">
        <v>0.2</v>
      </c>
      <c r="F1828" t="str">
        <f t="shared" si="28"/>
        <v>easy</v>
      </c>
    </row>
    <row r="1829" spans="1:6" x14ac:dyDescent="0.25">
      <c r="A1829">
        <v>137115</v>
      </c>
      <c r="B1829" t="s">
        <v>139</v>
      </c>
      <c r="C1829" t="s">
        <v>3011</v>
      </c>
      <c r="D1829" t="s">
        <v>3012</v>
      </c>
      <c r="E1829">
        <v>0.8</v>
      </c>
      <c r="F1829" t="str">
        <f t="shared" si="28"/>
        <v>very difficult</v>
      </c>
    </row>
    <row r="1830" spans="1:6" x14ac:dyDescent="0.25">
      <c r="A1830">
        <v>137116</v>
      </c>
      <c r="B1830" t="s">
        <v>139</v>
      </c>
      <c r="C1830" t="s">
        <v>3013</v>
      </c>
      <c r="D1830" t="s">
        <v>3014</v>
      </c>
      <c r="E1830">
        <v>0.2</v>
      </c>
      <c r="F1830" t="str">
        <f t="shared" si="28"/>
        <v>easy</v>
      </c>
    </row>
    <row r="1831" spans="1:6" x14ac:dyDescent="0.25">
      <c r="A1831">
        <v>137117</v>
      </c>
      <c r="B1831" t="s">
        <v>26</v>
      </c>
      <c r="C1831" t="s">
        <v>3015</v>
      </c>
      <c r="D1831" t="s">
        <v>3016</v>
      </c>
      <c r="E1831">
        <v>0.2</v>
      </c>
      <c r="F1831" t="str">
        <f t="shared" si="28"/>
        <v>easy</v>
      </c>
    </row>
    <row r="1832" spans="1:6" x14ac:dyDescent="0.25">
      <c r="A1832">
        <v>137119</v>
      </c>
      <c r="B1832" t="s">
        <v>26</v>
      </c>
      <c r="C1832" t="s">
        <v>1647</v>
      </c>
      <c r="D1832" t="s">
        <v>3017</v>
      </c>
      <c r="E1832">
        <v>0.2</v>
      </c>
      <c r="F1832" t="str">
        <f t="shared" si="28"/>
        <v>easy</v>
      </c>
    </row>
    <row r="1833" spans="1:6" x14ac:dyDescent="0.25">
      <c r="A1833">
        <v>137120</v>
      </c>
      <c r="B1833" t="s">
        <v>73</v>
      </c>
      <c r="C1833" t="s">
        <v>3018</v>
      </c>
      <c r="D1833" t="s">
        <v>3019</v>
      </c>
      <c r="E1833">
        <v>0.2</v>
      </c>
      <c r="F1833" t="str">
        <f t="shared" si="28"/>
        <v>easy</v>
      </c>
    </row>
    <row r="1834" spans="1:6" x14ac:dyDescent="0.25">
      <c r="A1834">
        <v>137121</v>
      </c>
      <c r="B1834" t="s">
        <v>385</v>
      </c>
      <c r="C1834" t="s">
        <v>3020</v>
      </c>
      <c r="D1834" t="s">
        <v>2279</v>
      </c>
      <c r="E1834">
        <v>0.2</v>
      </c>
      <c r="F1834" t="str">
        <f t="shared" si="28"/>
        <v>easy</v>
      </c>
    </row>
    <row r="1835" spans="1:6" x14ac:dyDescent="0.25">
      <c r="A1835">
        <v>137122</v>
      </c>
      <c r="B1835" t="s">
        <v>17</v>
      </c>
      <c r="C1835" t="s">
        <v>3021</v>
      </c>
      <c r="D1835" t="s">
        <v>3022</v>
      </c>
      <c r="E1835">
        <v>0.8</v>
      </c>
      <c r="F1835" t="str">
        <f t="shared" si="28"/>
        <v>very difficult</v>
      </c>
    </row>
    <row r="1836" spans="1:6" x14ac:dyDescent="0.25">
      <c r="A1836">
        <v>137123</v>
      </c>
      <c r="B1836" t="s">
        <v>211</v>
      </c>
      <c r="C1836" t="s">
        <v>3023</v>
      </c>
      <c r="D1836" t="s">
        <v>543</v>
      </c>
      <c r="E1836">
        <v>1</v>
      </c>
      <c r="F1836" t="str">
        <f t="shared" si="28"/>
        <v>very difficult</v>
      </c>
    </row>
    <row r="1837" spans="1:6" x14ac:dyDescent="0.25">
      <c r="A1837">
        <v>137124</v>
      </c>
      <c r="B1837" t="s">
        <v>385</v>
      </c>
      <c r="C1837" t="s">
        <v>3024</v>
      </c>
      <c r="D1837" t="s">
        <v>387</v>
      </c>
      <c r="E1837">
        <v>0.2</v>
      </c>
      <c r="F1837" t="str">
        <f t="shared" si="28"/>
        <v>easy</v>
      </c>
    </row>
    <row r="1838" spans="1:6" x14ac:dyDescent="0.25">
      <c r="A1838">
        <v>137126</v>
      </c>
      <c r="B1838" t="s">
        <v>52</v>
      </c>
      <c r="C1838" t="s">
        <v>3025</v>
      </c>
      <c r="D1838" t="s">
        <v>3026</v>
      </c>
      <c r="E1838">
        <v>0.6</v>
      </c>
      <c r="F1838" t="str">
        <f t="shared" si="28"/>
        <v>difficult</v>
      </c>
    </row>
    <row r="1839" spans="1:6" x14ac:dyDescent="0.25">
      <c r="A1839">
        <v>137128</v>
      </c>
      <c r="B1839" t="s">
        <v>65</v>
      </c>
      <c r="C1839" t="s">
        <v>3027</v>
      </c>
      <c r="D1839" t="s">
        <v>3028</v>
      </c>
      <c r="E1839">
        <v>0.4</v>
      </c>
      <c r="F1839" t="str">
        <f t="shared" si="28"/>
        <v>neutral</v>
      </c>
    </row>
    <row r="1840" spans="1:6" x14ac:dyDescent="0.25">
      <c r="A1840">
        <v>137129</v>
      </c>
      <c r="B1840" t="s">
        <v>63</v>
      </c>
      <c r="C1840" t="s">
        <v>3029</v>
      </c>
      <c r="D1840" t="s">
        <v>87</v>
      </c>
      <c r="E1840">
        <v>0.2</v>
      </c>
      <c r="F1840" t="str">
        <f t="shared" si="28"/>
        <v>easy</v>
      </c>
    </row>
    <row r="1841" spans="1:6" x14ac:dyDescent="0.25">
      <c r="A1841">
        <v>137130</v>
      </c>
      <c r="B1841" t="s">
        <v>20</v>
      </c>
      <c r="C1841" t="s">
        <v>2365</v>
      </c>
      <c r="D1841" t="s">
        <v>387</v>
      </c>
      <c r="E1841">
        <v>0.2</v>
      </c>
      <c r="F1841" t="str">
        <f t="shared" si="28"/>
        <v>easy</v>
      </c>
    </row>
    <row r="1842" spans="1:6" x14ac:dyDescent="0.25">
      <c r="A1842">
        <v>137131</v>
      </c>
      <c r="B1842" t="s">
        <v>124</v>
      </c>
      <c r="C1842" t="s">
        <v>3030</v>
      </c>
      <c r="D1842" t="s">
        <v>3031</v>
      </c>
      <c r="E1842">
        <v>0.6</v>
      </c>
      <c r="F1842" t="str">
        <f t="shared" si="28"/>
        <v>difficult</v>
      </c>
    </row>
    <row r="1843" spans="1:6" x14ac:dyDescent="0.25">
      <c r="A1843">
        <v>137132</v>
      </c>
      <c r="B1843" t="s">
        <v>150</v>
      </c>
      <c r="C1843" t="s">
        <v>3032</v>
      </c>
      <c r="D1843" t="s">
        <v>3033</v>
      </c>
      <c r="E1843">
        <v>0.4</v>
      </c>
      <c r="F1843" t="str">
        <f t="shared" si="28"/>
        <v>neutral</v>
      </c>
    </row>
    <row r="1844" spans="1:6" x14ac:dyDescent="0.25">
      <c r="A1844">
        <v>137133</v>
      </c>
      <c r="B1844" t="s">
        <v>222</v>
      </c>
      <c r="C1844" t="s">
        <v>3034</v>
      </c>
      <c r="D1844" t="s">
        <v>3035</v>
      </c>
      <c r="E1844">
        <v>0.6</v>
      </c>
      <c r="F1844" t="str">
        <f t="shared" si="28"/>
        <v>difficult</v>
      </c>
    </row>
    <row r="1845" spans="1:6" x14ac:dyDescent="0.25">
      <c r="A1845">
        <v>137134</v>
      </c>
      <c r="B1845" t="s">
        <v>29</v>
      </c>
      <c r="C1845" t="s">
        <v>1231</v>
      </c>
      <c r="D1845" t="s">
        <v>558</v>
      </c>
      <c r="E1845">
        <v>0.2</v>
      </c>
      <c r="F1845" t="str">
        <f t="shared" si="28"/>
        <v>easy</v>
      </c>
    </row>
    <row r="1846" spans="1:6" x14ac:dyDescent="0.25">
      <c r="A1846">
        <v>137135</v>
      </c>
      <c r="B1846" t="s">
        <v>65</v>
      </c>
      <c r="C1846" t="s">
        <v>3036</v>
      </c>
      <c r="D1846" t="s">
        <v>444</v>
      </c>
      <c r="E1846">
        <v>0.2</v>
      </c>
      <c r="F1846" t="str">
        <f t="shared" si="28"/>
        <v>easy</v>
      </c>
    </row>
    <row r="1847" spans="1:6" x14ac:dyDescent="0.25">
      <c r="A1847">
        <v>137139</v>
      </c>
      <c r="B1847" t="s">
        <v>26</v>
      </c>
      <c r="C1847" t="s">
        <v>3037</v>
      </c>
      <c r="D1847" t="s">
        <v>3038</v>
      </c>
      <c r="E1847">
        <v>0.2</v>
      </c>
      <c r="F1847" t="str">
        <f t="shared" si="28"/>
        <v>easy</v>
      </c>
    </row>
    <row r="1848" spans="1:6" x14ac:dyDescent="0.25">
      <c r="A1848">
        <v>137140</v>
      </c>
      <c r="B1848" t="s">
        <v>58</v>
      </c>
      <c r="C1848" t="s">
        <v>3039</v>
      </c>
      <c r="D1848" t="s">
        <v>3040</v>
      </c>
      <c r="E1848">
        <v>0.4</v>
      </c>
      <c r="F1848" t="str">
        <f t="shared" si="28"/>
        <v>neutral</v>
      </c>
    </row>
    <row r="1849" spans="1:6" x14ac:dyDescent="0.25">
      <c r="A1849">
        <v>137141</v>
      </c>
      <c r="B1849" t="s">
        <v>65</v>
      </c>
      <c r="C1849" t="s">
        <v>3041</v>
      </c>
      <c r="D1849" t="s">
        <v>3042</v>
      </c>
      <c r="E1849">
        <v>0.2</v>
      </c>
      <c r="F1849" t="str">
        <f t="shared" si="28"/>
        <v>easy</v>
      </c>
    </row>
    <row r="1850" spans="1:6" x14ac:dyDescent="0.25">
      <c r="A1850">
        <v>137142</v>
      </c>
      <c r="B1850" t="s">
        <v>65</v>
      </c>
      <c r="C1850" t="s">
        <v>705</v>
      </c>
      <c r="D1850" t="s">
        <v>3043</v>
      </c>
      <c r="E1850">
        <v>1</v>
      </c>
      <c r="F1850" t="str">
        <f t="shared" si="28"/>
        <v>very difficult</v>
      </c>
    </row>
    <row r="1851" spans="1:6" x14ac:dyDescent="0.25">
      <c r="A1851">
        <v>137145</v>
      </c>
      <c r="B1851" t="s">
        <v>37</v>
      </c>
      <c r="C1851" t="s">
        <v>677</v>
      </c>
      <c r="D1851" t="s">
        <v>2071</v>
      </c>
      <c r="E1851">
        <v>0.2</v>
      </c>
      <c r="F1851" t="str">
        <f t="shared" si="28"/>
        <v>easy</v>
      </c>
    </row>
    <row r="1852" spans="1:6" x14ac:dyDescent="0.25">
      <c r="A1852">
        <v>137146</v>
      </c>
      <c r="B1852" t="s">
        <v>40</v>
      </c>
      <c r="C1852" t="s">
        <v>3044</v>
      </c>
      <c r="D1852" t="s">
        <v>3045</v>
      </c>
      <c r="E1852">
        <v>0.6</v>
      </c>
      <c r="F1852" t="str">
        <f t="shared" si="28"/>
        <v>difficult</v>
      </c>
    </row>
    <row r="1853" spans="1:6" x14ac:dyDescent="0.25">
      <c r="A1853">
        <v>137147</v>
      </c>
      <c r="B1853" t="s">
        <v>14</v>
      </c>
      <c r="C1853" t="s">
        <v>3046</v>
      </c>
      <c r="D1853" t="s">
        <v>3047</v>
      </c>
      <c r="E1853">
        <v>0.2</v>
      </c>
      <c r="F1853" t="str">
        <f t="shared" si="28"/>
        <v>easy</v>
      </c>
    </row>
    <row r="1854" spans="1:6" x14ac:dyDescent="0.25">
      <c r="A1854">
        <v>137148</v>
      </c>
      <c r="B1854" t="s">
        <v>45</v>
      </c>
      <c r="C1854" t="s">
        <v>3048</v>
      </c>
      <c r="D1854" t="s">
        <v>954</v>
      </c>
      <c r="E1854">
        <v>0.6</v>
      </c>
      <c r="F1854" t="str">
        <f t="shared" si="28"/>
        <v>difficult</v>
      </c>
    </row>
    <row r="1855" spans="1:6" x14ac:dyDescent="0.25">
      <c r="A1855">
        <v>137151</v>
      </c>
      <c r="B1855" t="s">
        <v>26</v>
      </c>
      <c r="C1855" t="s">
        <v>3049</v>
      </c>
      <c r="D1855" t="s">
        <v>3050</v>
      </c>
      <c r="E1855">
        <v>0.2</v>
      </c>
      <c r="F1855" t="str">
        <f t="shared" si="28"/>
        <v>easy</v>
      </c>
    </row>
    <row r="1856" spans="1:6" x14ac:dyDescent="0.25">
      <c r="A1856">
        <v>137152</v>
      </c>
      <c r="B1856" t="s">
        <v>20</v>
      </c>
      <c r="C1856" t="s">
        <v>3051</v>
      </c>
      <c r="D1856" t="s">
        <v>3052</v>
      </c>
      <c r="E1856">
        <v>0.8</v>
      </c>
      <c r="F1856" t="str">
        <f t="shared" si="28"/>
        <v>very difficult</v>
      </c>
    </row>
    <row r="1857" spans="1:6" x14ac:dyDescent="0.25">
      <c r="A1857">
        <v>137153</v>
      </c>
      <c r="B1857" t="s">
        <v>211</v>
      </c>
      <c r="C1857" t="s">
        <v>3053</v>
      </c>
      <c r="D1857" t="s">
        <v>1355</v>
      </c>
      <c r="E1857">
        <v>0.8</v>
      </c>
      <c r="F1857" t="str">
        <f t="shared" si="28"/>
        <v>very difficult</v>
      </c>
    </row>
    <row r="1858" spans="1:6" x14ac:dyDescent="0.25">
      <c r="A1858">
        <v>137154</v>
      </c>
      <c r="B1858" t="s">
        <v>164</v>
      </c>
      <c r="C1858" t="s">
        <v>3054</v>
      </c>
      <c r="D1858" t="s">
        <v>3055</v>
      </c>
      <c r="E1858">
        <v>0.2</v>
      </c>
      <c r="F1858" t="str">
        <f t="shared" si="28"/>
        <v>easy</v>
      </c>
    </row>
    <row r="1859" spans="1:6" x14ac:dyDescent="0.25">
      <c r="A1859">
        <v>137155</v>
      </c>
      <c r="B1859" t="s">
        <v>8</v>
      </c>
      <c r="C1859" t="s">
        <v>3056</v>
      </c>
      <c r="D1859" t="s">
        <v>3057</v>
      </c>
      <c r="E1859">
        <v>0.2</v>
      </c>
      <c r="F1859" t="str">
        <f t="shared" ref="F1859:F1922" si="29">IF(E1859=0,"very easy",IF(AND(E1859&gt;=0.01,E1859&lt;=0.25),"easy",IF(AND(E1859&gt;=0.26,E1859&lt;=0.5),"neutral",IF(AND(E1859&gt;=0.01,E1859&lt;=0.75),"difficult",IF(AND(E1859&gt;=0.76,E1859&lt;=1),"very difficult","error")))))</f>
        <v>easy</v>
      </c>
    </row>
    <row r="1860" spans="1:6" x14ac:dyDescent="0.25">
      <c r="A1860">
        <v>137156</v>
      </c>
      <c r="B1860" t="s">
        <v>45</v>
      </c>
      <c r="C1860" t="s">
        <v>634</v>
      </c>
      <c r="D1860" t="s">
        <v>3058</v>
      </c>
      <c r="E1860">
        <v>0.2</v>
      </c>
      <c r="F1860" t="str">
        <f t="shared" si="29"/>
        <v>easy</v>
      </c>
    </row>
    <row r="1861" spans="1:6" x14ac:dyDescent="0.25">
      <c r="A1861">
        <v>137157</v>
      </c>
      <c r="B1861" t="s">
        <v>45</v>
      </c>
      <c r="C1861" t="s">
        <v>1447</v>
      </c>
      <c r="D1861" t="s">
        <v>3059</v>
      </c>
      <c r="E1861">
        <v>0.2</v>
      </c>
      <c r="F1861" t="str">
        <f t="shared" si="29"/>
        <v>easy</v>
      </c>
    </row>
    <row r="1862" spans="1:6" x14ac:dyDescent="0.25">
      <c r="A1862">
        <v>137158</v>
      </c>
      <c r="B1862" t="s">
        <v>68</v>
      </c>
      <c r="C1862" t="s">
        <v>3060</v>
      </c>
      <c r="D1862" t="s">
        <v>3061</v>
      </c>
      <c r="E1862">
        <v>0.4</v>
      </c>
      <c r="F1862" t="str">
        <f t="shared" si="29"/>
        <v>neutral</v>
      </c>
    </row>
    <row r="1863" spans="1:6" x14ac:dyDescent="0.25">
      <c r="A1863">
        <v>137161</v>
      </c>
      <c r="B1863" t="s">
        <v>14</v>
      </c>
      <c r="C1863" t="s">
        <v>3062</v>
      </c>
      <c r="D1863" t="s">
        <v>760</v>
      </c>
      <c r="E1863">
        <v>0.2</v>
      </c>
      <c r="F1863" t="str">
        <f t="shared" si="29"/>
        <v>easy</v>
      </c>
    </row>
    <row r="1864" spans="1:6" x14ac:dyDescent="0.25">
      <c r="A1864">
        <v>137162</v>
      </c>
      <c r="B1864" t="s">
        <v>5</v>
      </c>
      <c r="C1864" t="s">
        <v>3063</v>
      </c>
      <c r="D1864" t="s">
        <v>3064</v>
      </c>
      <c r="E1864">
        <v>0.2</v>
      </c>
      <c r="F1864" t="str">
        <f t="shared" si="29"/>
        <v>easy</v>
      </c>
    </row>
    <row r="1865" spans="1:6" x14ac:dyDescent="0.25">
      <c r="A1865">
        <v>137163</v>
      </c>
      <c r="B1865" t="s">
        <v>65</v>
      </c>
      <c r="C1865" t="s">
        <v>3065</v>
      </c>
      <c r="D1865" t="s">
        <v>3066</v>
      </c>
      <c r="E1865">
        <v>0.2</v>
      </c>
      <c r="F1865" t="str">
        <f t="shared" si="29"/>
        <v>easy</v>
      </c>
    </row>
    <row r="1866" spans="1:6" x14ac:dyDescent="0.25">
      <c r="A1866">
        <v>137165</v>
      </c>
      <c r="B1866" t="s">
        <v>26</v>
      </c>
      <c r="C1866" t="s">
        <v>3067</v>
      </c>
      <c r="D1866" t="s">
        <v>3068</v>
      </c>
      <c r="E1866">
        <v>0.2</v>
      </c>
      <c r="F1866" t="str">
        <f t="shared" si="29"/>
        <v>easy</v>
      </c>
    </row>
    <row r="1867" spans="1:6" x14ac:dyDescent="0.25">
      <c r="A1867">
        <v>137166</v>
      </c>
      <c r="B1867" t="s">
        <v>29</v>
      </c>
      <c r="C1867" t="s">
        <v>3069</v>
      </c>
      <c r="D1867" t="s">
        <v>3070</v>
      </c>
      <c r="E1867">
        <v>0.2</v>
      </c>
      <c r="F1867" t="str">
        <f t="shared" si="29"/>
        <v>easy</v>
      </c>
    </row>
    <row r="1868" spans="1:6" x14ac:dyDescent="0.25">
      <c r="A1868">
        <v>137168</v>
      </c>
      <c r="B1868" t="s">
        <v>11</v>
      </c>
      <c r="C1868" t="s">
        <v>3071</v>
      </c>
      <c r="D1868" t="s">
        <v>256</v>
      </c>
      <c r="E1868">
        <v>0.2</v>
      </c>
      <c r="F1868" t="str">
        <f t="shared" si="29"/>
        <v>easy</v>
      </c>
    </row>
    <row r="1869" spans="1:6" x14ac:dyDescent="0.25">
      <c r="A1869">
        <v>137169</v>
      </c>
      <c r="B1869" t="s">
        <v>222</v>
      </c>
      <c r="C1869" t="s">
        <v>3072</v>
      </c>
      <c r="D1869" t="s">
        <v>3073</v>
      </c>
      <c r="E1869">
        <v>0.2</v>
      </c>
      <c r="F1869" t="str">
        <f t="shared" si="29"/>
        <v>easy</v>
      </c>
    </row>
    <row r="1870" spans="1:6" x14ac:dyDescent="0.25">
      <c r="A1870">
        <v>137171</v>
      </c>
      <c r="B1870" t="s">
        <v>150</v>
      </c>
      <c r="C1870" t="s">
        <v>1361</v>
      </c>
      <c r="D1870" t="s">
        <v>3074</v>
      </c>
      <c r="E1870">
        <v>0.2</v>
      </c>
      <c r="F1870" t="str">
        <f t="shared" si="29"/>
        <v>easy</v>
      </c>
    </row>
    <row r="1871" spans="1:6" x14ac:dyDescent="0.25">
      <c r="A1871">
        <v>137172</v>
      </c>
      <c r="B1871" t="s">
        <v>73</v>
      </c>
      <c r="C1871" t="s">
        <v>3075</v>
      </c>
      <c r="D1871" t="s">
        <v>1322</v>
      </c>
      <c r="E1871">
        <v>0.2</v>
      </c>
      <c r="F1871" t="str">
        <f t="shared" si="29"/>
        <v>easy</v>
      </c>
    </row>
    <row r="1872" spans="1:6" x14ac:dyDescent="0.25">
      <c r="A1872">
        <v>137173</v>
      </c>
      <c r="B1872" t="s">
        <v>40</v>
      </c>
      <c r="C1872" t="s">
        <v>3076</v>
      </c>
      <c r="D1872" t="s">
        <v>3077</v>
      </c>
      <c r="E1872">
        <v>0.6</v>
      </c>
      <c r="F1872" t="str">
        <f t="shared" si="29"/>
        <v>difficult</v>
      </c>
    </row>
    <row r="1873" spans="1:6" x14ac:dyDescent="0.25">
      <c r="A1873">
        <v>137174</v>
      </c>
      <c r="B1873" t="s">
        <v>169</v>
      </c>
      <c r="C1873" t="s">
        <v>3078</v>
      </c>
      <c r="D1873" t="s">
        <v>2193</v>
      </c>
      <c r="E1873">
        <v>0.2</v>
      </c>
      <c r="F1873" t="str">
        <f t="shared" si="29"/>
        <v>easy</v>
      </c>
    </row>
    <row r="1874" spans="1:6" x14ac:dyDescent="0.25">
      <c r="A1874">
        <v>137175</v>
      </c>
      <c r="B1874" t="s">
        <v>45</v>
      </c>
      <c r="C1874" t="s">
        <v>3079</v>
      </c>
      <c r="D1874" t="s">
        <v>380</v>
      </c>
      <c r="E1874">
        <v>0.4</v>
      </c>
      <c r="F1874" t="str">
        <f t="shared" si="29"/>
        <v>neutral</v>
      </c>
    </row>
    <row r="1875" spans="1:6" x14ac:dyDescent="0.25">
      <c r="A1875">
        <v>137176</v>
      </c>
      <c r="B1875" t="s">
        <v>110</v>
      </c>
      <c r="C1875" t="s">
        <v>1820</v>
      </c>
      <c r="D1875" t="s">
        <v>3080</v>
      </c>
      <c r="E1875">
        <v>0.4</v>
      </c>
      <c r="F1875" t="str">
        <f t="shared" si="29"/>
        <v>neutral</v>
      </c>
    </row>
    <row r="1876" spans="1:6" x14ac:dyDescent="0.25">
      <c r="A1876">
        <v>137177</v>
      </c>
      <c r="B1876" t="s">
        <v>147</v>
      </c>
      <c r="C1876" t="s">
        <v>3081</v>
      </c>
      <c r="D1876" t="s">
        <v>2394</v>
      </c>
      <c r="E1876">
        <v>0.4</v>
      </c>
      <c r="F1876" t="str">
        <f t="shared" si="29"/>
        <v>neutral</v>
      </c>
    </row>
    <row r="1877" spans="1:6" x14ac:dyDescent="0.25">
      <c r="A1877">
        <v>137179</v>
      </c>
      <c r="B1877" t="s">
        <v>150</v>
      </c>
      <c r="C1877" t="s">
        <v>836</v>
      </c>
      <c r="D1877" t="s">
        <v>2279</v>
      </c>
      <c r="E1877">
        <v>0.2</v>
      </c>
      <c r="F1877" t="str">
        <f t="shared" si="29"/>
        <v>easy</v>
      </c>
    </row>
    <row r="1878" spans="1:6" x14ac:dyDescent="0.25">
      <c r="A1878">
        <v>137180</v>
      </c>
      <c r="B1878" t="s">
        <v>150</v>
      </c>
      <c r="C1878" t="s">
        <v>1361</v>
      </c>
      <c r="D1878" t="s">
        <v>3082</v>
      </c>
      <c r="E1878">
        <v>0.2</v>
      </c>
      <c r="F1878" t="str">
        <f t="shared" si="29"/>
        <v>easy</v>
      </c>
    </row>
    <row r="1879" spans="1:6" x14ac:dyDescent="0.25">
      <c r="A1879">
        <v>137181</v>
      </c>
      <c r="B1879" t="s">
        <v>211</v>
      </c>
      <c r="C1879" t="s">
        <v>3083</v>
      </c>
      <c r="D1879" t="s">
        <v>2562</v>
      </c>
      <c r="E1879">
        <v>0.8</v>
      </c>
      <c r="F1879" t="str">
        <f t="shared" si="29"/>
        <v>very difficult</v>
      </c>
    </row>
    <row r="1880" spans="1:6" x14ac:dyDescent="0.25">
      <c r="A1880">
        <v>137182</v>
      </c>
      <c r="B1880" t="s">
        <v>40</v>
      </c>
      <c r="C1880" t="s">
        <v>3084</v>
      </c>
      <c r="D1880" t="s">
        <v>502</v>
      </c>
      <c r="E1880">
        <v>0.2</v>
      </c>
      <c r="F1880" t="str">
        <f t="shared" si="29"/>
        <v>easy</v>
      </c>
    </row>
    <row r="1881" spans="1:6" x14ac:dyDescent="0.25">
      <c r="A1881">
        <v>137185</v>
      </c>
      <c r="B1881" t="s">
        <v>20</v>
      </c>
      <c r="C1881" t="s">
        <v>2777</v>
      </c>
      <c r="D1881" t="s">
        <v>817</v>
      </c>
      <c r="E1881">
        <v>0.6</v>
      </c>
      <c r="F1881" t="str">
        <f t="shared" si="29"/>
        <v>difficult</v>
      </c>
    </row>
    <row r="1882" spans="1:6" x14ac:dyDescent="0.25">
      <c r="A1882">
        <v>137187</v>
      </c>
      <c r="B1882" t="s">
        <v>58</v>
      </c>
      <c r="C1882" t="s">
        <v>3085</v>
      </c>
      <c r="D1882" t="s">
        <v>2736</v>
      </c>
      <c r="E1882">
        <v>0.2</v>
      </c>
      <c r="F1882" t="str">
        <f t="shared" si="29"/>
        <v>easy</v>
      </c>
    </row>
    <row r="1883" spans="1:6" x14ac:dyDescent="0.25">
      <c r="A1883">
        <v>137190</v>
      </c>
      <c r="B1883" t="s">
        <v>83</v>
      </c>
      <c r="C1883" t="s">
        <v>3086</v>
      </c>
      <c r="D1883" t="s">
        <v>3087</v>
      </c>
      <c r="E1883">
        <v>0.2</v>
      </c>
      <c r="F1883" t="str">
        <f t="shared" si="29"/>
        <v>easy</v>
      </c>
    </row>
    <row r="1884" spans="1:6" x14ac:dyDescent="0.25">
      <c r="A1884">
        <v>137191</v>
      </c>
      <c r="B1884" t="s">
        <v>385</v>
      </c>
      <c r="C1884" t="s">
        <v>3088</v>
      </c>
      <c r="D1884" t="s">
        <v>2345</v>
      </c>
      <c r="E1884">
        <v>0.6</v>
      </c>
      <c r="F1884" t="str">
        <f t="shared" si="29"/>
        <v>difficult</v>
      </c>
    </row>
    <row r="1885" spans="1:6" x14ac:dyDescent="0.25">
      <c r="A1885">
        <v>137194</v>
      </c>
      <c r="B1885" t="s">
        <v>211</v>
      </c>
      <c r="C1885" t="s">
        <v>3089</v>
      </c>
      <c r="D1885" t="s">
        <v>290</v>
      </c>
      <c r="E1885">
        <v>0.4</v>
      </c>
      <c r="F1885" t="str">
        <f t="shared" si="29"/>
        <v>neutral</v>
      </c>
    </row>
    <row r="1886" spans="1:6" x14ac:dyDescent="0.25">
      <c r="A1886">
        <v>137196</v>
      </c>
      <c r="B1886" t="s">
        <v>14</v>
      </c>
      <c r="C1886" t="s">
        <v>3046</v>
      </c>
      <c r="D1886" t="s">
        <v>3090</v>
      </c>
      <c r="E1886">
        <v>0.6</v>
      </c>
      <c r="F1886" t="str">
        <f t="shared" si="29"/>
        <v>difficult</v>
      </c>
    </row>
    <row r="1887" spans="1:6" x14ac:dyDescent="0.25">
      <c r="A1887">
        <v>137197</v>
      </c>
      <c r="B1887" t="s">
        <v>26</v>
      </c>
      <c r="C1887" t="s">
        <v>3091</v>
      </c>
      <c r="D1887" t="s">
        <v>123</v>
      </c>
      <c r="E1887">
        <v>0.2</v>
      </c>
      <c r="F1887" t="str">
        <f t="shared" si="29"/>
        <v>easy</v>
      </c>
    </row>
    <row r="1888" spans="1:6" x14ac:dyDescent="0.25">
      <c r="A1888">
        <v>137198</v>
      </c>
      <c r="B1888" t="s">
        <v>55</v>
      </c>
      <c r="C1888" t="s">
        <v>3092</v>
      </c>
      <c r="D1888" t="s">
        <v>3093</v>
      </c>
      <c r="E1888">
        <v>0.6</v>
      </c>
      <c r="F1888" t="str">
        <f t="shared" si="29"/>
        <v>difficult</v>
      </c>
    </row>
    <row r="1889" spans="1:6" x14ac:dyDescent="0.25">
      <c r="A1889">
        <v>137201</v>
      </c>
      <c r="B1889" t="s">
        <v>142</v>
      </c>
      <c r="C1889" t="s">
        <v>3094</v>
      </c>
      <c r="D1889" t="s">
        <v>3095</v>
      </c>
      <c r="E1889">
        <v>0.2</v>
      </c>
      <c r="F1889" t="str">
        <f t="shared" si="29"/>
        <v>easy</v>
      </c>
    </row>
    <row r="1890" spans="1:6" x14ac:dyDescent="0.25">
      <c r="A1890">
        <v>137202</v>
      </c>
      <c r="B1890" t="s">
        <v>169</v>
      </c>
      <c r="C1890" t="s">
        <v>3096</v>
      </c>
      <c r="D1890" t="s">
        <v>3097</v>
      </c>
      <c r="E1890">
        <v>0.2</v>
      </c>
      <c r="F1890" t="str">
        <f t="shared" si="29"/>
        <v>easy</v>
      </c>
    </row>
    <row r="1891" spans="1:6" x14ac:dyDescent="0.25">
      <c r="A1891">
        <v>137203</v>
      </c>
      <c r="B1891" t="s">
        <v>58</v>
      </c>
      <c r="C1891" t="s">
        <v>575</v>
      </c>
      <c r="D1891" t="s">
        <v>3098</v>
      </c>
      <c r="E1891">
        <v>0.2</v>
      </c>
      <c r="F1891" t="str">
        <f t="shared" si="29"/>
        <v>easy</v>
      </c>
    </row>
    <row r="1892" spans="1:6" x14ac:dyDescent="0.25">
      <c r="A1892">
        <v>137204</v>
      </c>
      <c r="B1892" t="s">
        <v>17</v>
      </c>
      <c r="C1892" t="s">
        <v>1746</v>
      </c>
      <c r="D1892" t="s">
        <v>3099</v>
      </c>
      <c r="E1892">
        <v>0.4</v>
      </c>
      <c r="F1892" t="str">
        <f t="shared" si="29"/>
        <v>neutral</v>
      </c>
    </row>
    <row r="1893" spans="1:6" x14ac:dyDescent="0.25">
      <c r="A1893">
        <v>137205</v>
      </c>
      <c r="B1893" t="s">
        <v>17</v>
      </c>
      <c r="C1893" t="s">
        <v>3100</v>
      </c>
      <c r="D1893" t="s">
        <v>1125</v>
      </c>
      <c r="E1893">
        <v>0.8</v>
      </c>
      <c r="F1893" t="str">
        <f t="shared" si="29"/>
        <v>very difficult</v>
      </c>
    </row>
    <row r="1894" spans="1:6" x14ac:dyDescent="0.25">
      <c r="A1894">
        <v>137206</v>
      </c>
      <c r="B1894" t="s">
        <v>8</v>
      </c>
      <c r="C1894" t="s">
        <v>1268</v>
      </c>
      <c r="D1894" t="s">
        <v>3101</v>
      </c>
      <c r="E1894">
        <v>0.4</v>
      </c>
      <c r="F1894" t="str">
        <f t="shared" si="29"/>
        <v>neutral</v>
      </c>
    </row>
    <row r="1895" spans="1:6" x14ac:dyDescent="0.25">
      <c r="A1895">
        <v>137207</v>
      </c>
      <c r="B1895" t="s">
        <v>78</v>
      </c>
      <c r="C1895" t="s">
        <v>3102</v>
      </c>
      <c r="D1895" t="s">
        <v>3103</v>
      </c>
      <c r="E1895">
        <v>0.2</v>
      </c>
      <c r="F1895" t="str">
        <f t="shared" si="29"/>
        <v>easy</v>
      </c>
    </row>
    <row r="1896" spans="1:6" x14ac:dyDescent="0.25">
      <c r="A1896">
        <v>137209</v>
      </c>
      <c r="B1896" t="s">
        <v>37</v>
      </c>
      <c r="C1896" t="s">
        <v>3104</v>
      </c>
      <c r="D1896" t="s">
        <v>934</v>
      </c>
      <c r="E1896">
        <v>0.2</v>
      </c>
      <c r="F1896" t="str">
        <f t="shared" si="29"/>
        <v>easy</v>
      </c>
    </row>
    <row r="1897" spans="1:6" x14ac:dyDescent="0.25">
      <c r="A1897">
        <v>137210</v>
      </c>
      <c r="B1897" t="s">
        <v>68</v>
      </c>
      <c r="C1897" t="s">
        <v>2493</v>
      </c>
      <c r="D1897" t="s">
        <v>70</v>
      </c>
      <c r="E1897">
        <v>0.2</v>
      </c>
      <c r="F1897" t="str">
        <f t="shared" si="29"/>
        <v>easy</v>
      </c>
    </row>
    <row r="1898" spans="1:6" x14ac:dyDescent="0.25">
      <c r="A1898">
        <v>137211</v>
      </c>
      <c r="B1898" t="s">
        <v>252</v>
      </c>
      <c r="C1898" t="s">
        <v>3105</v>
      </c>
      <c r="D1898" t="s">
        <v>3106</v>
      </c>
      <c r="E1898">
        <v>0.2</v>
      </c>
      <c r="F1898" t="str">
        <f t="shared" si="29"/>
        <v>easy</v>
      </c>
    </row>
    <row r="1899" spans="1:6" x14ac:dyDescent="0.25">
      <c r="A1899">
        <v>137213</v>
      </c>
      <c r="B1899" t="s">
        <v>63</v>
      </c>
      <c r="C1899" t="s">
        <v>3107</v>
      </c>
      <c r="D1899" t="s">
        <v>3108</v>
      </c>
      <c r="E1899">
        <v>0.2</v>
      </c>
      <c r="F1899" t="str">
        <f t="shared" si="29"/>
        <v>easy</v>
      </c>
    </row>
    <row r="1900" spans="1:6" x14ac:dyDescent="0.25">
      <c r="A1900">
        <v>137215</v>
      </c>
      <c r="B1900" t="s">
        <v>147</v>
      </c>
      <c r="C1900" t="s">
        <v>3109</v>
      </c>
      <c r="D1900" t="s">
        <v>3110</v>
      </c>
      <c r="E1900">
        <v>0.2</v>
      </c>
      <c r="F1900" t="str">
        <f t="shared" si="29"/>
        <v>easy</v>
      </c>
    </row>
    <row r="1901" spans="1:6" x14ac:dyDescent="0.25">
      <c r="A1901">
        <v>137216</v>
      </c>
      <c r="B1901" t="s">
        <v>115</v>
      </c>
      <c r="C1901" t="s">
        <v>3111</v>
      </c>
      <c r="D1901" t="s">
        <v>3112</v>
      </c>
      <c r="E1901">
        <v>0.4</v>
      </c>
      <c r="F1901" t="str">
        <f t="shared" si="29"/>
        <v>neutral</v>
      </c>
    </row>
    <row r="1902" spans="1:6" x14ac:dyDescent="0.25">
      <c r="A1902">
        <v>137217</v>
      </c>
      <c r="B1902" t="s">
        <v>139</v>
      </c>
      <c r="C1902" t="s">
        <v>3113</v>
      </c>
      <c r="D1902" t="s">
        <v>999</v>
      </c>
      <c r="E1902">
        <v>0.2</v>
      </c>
      <c r="F1902" t="str">
        <f t="shared" si="29"/>
        <v>easy</v>
      </c>
    </row>
    <row r="1903" spans="1:6" x14ac:dyDescent="0.25">
      <c r="A1903">
        <v>137218</v>
      </c>
      <c r="B1903" t="s">
        <v>29</v>
      </c>
      <c r="C1903" t="s">
        <v>3114</v>
      </c>
      <c r="D1903" t="s">
        <v>3115</v>
      </c>
      <c r="E1903">
        <v>1</v>
      </c>
      <c r="F1903" t="str">
        <f t="shared" si="29"/>
        <v>very difficult</v>
      </c>
    </row>
    <row r="1904" spans="1:6" x14ac:dyDescent="0.25">
      <c r="A1904">
        <v>137220</v>
      </c>
      <c r="B1904" t="s">
        <v>11</v>
      </c>
      <c r="C1904" t="s">
        <v>3116</v>
      </c>
      <c r="D1904" t="s">
        <v>3117</v>
      </c>
      <c r="E1904">
        <v>0.4</v>
      </c>
      <c r="F1904" t="str">
        <f t="shared" si="29"/>
        <v>neutral</v>
      </c>
    </row>
    <row r="1905" spans="1:6" x14ac:dyDescent="0.25">
      <c r="A1905">
        <v>137223</v>
      </c>
      <c r="B1905" t="s">
        <v>78</v>
      </c>
      <c r="C1905" t="s">
        <v>3118</v>
      </c>
      <c r="D1905" t="s">
        <v>3119</v>
      </c>
      <c r="E1905">
        <v>0.2</v>
      </c>
      <c r="F1905" t="str">
        <f t="shared" si="29"/>
        <v>easy</v>
      </c>
    </row>
    <row r="1906" spans="1:6" x14ac:dyDescent="0.25">
      <c r="A1906">
        <v>137225</v>
      </c>
      <c r="B1906" t="s">
        <v>40</v>
      </c>
      <c r="C1906" t="s">
        <v>3120</v>
      </c>
      <c r="D1906" t="s">
        <v>3121</v>
      </c>
      <c r="E1906">
        <v>1</v>
      </c>
      <c r="F1906" t="str">
        <f t="shared" si="29"/>
        <v>very difficult</v>
      </c>
    </row>
    <row r="1907" spans="1:6" x14ac:dyDescent="0.25">
      <c r="A1907">
        <v>137226</v>
      </c>
      <c r="B1907" t="s">
        <v>29</v>
      </c>
      <c r="C1907" t="s">
        <v>3122</v>
      </c>
      <c r="D1907" t="s">
        <v>3123</v>
      </c>
      <c r="E1907">
        <v>0.2</v>
      </c>
      <c r="F1907" t="str">
        <f t="shared" si="29"/>
        <v>easy</v>
      </c>
    </row>
    <row r="1908" spans="1:6" x14ac:dyDescent="0.25">
      <c r="A1908">
        <v>137227</v>
      </c>
      <c r="B1908" t="s">
        <v>147</v>
      </c>
      <c r="C1908" t="s">
        <v>3124</v>
      </c>
      <c r="D1908" t="s">
        <v>3125</v>
      </c>
      <c r="E1908">
        <v>0.4</v>
      </c>
      <c r="F1908" t="str">
        <f t="shared" si="29"/>
        <v>neutral</v>
      </c>
    </row>
    <row r="1909" spans="1:6" x14ac:dyDescent="0.25">
      <c r="A1909">
        <v>137228</v>
      </c>
      <c r="B1909" t="s">
        <v>124</v>
      </c>
      <c r="C1909" t="s">
        <v>1235</v>
      </c>
      <c r="D1909" t="s">
        <v>1001</v>
      </c>
      <c r="E1909">
        <v>0.4</v>
      </c>
      <c r="F1909" t="str">
        <f t="shared" si="29"/>
        <v>neutral</v>
      </c>
    </row>
    <row r="1910" spans="1:6" x14ac:dyDescent="0.25">
      <c r="A1910">
        <v>137229</v>
      </c>
      <c r="B1910" t="s">
        <v>164</v>
      </c>
      <c r="C1910" t="s">
        <v>3126</v>
      </c>
      <c r="D1910" t="s">
        <v>3127</v>
      </c>
      <c r="E1910">
        <v>0.6</v>
      </c>
      <c r="F1910" t="str">
        <f t="shared" si="29"/>
        <v>difficult</v>
      </c>
    </row>
    <row r="1911" spans="1:6" x14ac:dyDescent="0.25">
      <c r="A1911">
        <v>137231</v>
      </c>
      <c r="B1911" t="s">
        <v>164</v>
      </c>
      <c r="C1911" t="s">
        <v>3128</v>
      </c>
      <c r="D1911" t="s">
        <v>1178</v>
      </c>
      <c r="E1911">
        <v>0.6</v>
      </c>
      <c r="F1911" t="str">
        <f t="shared" si="29"/>
        <v>difficult</v>
      </c>
    </row>
    <row r="1912" spans="1:6" x14ac:dyDescent="0.25">
      <c r="A1912">
        <v>137234</v>
      </c>
      <c r="B1912" t="s">
        <v>20</v>
      </c>
      <c r="C1912" t="s">
        <v>3129</v>
      </c>
      <c r="D1912" t="s">
        <v>2427</v>
      </c>
      <c r="E1912">
        <v>0.8</v>
      </c>
      <c r="F1912" t="str">
        <f t="shared" si="29"/>
        <v>very difficult</v>
      </c>
    </row>
    <row r="1913" spans="1:6" x14ac:dyDescent="0.25">
      <c r="A1913">
        <v>137236</v>
      </c>
      <c r="B1913" t="s">
        <v>124</v>
      </c>
      <c r="C1913" t="s">
        <v>3130</v>
      </c>
      <c r="D1913" t="s">
        <v>102</v>
      </c>
      <c r="E1913">
        <v>0.2</v>
      </c>
      <c r="F1913" t="str">
        <f t="shared" si="29"/>
        <v>easy</v>
      </c>
    </row>
    <row r="1914" spans="1:6" x14ac:dyDescent="0.25">
      <c r="A1914">
        <v>137241</v>
      </c>
      <c r="B1914" t="s">
        <v>11</v>
      </c>
      <c r="C1914" t="s">
        <v>179</v>
      </c>
      <c r="D1914" t="s">
        <v>372</v>
      </c>
      <c r="E1914">
        <v>0.2</v>
      </c>
      <c r="F1914" t="str">
        <f t="shared" si="29"/>
        <v>easy</v>
      </c>
    </row>
    <row r="1915" spans="1:6" x14ac:dyDescent="0.25">
      <c r="A1915">
        <v>137242</v>
      </c>
      <c r="B1915" t="s">
        <v>164</v>
      </c>
      <c r="C1915" t="s">
        <v>3131</v>
      </c>
      <c r="D1915" t="s">
        <v>266</v>
      </c>
      <c r="E1915">
        <v>0.4</v>
      </c>
      <c r="F1915" t="str">
        <f t="shared" si="29"/>
        <v>neutral</v>
      </c>
    </row>
    <row r="1916" spans="1:6" x14ac:dyDescent="0.25">
      <c r="A1916">
        <v>137244</v>
      </c>
      <c r="B1916" t="s">
        <v>73</v>
      </c>
      <c r="C1916" t="s">
        <v>656</v>
      </c>
      <c r="D1916" t="s">
        <v>3132</v>
      </c>
      <c r="E1916">
        <v>1</v>
      </c>
      <c r="F1916" t="str">
        <f t="shared" si="29"/>
        <v>very difficult</v>
      </c>
    </row>
    <row r="1917" spans="1:6" x14ac:dyDescent="0.25">
      <c r="A1917">
        <v>137246</v>
      </c>
      <c r="B1917" t="s">
        <v>169</v>
      </c>
      <c r="C1917" t="s">
        <v>3133</v>
      </c>
      <c r="D1917" t="s">
        <v>922</v>
      </c>
      <c r="E1917">
        <v>0.4</v>
      </c>
      <c r="F1917" t="str">
        <f t="shared" si="29"/>
        <v>neutral</v>
      </c>
    </row>
    <row r="1918" spans="1:6" x14ac:dyDescent="0.25">
      <c r="A1918">
        <v>137247</v>
      </c>
      <c r="B1918" t="s">
        <v>11</v>
      </c>
      <c r="C1918" t="s">
        <v>3134</v>
      </c>
      <c r="D1918" t="s">
        <v>3135</v>
      </c>
      <c r="E1918">
        <v>0.2</v>
      </c>
      <c r="F1918" t="str">
        <f t="shared" si="29"/>
        <v>easy</v>
      </c>
    </row>
    <row r="1919" spans="1:6" x14ac:dyDescent="0.25">
      <c r="A1919">
        <v>137248</v>
      </c>
      <c r="B1919" t="s">
        <v>8</v>
      </c>
      <c r="C1919" t="s">
        <v>3136</v>
      </c>
      <c r="D1919" t="s">
        <v>861</v>
      </c>
      <c r="E1919">
        <v>0.4</v>
      </c>
      <c r="F1919" t="str">
        <f t="shared" si="29"/>
        <v>neutral</v>
      </c>
    </row>
    <row r="1920" spans="1:6" x14ac:dyDescent="0.25">
      <c r="A1920">
        <v>137249</v>
      </c>
      <c r="B1920" t="s">
        <v>169</v>
      </c>
      <c r="C1920" t="s">
        <v>3137</v>
      </c>
      <c r="D1920" t="s">
        <v>3138</v>
      </c>
      <c r="E1920">
        <v>0.2</v>
      </c>
      <c r="F1920" t="str">
        <f t="shared" si="29"/>
        <v>easy</v>
      </c>
    </row>
    <row r="1921" spans="1:6" x14ac:dyDescent="0.25">
      <c r="A1921">
        <v>137251</v>
      </c>
      <c r="B1921" t="s">
        <v>73</v>
      </c>
      <c r="C1921" t="s">
        <v>1577</v>
      </c>
      <c r="D1921" t="s">
        <v>3139</v>
      </c>
      <c r="E1921">
        <v>0.2</v>
      </c>
      <c r="F1921" t="str">
        <f t="shared" si="29"/>
        <v>easy</v>
      </c>
    </row>
    <row r="1922" spans="1:6" x14ac:dyDescent="0.25">
      <c r="A1922">
        <v>137252</v>
      </c>
      <c r="B1922" t="s">
        <v>169</v>
      </c>
      <c r="C1922" t="s">
        <v>3140</v>
      </c>
      <c r="D1922" t="s">
        <v>773</v>
      </c>
      <c r="E1922">
        <v>0.6</v>
      </c>
      <c r="F1922" t="str">
        <f t="shared" si="29"/>
        <v>difficult</v>
      </c>
    </row>
    <row r="1923" spans="1:6" x14ac:dyDescent="0.25">
      <c r="A1923">
        <v>137253</v>
      </c>
      <c r="B1923" t="s">
        <v>243</v>
      </c>
      <c r="C1923" t="s">
        <v>3141</v>
      </c>
      <c r="D1923" t="s">
        <v>622</v>
      </c>
      <c r="E1923">
        <v>0.2</v>
      </c>
      <c r="F1923" t="str">
        <f t="shared" ref="F1923:F1986" si="30">IF(E1923=0,"very easy",IF(AND(E1923&gt;=0.01,E1923&lt;=0.25),"easy",IF(AND(E1923&gt;=0.26,E1923&lt;=0.5),"neutral",IF(AND(E1923&gt;=0.01,E1923&lt;=0.75),"difficult",IF(AND(E1923&gt;=0.76,E1923&lt;=1),"very difficult","error")))))</f>
        <v>easy</v>
      </c>
    </row>
    <row r="1924" spans="1:6" x14ac:dyDescent="0.25">
      <c r="A1924">
        <v>137254</v>
      </c>
      <c r="B1924" t="s">
        <v>17</v>
      </c>
      <c r="C1924" t="s">
        <v>2467</v>
      </c>
      <c r="D1924" t="s">
        <v>3142</v>
      </c>
      <c r="E1924">
        <v>0.2</v>
      </c>
      <c r="F1924" t="str">
        <f t="shared" si="30"/>
        <v>easy</v>
      </c>
    </row>
    <row r="1925" spans="1:6" x14ac:dyDescent="0.25">
      <c r="A1925">
        <v>137255</v>
      </c>
      <c r="B1925" t="s">
        <v>11</v>
      </c>
      <c r="C1925" t="s">
        <v>1851</v>
      </c>
      <c r="D1925" t="s">
        <v>3143</v>
      </c>
      <c r="E1925">
        <v>0.8</v>
      </c>
      <c r="F1925" t="str">
        <f t="shared" si="30"/>
        <v>very difficult</v>
      </c>
    </row>
    <row r="1926" spans="1:6" x14ac:dyDescent="0.25">
      <c r="A1926">
        <v>137256</v>
      </c>
      <c r="B1926" t="s">
        <v>63</v>
      </c>
      <c r="C1926" t="s">
        <v>3144</v>
      </c>
      <c r="D1926" t="s">
        <v>7</v>
      </c>
      <c r="E1926">
        <v>0.2</v>
      </c>
      <c r="F1926" t="str">
        <f t="shared" si="30"/>
        <v>easy</v>
      </c>
    </row>
    <row r="1927" spans="1:6" x14ac:dyDescent="0.25">
      <c r="A1927">
        <v>137257</v>
      </c>
      <c r="B1927" t="s">
        <v>92</v>
      </c>
      <c r="C1927" t="s">
        <v>3145</v>
      </c>
      <c r="D1927" t="s">
        <v>3146</v>
      </c>
      <c r="E1927">
        <v>0.2</v>
      </c>
      <c r="F1927" t="str">
        <f t="shared" si="30"/>
        <v>easy</v>
      </c>
    </row>
    <row r="1928" spans="1:6" x14ac:dyDescent="0.25">
      <c r="A1928">
        <v>137258</v>
      </c>
      <c r="B1928" t="s">
        <v>139</v>
      </c>
      <c r="C1928" t="s">
        <v>140</v>
      </c>
      <c r="D1928" t="s">
        <v>622</v>
      </c>
      <c r="E1928">
        <v>0.4</v>
      </c>
      <c r="F1928" t="str">
        <f t="shared" si="30"/>
        <v>neutral</v>
      </c>
    </row>
    <row r="1929" spans="1:6" x14ac:dyDescent="0.25">
      <c r="A1929">
        <v>137259</v>
      </c>
      <c r="B1929" t="s">
        <v>252</v>
      </c>
      <c r="C1929" t="s">
        <v>3147</v>
      </c>
      <c r="D1929" t="s">
        <v>3148</v>
      </c>
      <c r="E1929">
        <v>0.6</v>
      </c>
      <c r="F1929" t="str">
        <f t="shared" si="30"/>
        <v>difficult</v>
      </c>
    </row>
    <row r="1930" spans="1:6" x14ac:dyDescent="0.25">
      <c r="A1930">
        <v>137260</v>
      </c>
      <c r="B1930" t="s">
        <v>139</v>
      </c>
      <c r="C1930" t="s">
        <v>3149</v>
      </c>
      <c r="D1930" t="s">
        <v>3150</v>
      </c>
      <c r="E1930">
        <v>0.4</v>
      </c>
      <c r="F1930" t="str">
        <f t="shared" si="30"/>
        <v>neutral</v>
      </c>
    </row>
    <row r="1931" spans="1:6" x14ac:dyDescent="0.25">
      <c r="A1931">
        <v>137262</v>
      </c>
      <c r="B1931" t="s">
        <v>139</v>
      </c>
      <c r="C1931" t="s">
        <v>3151</v>
      </c>
      <c r="D1931" t="s">
        <v>3028</v>
      </c>
      <c r="E1931">
        <v>0.4</v>
      </c>
      <c r="F1931" t="str">
        <f t="shared" si="30"/>
        <v>neutral</v>
      </c>
    </row>
    <row r="1932" spans="1:6" x14ac:dyDescent="0.25">
      <c r="A1932">
        <v>137263</v>
      </c>
      <c r="B1932" t="s">
        <v>150</v>
      </c>
      <c r="C1932" t="s">
        <v>3152</v>
      </c>
      <c r="D1932" t="s">
        <v>3153</v>
      </c>
      <c r="E1932">
        <v>0.2</v>
      </c>
      <c r="F1932" t="str">
        <f t="shared" si="30"/>
        <v>easy</v>
      </c>
    </row>
    <row r="1933" spans="1:6" x14ac:dyDescent="0.25">
      <c r="A1933">
        <v>137264</v>
      </c>
      <c r="B1933" t="s">
        <v>52</v>
      </c>
      <c r="C1933" t="s">
        <v>1798</v>
      </c>
      <c r="D1933" t="s">
        <v>3154</v>
      </c>
      <c r="E1933">
        <v>0.2</v>
      </c>
      <c r="F1933" t="str">
        <f t="shared" si="30"/>
        <v>easy</v>
      </c>
    </row>
    <row r="1934" spans="1:6" x14ac:dyDescent="0.25">
      <c r="A1934">
        <v>137265</v>
      </c>
      <c r="B1934" t="s">
        <v>115</v>
      </c>
      <c r="C1934" t="s">
        <v>3155</v>
      </c>
      <c r="D1934" t="s">
        <v>123</v>
      </c>
      <c r="E1934">
        <v>0.2</v>
      </c>
      <c r="F1934" t="str">
        <f t="shared" si="30"/>
        <v>easy</v>
      </c>
    </row>
    <row r="1935" spans="1:6" x14ac:dyDescent="0.25">
      <c r="A1935">
        <v>137266</v>
      </c>
      <c r="B1935" t="s">
        <v>115</v>
      </c>
      <c r="C1935" t="s">
        <v>684</v>
      </c>
      <c r="D1935" t="s">
        <v>3156</v>
      </c>
      <c r="E1935">
        <v>0.2</v>
      </c>
      <c r="F1935" t="str">
        <f t="shared" si="30"/>
        <v>easy</v>
      </c>
    </row>
    <row r="1936" spans="1:6" x14ac:dyDescent="0.25">
      <c r="A1936">
        <v>137268</v>
      </c>
      <c r="B1936" t="s">
        <v>8</v>
      </c>
      <c r="C1936" t="s">
        <v>3157</v>
      </c>
      <c r="D1936" t="s">
        <v>3158</v>
      </c>
      <c r="E1936">
        <v>0.2</v>
      </c>
      <c r="F1936" t="str">
        <f t="shared" si="30"/>
        <v>easy</v>
      </c>
    </row>
    <row r="1937" spans="1:6" x14ac:dyDescent="0.25">
      <c r="A1937">
        <v>137270</v>
      </c>
      <c r="B1937" t="s">
        <v>11</v>
      </c>
      <c r="C1937" t="s">
        <v>3159</v>
      </c>
      <c r="D1937" t="s">
        <v>3160</v>
      </c>
      <c r="E1937">
        <v>0.2</v>
      </c>
      <c r="F1937" t="str">
        <f t="shared" si="30"/>
        <v>easy</v>
      </c>
    </row>
    <row r="1938" spans="1:6" x14ac:dyDescent="0.25">
      <c r="A1938">
        <v>137272</v>
      </c>
      <c r="B1938" t="s">
        <v>169</v>
      </c>
      <c r="C1938" t="s">
        <v>3161</v>
      </c>
      <c r="D1938" t="s">
        <v>485</v>
      </c>
      <c r="E1938">
        <v>0.2</v>
      </c>
      <c r="F1938" t="str">
        <f t="shared" si="30"/>
        <v>easy</v>
      </c>
    </row>
    <row r="1939" spans="1:6" x14ac:dyDescent="0.25">
      <c r="A1939">
        <v>137273</v>
      </c>
      <c r="B1939" t="s">
        <v>222</v>
      </c>
      <c r="C1939" t="s">
        <v>3162</v>
      </c>
      <c r="D1939" t="s">
        <v>3163</v>
      </c>
      <c r="E1939">
        <v>0.6</v>
      </c>
      <c r="F1939" t="str">
        <f t="shared" si="30"/>
        <v>difficult</v>
      </c>
    </row>
    <row r="1940" spans="1:6" x14ac:dyDescent="0.25">
      <c r="A1940">
        <v>137274</v>
      </c>
      <c r="B1940" t="s">
        <v>63</v>
      </c>
      <c r="C1940" t="s">
        <v>3164</v>
      </c>
      <c r="D1940" t="s">
        <v>2507</v>
      </c>
      <c r="E1940">
        <v>0.2</v>
      </c>
      <c r="F1940" t="str">
        <f t="shared" si="30"/>
        <v>easy</v>
      </c>
    </row>
    <row r="1941" spans="1:6" x14ac:dyDescent="0.25">
      <c r="A1941">
        <v>137275</v>
      </c>
      <c r="B1941" t="s">
        <v>29</v>
      </c>
      <c r="C1941" t="s">
        <v>3165</v>
      </c>
      <c r="D1941" t="s">
        <v>3166</v>
      </c>
      <c r="E1941">
        <v>0.2</v>
      </c>
      <c r="F1941" t="str">
        <f t="shared" si="30"/>
        <v>easy</v>
      </c>
    </row>
    <row r="1942" spans="1:6" x14ac:dyDescent="0.25">
      <c r="A1942">
        <v>137276</v>
      </c>
      <c r="B1942" t="s">
        <v>73</v>
      </c>
      <c r="C1942" t="s">
        <v>3167</v>
      </c>
      <c r="D1942" t="s">
        <v>3168</v>
      </c>
      <c r="E1942">
        <v>1</v>
      </c>
      <c r="F1942" t="str">
        <f t="shared" si="30"/>
        <v>very difficult</v>
      </c>
    </row>
    <row r="1943" spans="1:6" x14ac:dyDescent="0.25">
      <c r="A1943">
        <v>137277</v>
      </c>
      <c r="B1943" t="s">
        <v>139</v>
      </c>
      <c r="C1943" t="s">
        <v>3169</v>
      </c>
      <c r="D1943" t="s">
        <v>102</v>
      </c>
      <c r="E1943">
        <v>0.2</v>
      </c>
      <c r="F1943" t="str">
        <f t="shared" si="30"/>
        <v>easy</v>
      </c>
    </row>
    <row r="1944" spans="1:6" x14ac:dyDescent="0.25">
      <c r="A1944">
        <v>137282</v>
      </c>
      <c r="B1944" t="s">
        <v>40</v>
      </c>
      <c r="C1944" t="s">
        <v>3170</v>
      </c>
      <c r="D1944" t="s">
        <v>3171</v>
      </c>
      <c r="E1944">
        <v>1</v>
      </c>
      <c r="F1944" t="str">
        <f t="shared" si="30"/>
        <v>very difficult</v>
      </c>
    </row>
    <row r="1945" spans="1:6" x14ac:dyDescent="0.25">
      <c r="A1945">
        <v>137283</v>
      </c>
      <c r="B1945" t="s">
        <v>63</v>
      </c>
      <c r="C1945" t="s">
        <v>3172</v>
      </c>
      <c r="D1945" t="s">
        <v>2086</v>
      </c>
      <c r="E1945">
        <v>0.2</v>
      </c>
      <c r="F1945" t="str">
        <f t="shared" si="30"/>
        <v>easy</v>
      </c>
    </row>
    <row r="1946" spans="1:6" x14ac:dyDescent="0.25">
      <c r="A1946">
        <v>137284</v>
      </c>
      <c r="B1946" t="s">
        <v>211</v>
      </c>
      <c r="C1946" t="s">
        <v>3173</v>
      </c>
      <c r="D1946" t="s">
        <v>3174</v>
      </c>
      <c r="E1946">
        <v>0.4</v>
      </c>
      <c r="F1946" t="str">
        <f t="shared" si="30"/>
        <v>neutral</v>
      </c>
    </row>
    <row r="1947" spans="1:6" x14ac:dyDescent="0.25">
      <c r="A1947">
        <v>137285</v>
      </c>
      <c r="B1947" t="s">
        <v>45</v>
      </c>
      <c r="C1947" t="s">
        <v>2732</v>
      </c>
      <c r="D1947" t="s">
        <v>3175</v>
      </c>
      <c r="E1947">
        <v>0.4</v>
      </c>
      <c r="F1947" t="str">
        <f t="shared" si="30"/>
        <v>neutral</v>
      </c>
    </row>
    <row r="1948" spans="1:6" x14ac:dyDescent="0.25">
      <c r="A1948">
        <v>137286</v>
      </c>
      <c r="B1948" t="s">
        <v>8</v>
      </c>
      <c r="C1948" t="s">
        <v>1952</v>
      </c>
      <c r="D1948" t="s">
        <v>3176</v>
      </c>
      <c r="E1948">
        <v>0.2</v>
      </c>
      <c r="F1948" t="str">
        <f t="shared" si="30"/>
        <v>easy</v>
      </c>
    </row>
    <row r="1949" spans="1:6" x14ac:dyDescent="0.25">
      <c r="A1949">
        <v>137287</v>
      </c>
      <c r="B1949" t="s">
        <v>26</v>
      </c>
      <c r="C1949" t="s">
        <v>3177</v>
      </c>
      <c r="D1949" t="s">
        <v>3178</v>
      </c>
      <c r="E1949">
        <v>0.2</v>
      </c>
      <c r="F1949" t="str">
        <f t="shared" si="30"/>
        <v>easy</v>
      </c>
    </row>
    <row r="1950" spans="1:6" x14ac:dyDescent="0.25">
      <c r="A1950">
        <v>137288</v>
      </c>
      <c r="B1950" t="s">
        <v>14</v>
      </c>
      <c r="C1950" t="s">
        <v>3179</v>
      </c>
      <c r="D1950" t="s">
        <v>421</v>
      </c>
      <c r="E1950">
        <v>0.4</v>
      </c>
      <c r="F1950" t="str">
        <f t="shared" si="30"/>
        <v>neutral</v>
      </c>
    </row>
    <row r="1951" spans="1:6" x14ac:dyDescent="0.25">
      <c r="A1951">
        <v>137289</v>
      </c>
      <c r="B1951" t="s">
        <v>29</v>
      </c>
      <c r="C1951" t="s">
        <v>3180</v>
      </c>
      <c r="D1951" t="s">
        <v>3181</v>
      </c>
      <c r="E1951">
        <v>0.6</v>
      </c>
      <c r="F1951" t="str">
        <f t="shared" si="30"/>
        <v>difficult</v>
      </c>
    </row>
    <row r="1952" spans="1:6" x14ac:dyDescent="0.25">
      <c r="A1952">
        <v>137290</v>
      </c>
      <c r="B1952" t="s">
        <v>68</v>
      </c>
      <c r="C1952" t="s">
        <v>3182</v>
      </c>
      <c r="D1952" t="s">
        <v>3183</v>
      </c>
      <c r="E1952">
        <v>0.2</v>
      </c>
      <c r="F1952" t="str">
        <f t="shared" si="30"/>
        <v>easy</v>
      </c>
    </row>
    <row r="1953" spans="1:6" x14ac:dyDescent="0.25">
      <c r="A1953">
        <v>137291</v>
      </c>
      <c r="B1953" t="s">
        <v>29</v>
      </c>
      <c r="C1953" t="s">
        <v>3184</v>
      </c>
      <c r="D1953" t="s">
        <v>3185</v>
      </c>
      <c r="E1953">
        <v>0.2</v>
      </c>
      <c r="F1953" t="str">
        <f t="shared" si="30"/>
        <v>easy</v>
      </c>
    </row>
    <row r="1954" spans="1:6" x14ac:dyDescent="0.25">
      <c r="A1954">
        <v>137293</v>
      </c>
      <c r="B1954" t="s">
        <v>73</v>
      </c>
      <c r="C1954" t="s">
        <v>3186</v>
      </c>
      <c r="D1954" t="s">
        <v>3187</v>
      </c>
      <c r="E1954">
        <v>0.2</v>
      </c>
      <c r="F1954" t="str">
        <f t="shared" si="30"/>
        <v>easy</v>
      </c>
    </row>
    <row r="1955" spans="1:6" x14ac:dyDescent="0.25">
      <c r="A1955">
        <v>137294</v>
      </c>
      <c r="B1955" t="s">
        <v>14</v>
      </c>
      <c r="C1955" t="s">
        <v>3188</v>
      </c>
      <c r="D1955" t="s">
        <v>3189</v>
      </c>
      <c r="E1955">
        <v>0.2</v>
      </c>
      <c r="F1955" t="str">
        <f t="shared" si="30"/>
        <v>easy</v>
      </c>
    </row>
    <row r="1956" spans="1:6" x14ac:dyDescent="0.25">
      <c r="A1956">
        <v>137295</v>
      </c>
      <c r="B1956" t="s">
        <v>147</v>
      </c>
      <c r="C1956" t="s">
        <v>3190</v>
      </c>
      <c r="D1956" t="s">
        <v>2394</v>
      </c>
      <c r="E1956">
        <v>0.2</v>
      </c>
      <c r="F1956" t="str">
        <f t="shared" si="30"/>
        <v>easy</v>
      </c>
    </row>
    <row r="1957" spans="1:6" x14ac:dyDescent="0.25">
      <c r="A1957">
        <v>137296</v>
      </c>
      <c r="B1957" t="s">
        <v>68</v>
      </c>
      <c r="C1957" t="s">
        <v>3191</v>
      </c>
      <c r="D1957" t="s">
        <v>3192</v>
      </c>
      <c r="E1957">
        <v>0.2</v>
      </c>
      <c r="F1957" t="str">
        <f t="shared" si="30"/>
        <v>easy</v>
      </c>
    </row>
    <row r="1958" spans="1:6" x14ac:dyDescent="0.25">
      <c r="A1958">
        <v>137298</v>
      </c>
      <c r="B1958" t="s">
        <v>385</v>
      </c>
      <c r="C1958" t="s">
        <v>3193</v>
      </c>
      <c r="D1958" t="s">
        <v>3194</v>
      </c>
      <c r="E1958">
        <v>0.2</v>
      </c>
      <c r="F1958" t="str">
        <f t="shared" si="30"/>
        <v>easy</v>
      </c>
    </row>
    <row r="1959" spans="1:6" x14ac:dyDescent="0.25">
      <c r="A1959">
        <v>137299</v>
      </c>
      <c r="B1959" t="s">
        <v>29</v>
      </c>
      <c r="C1959" t="s">
        <v>3195</v>
      </c>
      <c r="D1959" t="s">
        <v>3196</v>
      </c>
      <c r="E1959">
        <v>0.2</v>
      </c>
      <c r="F1959" t="str">
        <f t="shared" si="30"/>
        <v>easy</v>
      </c>
    </row>
    <row r="1960" spans="1:6" x14ac:dyDescent="0.25">
      <c r="A1960">
        <v>137300</v>
      </c>
      <c r="B1960" t="s">
        <v>164</v>
      </c>
      <c r="C1960" t="s">
        <v>1177</v>
      </c>
      <c r="D1960" t="s">
        <v>3197</v>
      </c>
      <c r="E1960">
        <v>0.8</v>
      </c>
      <c r="F1960" t="str">
        <f t="shared" si="30"/>
        <v>very difficult</v>
      </c>
    </row>
    <row r="1961" spans="1:6" x14ac:dyDescent="0.25">
      <c r="A1961">
        <v>137301</v>
      </c>
      <c r="B1961" t="s">
        <v>5</v>
      </c>
      <c r="C1961" t="s">
        <v>209</v>
      </c>
      <c r="D1961" t="s">
        <v>1458</v>
      </c>
      <c r="E1961">
        <v>0.4</v>
      </c>
      <c r="F1961" t="str">
        <f t="shared" si="30"/>
        <v>neutral</v>
      </c>
    </row>
    <row r="1962" spans="1:6" x14ac:dyDescent="0.25">
      <c r="A1962">
        <v>137303</v>
      </c>
      <c r="B1962" t="s">
        <v>45</v>
      </c>
      <c r="C1962" t="s">
        <v>3198</v>
      </c>
      <c r="D1962" t="s">
        <v>3199</v>
      </c>
      <c r="E1962">
        <v>0.4</v>
      </c>
      <c r="F1962" t="str">
        <f t="shared" si="30"/>
        <v>neutral</v>
      </c>
    </row>
    <row r="1963" spans="1:6" x14ac:dyDescent="0.25">
      <c r="A1963">
        <v>137304</v>
      </c>
      <c r="B1963" t="s">
        <v>37</v>
      </c>
      <c r="C1963" t="s">
        <v>3200</v>
      </c>
      <c r="D1963" t="s">
        <v>3201</v>
      </c>
      <c r="E1963">
        <v>0.6</v>
      </c>
      <c r="F1963" t="str">
        <f t="shared" si="30"/>
        <v>difficult</v>
      </c>
    </row>
    <row r="1964" spans="1:6" x14ac:dyDescent="0.25">
      <c r="A1964">
        <v>137305</v>
      </c>
      <c r="B1964" t="s">
        <v>5</v>
      </c>
      <c r="C1964" t="s">
        <v>592</v>
      </c>
      <c r="D1964" t="s">
        <v>3202</v>
      </c>
      <c r="E1964">
        <v>0.6</v>
      </c>
      <c r="F1964" t="str">
        <f t="shared" si="30"/>
        <v>difficult</v>
      </c>
    </row>
    <row r="1965" spans="1:6" x14ac:dyDescent="0.25">
      <c r="A1965">
        <v>137306</v>
      </c>
      <c r="B1965" t="s">
        <v>11</v>
      </c>
      <c r="C1965" t="s">
        <v>3203</v>
      </c>
      <c r="D1965" t="s">
        <v>3204</v>
      </c>
      <c r="E1965">
        <v>0.4</v>
      </c>
      <c r="F1965" t="str">
        <f t="shared" si="30"/>
        <v>neutral</v>
      </c>
    </row>
    <row r="1966" spans="1:6" x14ac:dyDescent="0.25">
      <c r="A1966">
        <v>137309</v>
      </c>
      <c r="B1966" t="s">
        <v>211</v>
      </c>
      <c r="C1966" t="s">
        <v>3205</v>
      </c>
      <c r="D1966" t="s">
        <v>1164</v>
      </c>
      <c r="E1966">
        <v>0.8</v>
      </c>
      <c r="F1966" t="str">
        <f t="shared" si="30"/>
        <v>very difficult</v>
      </c>
    </row>
    <row r="1967" spans="1:6" x14ac:dyDescent="0.25">
      <c r="A1967">
        <v>137311</v>
      </c>
      <c r="B1967" t="s">
        <v>243</v>
      </c>
      <c r="C1967" t="s">
        <v>3206</v>
      </c>
      <c r="D1967" t="s">
        <v>2131</v>
      </c>
      <c r="E1967">
        <v>0.2</v>
      </c>
      <c r="F1967" t="str">
        <f t="shared" si="30"/>
        <v>easy</v>
      </c>
    </row>
    <row r="1968" spans="1:6" x14ac:dyDescent="0.25">
      <c r="A1968">
        <v>137312</v>
      </c>
      <c r="B1968" t="s">
        <v>52</v>
      </c>
      <c r="C1968" t="s">
        <v>3207</v>
      </c>
      <c r="D1968" t="s">
        <v>3208</v>
      </c>
      <c r="E1968">
        <v>0.2</v>
      </c>
      <c r="F1968" t="str">
        <f t="shared" si="30"/>
        <v>easy</v>
      </c>
    </row>
    <row r="1969" spans="1:6" x14ac:dyDescent="0.25">
      <c r="A1969">
        <v>137313</v>
      </c>
      <c r="B1969" t="s">
        <v>23</v>
      </c>
      <c r="C1969" t="s">
        <v>61</v>
      </c>
      <c r="D1969" t="s">
        <v>2570</v>
      </c>
      <c r="E1969">
        <v>0.2</v>
      </c>
      <c r="F1969" t="str">
        <f t="shared" si="30"/>
        <v>easy</v>
      </c>
    </row>
    <row r="1970" spans="1:6" x14ac:dyDescent="0.25">
      <c r="A1970">
        <v>137314</v>
      </c>
      <c r="B1970" t="s">
        <v>17</v>
      </c>
      <c r="C1970" t="s">
        <v>3209</v>
      </c>
      <c r="D1970" t="s">
        <v>837</v>
      </c>
      <c r="E1970">
        <v>0.2</v>
      </c>
      <c r="F1970" t="str">
        <f t="shared" si="30"/>
        <v>easy</v>
      </c>
    </row>
    <row r="1971" spans="1:6" x14ac:dyDescent="0.25">
      <c r="A1971">
        <v>137315</v>
      </c>
      <c r="B1971" t="s">
        <v>14</v>
      </c>
      <c r="C1971" t="s">
        <v>3210</v>
      </c>
      <c r="D1971" t="s">
        <v>1778</v>
      </c>
      <c r="E1971">
        <v>0.2</v>
      </c>
      <c r="F1971" t="str">
        <f t="shared" si="30"/>
        <v>easy</v>
      </c>
    </row>
    <row r="1972" spans="1:6" x14ac:dyDescent="0.25">
      <c r="A1972">
        <v>137316</v>
      </c>
      <c r="B1972" t="s">
        <v>37</v>
      </c>
      <c r="C1972" t="s">
        <v>3211</v>
      </c>
      <c r="D1972" t="s">
        <v>3212</v>
      </c>
      <c r="E1972">
        <v>0.2</v>
      </c>
      <c r="F1972" t="str">
        <f t="shared" si="30"/>
        <v>easy</v>
      </c>
    </row>
    <row r="1973" spans="1:6" x14ac:dyDescent="0.25">
      <c r="A1973">
        <v>137317</v>
      </c>
      <c r="B1973" t="s">
        <v>52</v>
      </c>
      <c r="C1973" t="s">
        <v>3213</v>
      </c>
      <c r="D1973" t="s">
        <v>3214</v>
      </c>
      <c r="E1973">
        <v>0.2</v>
      </c>
      <c r="F1973" t="str">
        <f t="shared" si="30"/>
        <v>easy</v>
      </c>
    </row>
    <row r="1974" spans="1:6" x14ac:dyDescent="0.25">
      <c r="A1974">
        <v>137319</v>
      </c>
      <c r="B1974" t="s">
        <v>26</v>
      </c>
      <c r="C1974" t="s">
        <v>3215</v>
      </c>
      <c r="D1974" t="s">
        <v>112</v>
      </c>
      <c r="E1974">
        <v>0.2</v>
      </c>
      <c r="F1974" t="str">
        <f t="shared" si="30"/>
        <v>easy</v>
      </c>
    </row>
    <row r="1975" spans="1:6" x14ac:dyDescent="0.25">
      <c r="A1975">
        <v>137320</v>
      </c>
      <c r="B1975" t="s">
        <v>169</v>
      </c>
      <c r="C1975" t="s">
        <v>3216</v>
      </c>
      <c r="D1975" t="s">
        <v>1119</v>
      </c>
      <c r="E1975">
        <v>0.6</v>
      </c>
      <c r="F1975" t="str">
        <f t="shared" si="30"/>
        <v>difficult</v>
      </c>
    </row>
    <row r="1976" spans="1:6" x14ac:dyDescent="0.25">
      <c r="A1976">
        <v>137322</v>
      </c>
      <c r="B1976" t="s">
        <v>147</v>
      </c>
      <c r="C1976" t="s">
        <v>3217</v>
      </c>
      <c r="D1976" t="s">
        <v>3218</v>
      </c>
      <c r="E1976">
        <v>0.2</v>
      </c>
      <c r="F1976" t="str">
        <f t="shared" si="30"/>
        <v>easy</v>
      </c>
    </row>
    <row r="1977" spans="1:6" x14ac:dyDescent="0.25">
      <c r="A1977">
        <v>137324</v>
      </c>
      <c r="B1977" t="s">
        <v>23</v>
      </c>
      <c r="C1977" t="s">
        <v>1733</v>
      </c>
      <c r="D1977" t="s">
        <v>3219</v>
      </c>
      <c r="E1977">
        <v>0.8</v>
      </c>
      <c r="F1977" t="str">
        <f t="shared" si="30"/>
        <v>very difficult</v>
      </c>
    </row>
    <row r="1978" spans="1:6" x14ac:dyDescent="0.25">
      <c r="A1978">
        <v>137325</v>
      </c>
      <c r="B1978" t="s">
        <v>65</v>
      </c>
      <c r="C1978" t="s">
        <v>1940</v>
      </c>
      <c r="D1978" t="s">
        <v>966</v>
      </c>
      <c r="E1978">
        <v>0.2</v>
      </c>
      <c r="F1978" t="str">
        <f t="shared" si="30"/>
        <v>easy</v>
      </c>
    </row>
    <row r="1979" spans="1:6" x14ac:dyDescent="0.25">
      <c r="A1979">
        <v>137328</v>
      </c>
      <c r="B1979" t="s">
        <v>11</v>
      </c>
      <c r="C1979" t="s">
        <v>3220</v>
      </c>
      <c r="D1979" t="s">
        <v>522</v>
      </c>
      <c r="E1979">
        <v>0.6</v>
      </c>
      <c r="F1979" t="str">
        <f t="shared" si="30"/>
        <v>difficult</v>
      </c>
    </row>
    <row r="1980" spans="1:6" x14ac:dyDescent="0.25">
      <c r="A1980">
        <v>137329</v>
      </c>
      <c r="B1980" t="s">
        <v>26</v>
      </c>
      <c r="C1980" t="s">
        <v>3221</v>
      </c>
      <c r="D1980" t="s">
        <v>999</v>
      </c>
      <c r="E1980">
        <v>0.2</v>
      </c>
      <c r="F1980" t="str">
        <f t="shared" si="30"/>
        <v>easy</v>
      </c>
    </row>
    <row r="1981" spans="1:6" x14ac:dyDescent="0.25">
      <c r="A1981">
        <v>137331</v>
      </c>
      <c r="B1981" t="s">
        <v>52</v>
      </c>
      <c r="C1981" t="s">
        <v>3222</v>
      </c>
      <c r="D1981" t="s">
        <v>3223</v>
      </c>
      <c r="E1981">
        <v>0.2</v>
      </c>
      <c r="F1981" t="str">
        <f t="shared" si="30"/>
        <v>easy</v>
      </c>
    </row>
    <row r="1982" spans="1:6" x14ac:dyDescent="0.25">
      <c r="A1982">
        <v>137334</v>
      </c>
      <c r="B1982" t="s">
        <v>147</v>
      </c>
      <c r="C1982" t="s">
        <v>3224</v>
      </c>
      <c r="D1982" t="s">
        <v>3225</v>
      </c>
      <c r="E1982">
        <v>0.4</v>
      </c>
      <c r="F1982" t="str">
        <f t="shared" si="30"/>
        <v>neutral</v>
      </c>
    </row>
    <row r="1983" spans="1:6" x14ac:dyDescent="0.25">
      <c r="A1983">
        <v>137335</v>
      </c>
      <c r="B1983" t="s">
        <v>26</v>
      </c>
      <c r="C1983" t="s">
        <v>3226</v>
      </c>
      <c r="D1983" t="s">
        <v>2527</v>
      </c>
      <c r="E1983">
        <v>0.2</v>
      </c>
      <c r="F1983" t="str">
        <f t="shared" si="30"/>
        <v>easy</v>
      </c>
    </row>
    <row r="1984" spans="1:6" x14ac:dyDescent="0.25">
      <c r="A1984">
        <v>137336</v>
      </c>
      <c r="B1984" t="s">
        <v>45</v>
      </c>
      <c r="C1984" t="s">
        <v>3227</v>
      </c>
      <c r="D1984" t="s">
        <v>3228</v>
      </c>
      <c r="E1984">
        <v>0.2</v>
      </c>
      <c r="F1984" t="str">
        <f t="shared" si="30"/>
        <v>easy</v>
      </c>
    </row>
    <row r="1985" spans="1:6" x14ac:dyDescent="0.25">
      <c r="A1985">
        <v>137339</v>
      </c>
      <c r="B1985" t="s">
        <v>58</v>
      </c>
      <c r="C1985" t="s">
        <v>3229</v>
      </c>
      <c r="D1985" t="s">
        <v>3230</v>
      </c>
      <c r="E1985">
        <v>0.2</v>
      </c>
      <c r="F1985" t="str">
        <f t="shared" si="30"/>
        <v>easy</v>
      </c>
    </row>
    <row r="1986" spans="1:6" x14ac:dyDescent="0.25">
      <c r="A1986">
        <v>137340</v>
      </c>
      <c r="B1986" t="s">
        <v>139</v>
      </c>
      <c r="C1986" t="s">
        <v>1557</v>
      </c>
      <c r="D1986" t="s">
        <v>1558</v>
      </c>
      <c r="E1986">
        <v>0.2</v>
      </c>
      <c r="F1986" t="str">
        <f t="shared" si="30"/>
        <v>easy</v>
      </c>
    </row>
    <row r="1987" spans="1:6" x14ac:dyDescent="0.25">
      <c r="A1987">
        <v>137341</v>
      </c>
      <c r="B1987" t="s">
        <v>58</v>
      </c>
      <c r="C1987" t="s">
        <v>3231</v>
      </c>
      <c r="D1987" t="s">
        <v>3040</v>
      </c>
      <c r="E1987">
        <v>0.2</v>
      </c>
      <c r="F1987" t="str">
        <f t="shared" ref="F1987:F2050" si="31">IF(E1987=0,"very easy",IF(AND(E1987&gt;=0.01,E1987&lt;=0.25),"easy",IF(AND(E1987&gt;=0.26,E1987&lt;=0.5),"neutral",IF(AND(E1987&gt;=0.01,E1987&lt;=0.75),"difficult",IF(AND(E1987&gt;=0.76,E1987&lt;=1),"very difficult","error")))))</f>
        <v>easy</v>
      </c>
    </row>
    <row r="1988" spans="1:6" x14ac:dyDescent="0.25">
      <c r="A1988">
        <v>137342</v>
      </c>
      <c r="B1988" t="s">
        <v>55</v>
      </c>
      <c r="C1988" t="s">
        <v>1455</v>
      </c>
      <c r="D1988" t="s">
        <v>3232</v>
      </c>
      <c r="E1988">
        <v>0.2</v>
      </c>
      <c r="F1988" t="str">
        <f t="shared" si="31"/>
        <v>easy</v>
      </c>
    </row>
    <row r="1989" spans="1:6" x14ac:dyDescent="0.25">
      <c r="A1989">
        <v>137343</v>
      </c>
      <c r="B1989" t="s">
        <v>55</v>
      </c>
      <c r="C1989" t="s">
        <v>3233</v>
      </c>
      <c r="D1989" t="s">
        <v>3234</v>
      </c>
      <c r="E1989">
        <v>0.2</v>
      </c>
      <c r="F1989" t="str">
        <f t="shared" si="31"/>
        <v>easy</v>
      </c>
    </row>
    <row r="1990" spans="1:6" x14ac:dyDescent="0.25">
      <c r="A1990">
        <v>137344</v>
      </c>
      <c r="B1990" t="s">
        <v>73</v>
      </c>
      <c r="C1990" t="s">
        <v>2172</v>
      </c>
      <c r="D1990" t="s">
        <v>2651</v>
      </c>
      <c r="E1990">
        <v>1</v>
      </c>
      <c r="F1990" t="str">
        <f t="shared" si="31"/>
        <v>very difficult</v>
      </c>
    </row>
    <row r="1991" spans="1:6" x14ac:dyDescent="0.25">
      <c r="A1991">
        <v>137346</v>
      </c>
      <c r="B1991" t="s">
        <v>73</v>
      </c>
      <c r="C1991" t="s">
        <v>3235</v>
      </c>
      <c r="D1991" t="s">
        <v>2793</v>
      </c>
      <c r="E1991">
        <v>1</v>
      </c>
      <c r="F1991" t="str">
        <f t="shared" si="31"/>
        <v>very difficult</v>
      </c>
    </row>
    <row r="1992" spans="1:6" x14ac:dyDescent="0.25">
      <c r="A1992">
        <v>137347</v>
      </c>
      <c r="B1992" t="s">
        <v>124</v>
      </c>
      <c r="C1992" t="s">
        <v>3236</v>
      </c>
      <c r="D1992" t="s">
        <v>3237</v>
      </c>
      <c r="E1992">
        <v>0.2</v>
      </c>
      <c r="F1992" t="str">
        <f t="shared" si="31"/>
        <v>easy</v>
      </c>
    </row>
    <row r="1993" spans="1:6" x14ac:dyDescent="0.25">
      <c r="A1993">
        <v>137348</v>
      </c>
      <c r="B1993" t="s">
        <v>222</v>
      </c>
      <c r="C1993" t="s">
        <v>3238</v>
      </c>
      <c r="D1993" t="s">
        <v>597</v>
      </c>
      <c r="E1993">
        <v>0.2</v>
      </c>
      <c r="F1993" t="str">
        <f t="shared" si="31"/>
        <v>easy</v>
      </c>
    </row>
    <row r="1994" spans="1:6" x14ac:dyDescent="0.25">
      <c r="A1994">
        <v>137350</v>
      </c>
      <c r="B1994" t="s">
        <v>169</v>
      </c>
      <c r="C1994" t="s">
        <v>3239</v>
      </c>
      <c r="D1994" t="s">
        <v>3240</v>
      </c>
      <c r="E1994">
        <v>0.2</v>
      </c>
      <c r="F1994" t="str">
        <f t="shared" si="31"/>
        <v>easy</v>
      </c>
    </row>
    <row r="1995" spans="1:6" x14ac:dyDescent="0.25">
      <c r="A1995">
        <v>137353</v>
      </c>
      <c r="B1995" t="s">
        <v>110</v>
      </c>
      <c r="C1995" t="s">
        <v>3241</v>
      </c>
      <c r="D1995" t="s">
        <v>3242</v>
      </c>
      <c r="E1995">
        <v>0.2</v>
      </c>
      <c r="F1995" t="str">
        <f t="shared" si="31"/>
        <v>easy</v>
      </c>
    </row>
    <row r="1996" spans="1:6" x14ac:dyDescent="0.25">
      <c r="A1996">
        <v>137354</v>
      </c>
      <c r="B1996" t="s">
        <v>23</v>
      </c>
      <c r="C1996" t="s">
        <v>3243</v>
      </c>
      <c r="D1996" t="s">
        <v>2006</v>
      </c>
      <c r="E1996">
        <v>0.2</v>
      </c>
      <c r="F1996" t="str">
        <f t="shared" si="31"/>
        <v>easy</v>
      </c>
    </row>
    <row r="1997" spans="1:6" x14ac:dyDescent="0.25">
      <c r="A1997">
        <v>137355</v>
      </c>
      <c r="B1997" t="s">
        <v>23</v>
      </c>
      <c r="C1997" t="s">
        <v>375</v>
      </c>
      <c r="D1997" t="s">
        <v>3244</v>
      </c>
      <c r="E1997">
        <v>0.2</v>
      </c>
      <c r="F1997" t="str">
        <f t="shared" si="31"/>
        <v>easy</v>
      </c>
    </row>
    <row r="1998" spans="1:6" x14ac:dyDescent="0.25">
      <c r="A1998">
        <v>137356</v>
      </c>
      <c r="B1998" t="s">
        <v>105</v>
      </c>
      <c r="C1998" t="s">
        <v>3245</v>
      </c>
      <c r="D1998" t="s">
        <v>3246</v>
      </c>
      <c r="E1998">
        <v>0.2</v>
      </c>
      <c r="F1998" t="str">
        <f t="shared" si="31"/>
        <v>easy</v>
      </c>
    </row>
    <row r="1999" spans="1:6" x14ac:dyDescent="0.25">
      <c r="A1999">
        <v>137357</v>
      </c>
      <c r="B1999" t="s">
        <v>164</v>
      </c>
      <c r="C1999" t="s">
        <v>3247</v>
      </c>
      <c r="D1999" t="s">
        <v>3248</v>
      </c>
      <c r="E1999">
        <v>0.6</v>
      </c>
      <c r="F1999" t="str">
        <f t="shared" si="31"/>
        <v>difficult</v>
      </c>
    </row>
    <row r="2000" spans="1:6" x14ac:dyDescent="0.25">
      <c r="A2000">
        <v>137358</v>
      </c>
      <c r="B2000" t="s">
        <v>78</v>
      </c>
      <c r="C2000" t="s">
        <v>3249</v>
      </c>
      <c r="D2000" t="s">
        <v>278</v>
      </c>
      <c r="E2000">
        <v>0.2</v>
      </c>
      <c r="F2000" t="str">
        <f t="shared" si="31"/>
        <v>easy</v>
      </c>
    </row>
    <row r="2001" spans="1:6" x14ac:dyDescent="0.25">
      <c r="A2001">
        <v>137359</v>
      </c>
      <c r="B2001" t="s">
        <v>52</v>
      </c>
      <c r="C2001" t="s">
        <v>1779</v>
      </c>
      <c r="D2001" t="s">
        <v>3250</v>
      </c>
      <c r="E2001">
        <v>0.6</v>
      </c>
      <c r="F2001" t="str">
        <f t="shared" si="31"/>
        <v>difficult</v>
      </c>
    </row>
    <row r="2002" spans="1:6" x14ac:dyDescent="0.25">
      <c r="A2002">
        <v>137360</v>
      </c>
      <c r="B2002" t="s">
        <v>115</v>
      </c>
      <c r="C2002" t="s">
        <v>3251</v>
      </c>
      <c r="D2002" t="s">
        <v>3252</v>
      </c>
      <c r="E2002">
        <v>0.4</v>
      </c>
      <c r="F2002" t="str">
        <f t="shared" si="31"/>
        <v>neutral</v>
      </c>
    </row>
    <row r="2003" spans="1:6" x14ac:dyDescent="0.25">
      <c r="A2003">
        <v>137361</v>
      </c>
      <c r="B2003" t="s">
        <v>45</v>
      </c>
      <c r="C2003" t="s">
        <v>3253</v>
      </c>
      <c r="D2003" t="s">
        <v>104</v>
      </c>
      <c r="E2003">
        <v>0.2</v>
      </c>
      <c r="F2003" t="str">
        <f t="shared" si="31"/>
        <v>easy</v>
      </c>
    </row>
    <row r="2004" spans="1:6" x14ac:dyDescent="0.25">
      <c r="A2004">
        <v>137362</v>
      </c>
      <c r="B2004" t="s">
        <v>37</v>
      </c>
      <c r="C2004" t="s">
        <v>3254</v>
      </c>
      <c r="D2004" t="s">
        <v>3255</v>
      </c>
      <c r="E2004">
        <v>0.2</v>
      </c>
      <c r="F2004" t="str">
        <f t="shared" si="31"/>
        <v>easy</v>
      </c>
    </row>
    <row r="2005" spans="1:6" x14ac:dyDescent="0.25">
      <c r="A2005">
        <v>137363</v>
      </c>
      <c r="B2005" t="s">
        <v>5</v>
      </c>
      <c r="C2005" t="s">
        <v>3256</v>
      </c>
      <c r="D2005" t="s">
        <v>3257</v>
      </c>
      <c r="E2005">
        <v>0.2</v>
      </c>
      <c r="F2005" t="str">
        <f t="shared" si="31"/>
        <v>easy</v>
      </c>
    </row>
    <row r="2006" spans="1:6" x14ac:dyDescent="0.25">
      <c r="A2006">
        <v>137364</v>
      </c>
      <c r="B2006" t="s">
        <v>211</v>
      </c>
      <c r="C2006" t="s">
        <v>2052</v>
      </c>
      <c r="D2006" t="s">
        <v>1321</v>
      </c>
      <c r="E2006">
        <v>0.8</v>
      </c>
      <c r="F2006" t="str">
        <f t="shared" si="31"/>
        <v>very difficult</v>
      </c>
    </row>
    <row r="2007" spans="1:6" x14ac:dyDescent="0.25">
      <c r="A2007">
        <v>137365</v>
      </c>
      <c r="B2007" t="s">
        <v>68</v>
      </c>
      <c r="C2007" t="s">
        <v>3258</v>
      </c>
      <c r="D2007" t="s">
        <v>3259</v>
      </c>
      <c r="E2007">
        <v>0.8</v>
      </c>
      <c r="F2007" t="str">
        <f t="shared" si="31"/>
        <v>very difficult</v>
      </c>
    </row>
    <row r="2008" spans="1:6" x14ac:dyDescent="0.25">
      <c r="A2008">
        <v>137366</v>
      </c>
      <c r="B2008" t="s">
        <v>34</v>
      </c>
      <c r="C2008" t="s">
        <v>3260</v>
      </c>
      <c r="D2008" t="s">
        <v>2757</v>
      </c>
      <c r="E2008">
        <v>0.4</v>
      </c>
      <c r="F2008" t="str">
        <f t="shared" si="31"/>
        <v>neutral</v>
      </c>
    </row>
    <row r="2009" spans="1:6" x14ac:dyDescent="0.25">
      <c r="A2009">
        <v>137367</v>
      </c>
      <c r="B2009" t="s">
        <v>385</v>
      </c>
      <c r="C2009" t="s">
        <v>3261</v>
      </c>
      <c r="D2009" t="s">
        <v>3262</v>
      </c>
      <c r="E2009">
        <v>0.2</v>
      </c>
      <c r="F2009" t="str">
        <f t="shared" si="31"/>
        <v>easy</v>
      </c>
    </row>
    <row r="2010" spans="1:6" x14ac:dyDescent="0.25">
      <c r="A2010">
        <v>137368</v>
      </c>
      <c r="B2010" t="s">
        <v>252</v>
      </c>
      <c r="C2010" t="s">
        <v>3263</v>
      </c>
      <c r="D2010" t="s">
        <v>3264</v>
      </c>
      <c r="E2010">
        <v>0.4</v>
      </c>
      <c r="F2010" t="str">
        <f t="shared" si="31"/>
        <v>neutral</v>
      </c>
    </row>
    <row r="2011" spans="1:6" x14ac:dyDescent="0.25">
      <c r="A2011">
        <v>137369</v>
      </c>
      <c r="B2011" t="s">
        <v>58</v>
      </c>
      <c r="C2011" t="s">
        <v>1994</v>
      </c>
      <c r="D2011" t="s">
        <v>609</v>
      </c>
      <c r="E2011">
        <v>0.2</v>
      </c>
      <c r="F2011" t="str">
        <f t="shared" si="31"/>
        <v>easy</v>
      </c>
    </row>
    <row r="2012" spans="1:6" x14ac:dyDescent="0.25">
      <c r="A2012">
        <v>137372</v>
      </c>
      <c r="B2012" t="s">
        <v>11</v>
      </c>
      <c r="C2012" t="s">
        <v>3265</v>
      </c>
      <c r="D2012" t="s">
        <v>3266</v>
      </c>
      <c r="E2012">
        <v>0.4</v>
      </c>
      <c r="F2012" t="str">
        <f t="shared" si="31"/>
        <v>neutral</v>
      </c>
    </row>
    <row r="2013" spans="1:6" x14ac:dyDescent="0.25">
      <c r="A2013">
        <v>137373</v>
      </c>
      <c r="B2013" t="s">
        <v>105</v>
      </c>
      <c r="C2013" t="s">
        <v>3267</v>
      </c>
      <c r="D2013" t="s">
        <v>885</v>
      </c>
      <c r="E2013">
        <v>0.6</v>
      </c>
      <c r="F2013" t="str">
        <f t="shared" si="31"/>
        <v>difficult</v>
      </c>
    </row>
    <row r="2014" spans="1:6" x14ac:dyDescent="0.25">
      <c r="A2014">
        <v>137374</v>
      </c>
      <c r="B2014" t="s">
        <v>139</v>
      </c>
      <c r="C2014" t="s">
        <v>3268</v>
      </c>
      <c r="D2014" t="s">
        <v>3269</v>
      </c>
      <c r="E2014">
        <v>0.2</v>
      </c>
      <c r="F2014" t="str">
        <f t="shared" si="31"/>
        <v>easy</v>
      </c>
    </row>
    <row r="2015" spans="1:6" x14ac:dyDescent="0.25">
      <c r="A2015">
        <v>137375</v>
      </c>
      <c r="B2015" t="s">
        <v>533</v>
      </c>
      <c r="C2015" t="s">
        <v>3270</v>
      </c>
      <c r="D2015" t="s">
        <v>2773</v>
      </c>
      <c r="E2015">
        <v>0.2</v>
      </c>
      <c r="F2015" t="str">
        <f t="shared" si="31"/>
        <v>easy</v>
      </c>
    </row>
    <row r="2016" spans="1:6" x14ac:dyDescent="0.25">
      <c r="A2016">
        <v>137376</v>
      </c>
      <c r="B2016" t="s">
        <v>20</v>
      </c>
      <c r="C2016" t="s">
        <v>3271</v>
      </c>
      <c r="D2016" t="s">
        <v>817</v>
      </c>
      <c r="E2016">
        <v>0.2</v>
      </c>
      <c r="F2016" t="str">
        <f t="shared" si="31"/>
        <v>easy</v>
      </c>
    </row>
    <row r="2017" spans="1:6" x14ac:dyDescent="0.25">
      <c r="A2017">
        <v>137379</v>
      </c>
      <c r="B2017" t="s">
        <v>37</v>
      </c>
      <c r="C2017" t="s">
        <v>3272</v>
      </c>
      <c r="D2017" t="s">
        <v>182</v>
      </c>
      <c r="E2017">
        <v>0.2</v>
      </c>
      <c r="F2017" t="str">
        <f t="shared" si="31"/>
        <v>easy</v>
      </c>
    </row>
    <row r="2018" spans="1:6" x14ac:dyDescent="0.25">
      <c r="A2018">
        <v>137380</v>
      </c>
      <c r="B2018" t="s">
        <v>58</v>
      </c>
      <c r="C2018" t="s">
        <v>1953</v>
      </c>
      <c r="D2018" t="s">
        <v>3273</v>
      </c>
      <c r="E2018">
        <v>0.2</v>
      </c>
      <c r="F2018" t="str">
        <f t="shared" si="31"/>
        <v>easy</v>
      </c>
    </row>
    <row r="2019" spans="1:6" x14ac:dyDescent="0.25">
      <c r="A2019">
        <v>137382</v>
      </c>
      <c r="B2019" t="s">
        <v>37</v>
      </c>
      <c r="C2019" t="s">
        <v>3274</v>
      </c>
      <c r="D2019" t="s">
        <v>433</v>
      </c>
      <c r="E2019">
        <v>0.8</v>
      </c>
      <c r="F2019" t="str">
        <f t="shared" si="31"/>
        <v>very difficult</v>
      </c>
    </row>
    <row r="2020" spans="1:6" x14ac:dyDescent="0.25">
      <c r="A2020">
        <v>137384</v>
      </c>
      <c r="B2020" t="s">
        <v>211</v>
      </c>
      <c r="C2020" t="s">
        <v>3275</v>
      </c>
      <c r="D2020" t="s">
        <v>3276</v>
      </c>
      <c r="E2020">
        <v>1</v>
      </c>
      <c r="F2020" t="str">
        <f t="shared" si="31"/>
        <v>very difficult</v>
      </c>
    </row>
    <row r="2021" spans="1:6" x14ac:dyDescent="0.25">
      <c r="A2021">
        <v>137386</v>
      </c>
      <c r="B2021" t="s">
        <v>26</v>
      </c>
      <c r="C2021" t="s">
        <v>3277</v>
      </c>
      <c r="D2021" t="s">
        <v>337</v>
      </c>
      <c r="E2021">
        <v>0.2</v>
      </c>
      <c r="F2021" t="str">
        <f t="shared" si="31"/>
        <v>easy</v>
      </c>
    </row>
    <row r="2022" spans="1:6" x14ac:dyDescent="0.25">
      <c r="A2022">
        <v>137389</v>
      </c>
      <c r="B2022" t="s">
        <v>68</v>
      </c>
      <c r="C2022" t="s">
        <v>3278</v>
      </c>
      <c r="D2022" t="s">
        <v>2761</v>
      </c>
      <c r="E2022">
        <v>0.4</v>
      </c>
      <c r="F2022" t="str">
        <f t="shared" si="31"/>
        <v>neutral</v>
      </c>
    </row>
    <row r="2023" spans="1:6" x14ac:dyDescent="0.25">
      <c r="A2023">
        <v>137391</v>
      </c>
      <c r="B2023" t="s">
        <v>14</v>
      </c>
      <c r="C2023" t="s">
        <v>1708</v>
      </c>
      <c r="D2023" t="s">
        <v>200</v>
      </c>
      <c r="E2023">
        <v>0.2</v>
      </c>
      <c r="F2023" t="str">
        <f t="shared" si="31"/>
        <v>easy</v>
      </c>
    </row>
    <row r="2024" spans="1:6" x14ac:dyDescent="0.25">
      <c r="A2024">
        <v>137392</v>
      </c>
      <c r="B2024" t="s">
        <v>17</v>
      </c>
      <c r="C2024" t="s">
        <v>3279</v>
      </c>
      <c r="D2024" t="s">
        <v>3280</v>
      </c>
      <c r="E2024">
        <v>0.2</v>
      </c>
      <c r="F2024" t="str">
        <f t="shared" si="31"/>
        <v>easy</v>
      </c>
    </row>
    <row r="2025" spans="1:6" x14ac:dyDescent="0.25">
      <c r="A2025">
        <v>137393</v>
      </c>
      <c r="B2025" t="s">
        <v>40</v>
      </c>
      <c r="C2025" t="s">
        <v>3281</v>
      </c>
      <c r="D2025" t="s">
        <v>3282</v>
      </c>
      <c r="E2025">
        <v>0.2</v>
      </c>
      <c r="F2025" t="str">
        <f t="shared" si="31"/>
        <v>easy</v>
      </c>
    </row>
    <row r="2026" spans="1:6" x14ac:dyDescent="0.25">
      <c r="A2026">
        <v>137394</v>
      </c>
      <c r="B2026" t="s">
        <v>55</v>
      </c>
      <c r="C2026" t="s">
        <v>1608</v>
      </c>
      <c r="D2026" t="s">
        <v>3234</v>
      </c>
      <c r="E2026">
        <v>0.2</v>
      </c>
      <c r="F2026" t="str">
        <f t="shared" si="31"/>
        <v>easy</v>
      </c>
    </row>
    <row r="2027" spans="1:6" x14ac:dyDescent="0.25">
      <c r="A2027">
        <v>137395</v>
      </c>
      <c r="B2027" t="s">
        <v>73</v>
      </c>
      <c r="C2027" t="s">
        <v>722</v>
      </c>
      <c r="D2027" t="s">
        <v>3066</v>
      </c>
      <c r="E2027">
        <v>0.4</v>
      </c>
      <c r="F2027" t="str">
        <f t="shared" si="31"/>
        <v>neutral</v>
      </c>
    </row>
    <row r="2028" spans="1:6" x14ac:dyDescent="0.25">
      <c r="A2028">
        <v>137398</v>
      </c>
      <c r="B2028" t="s">
        <v>23</v>
      </c>
      <c r="C2028" t="s">
        <v>3283</v>
      </c>
      <c r="D2028" t="s">
        <v>3284</v>
      </c>
      <c r="E2028">
        <v>0.4</v>
      </c>
      <c r="F2028" t="str">
        <f t="shared" si="31"/>
        <v>neutral</v>
      </c>
    </row>
    <row r="2029" spans="1:6" x14ac:dyDescent="0.25">
      <c r="A2029">
        <v>137399</v>
      </c>
      <c r="B2029" t="s">
        <v>20</v>
      </c>
      <c r="C2029" t="s">
        <v>1068</v>
      </c>
      <c r="D2029" t="s">
        <v>1355</v>
      </c>
      <c r="E2029">
        <v>0.4</v>
      </c>
      <c r="F2029" t="str">
        <f t="shared" si="31"/>
        <v>neutral</v>
      </c>
    </row>
    <row r="2030" spans="1:6" x14ac:dyDescent="0.25">
      <c r="A2030">
        <v>137400</v>
      </c>
      <c r="B2030" t="s">
        <v>11</v>
      </c>
      <c r="C2030" t="s">
        <v>50</v>
      </c>
      <c r="D2030" t="s">
        <v>3285</v>
      </c>
      <c r="E2030">
        <v>0.2</v>
      </c>
      <c r="F2030" t="str">
        <f t="shared" si="31"/>
        <v>easy</v>
      </c>
    </row>
    <row r="2031" spans="1:6" x14ac:dyDescent="0.25">
      <c r="A2031">
        <v>137402</v>
      </c>
      <c r="B2031" t="s">
        <v>252</v>
      </c>
      <c r="C2031" t="s">
        <v>3286</v>
      </c>
      <c r="D2031" t="s">
        <v>2313</v>
      </c>
      <c r="E2031">
        <v>0.4</v>
      </c>
      <c r="F2031" t="str">
        <f t="shared" si="31"/>
        <v>neutral</v>
      </c>
    </row>
    <row r="2032" spans="1:6" x14ac:dyDescent="0.25">
      <c r="A2032">
        <v>137403</v>
      </c>
      <c r="B2032" t="s">
        <v>110</v>
      </c>
      <c r="C2032" t="s">
        <v>3287</v>
      </c>
      <c r="D2032" t="s">
        <v>387</v>
      </c>
      <c r="E2032">
        <v>0.2</v>
      </c>
      <c r="F2032" t="str">
        <f t="shared" si="31"/>
        <v>easy</v>
      </c>
    </row>
    <row r="2033" spans="1:6" x14ac:dyDescent="0.25">
      <c r="A2033">
        <v>137405</v>
      </c>
      <c r="B2033" t="s">
        <v>105</v>
      </c>
      <c r="C2033" t="s">
        <v>3288</v>
      </c>
      <c r="D2033" t="s">
        <v>885</v>
      </c>
      <c r="E2033">
        <v>1</v>
      </c>
      <c r="F2033" t="str">
        <f t="shared" si="31"/>
        <v>very difficult</v>
      </c>
    </row>
    <row r="2034" spans="1:6" x14ac:dyDescent="0.25">
      <c r="A2034">
        <v>137406</v>
      </c>
      <c r="B2034" t="s">
        <v>142</v>
      </c>
      <c r="C2034" t="s">
        <v>3289</v>
      </c>
      <c r="D2034" t="s">
        <v>3290</v>
      </c>
      <c r="E2034">
        <v>0.2</v>
      </c>
      <c r="F2034" t="str">
        <f t="shared" si="31"/>
        <v>easy</v>
      </c>
    </row>
    <row r="2035" spans="1:6" x14ac:dyDescent="0.25">
      <c r="A2035">
        <v>137407</v>
      </c>
      <c r="B2035" t="s">
        <v>110</v>
      </c>
      <c r="C2035" t="s">
        <v>3291</v>
      </c>
      <c r="D2035" t="s">
        <v>3292</v>
      </c>
      <c r="E2035">
        <v>0.2</v>
      </c>
      <c r="F2035" t="str">
        <f t="shared" si="31"/>
        <v>easy</v>
      </c>
    </row>
    <row r="2036" spans="1:6" x14ac:dyDescent="0.25">
      <c r="A2036">
        <v>137408</v>
      </c>
      <c r="B2036" t="s">
        <v>252</v>
      </c>
      <c r="C2036" t="s">
        <v>3293</v>
      </c>
      <c r="D2036" t="s">
        <v>1153</v>
      </c>
      <c r="E2036">
        <v>0.2</v>
      </c>
      <c r="F2036" t="str">
        <f t="shared" si="31"/>
        <v>easy</v>
      </c>
    </row>
    <row r="2037" spans="1:6" x14ac:dyDescent="0.25">
      <c r="A2037">
        <v>137409</v>
      </c>
      <c r="B2037" t="s">
        <v>78</v>
      </c>
      <c r="C2037" t="s">
        <v>3294</v>
      </c>
      <c r="D2037" t="s">
        <v>3295</v>
      </c>
      <c r="E2037">
        <v>0.2</v>
      </c>
      <c r="F2037" t="str">
        <f t="shared" si="31"/>
        <v>easy</v>
      </c>
    </row>
    <row r="2038" spans="1:6" x14ac:dyDescent="0.25">
      <c r="A2038">
        <v>137410</v>
      </c>
      <c r="B2038" t="s">
        <v>68</v>
      </c>
      <c r="C2038" t="s">
        <v>3296</v>
      </c>
      <c r="D2038" t="s">
        <v>3297</v>
      </c>
      <c r="E2038">
        <v>0.4</v>
      </c>
      <c r="F2038" t="str">
        <f t="shared" si="31"/>
        <v>neutral</v>
      </c>
    </row>
    <row r="2039" spans="1:6" x14ac:dyDescent="0.25">
      <c r="A2039">
        <v>137411</v>
      </c>
      <c r="B2039" t="s">
        <v>17</v>
      </c>
      <c r="C2039" t="s">
        <v>1467</v>
      </c>
      <c r="D2039" t="s">
        <v>3298</v>
      </c>
      <c r="E2039">
        <v>0.6</v>
      </c>
      <c r="F2039" t="str">
        <f t="shared" si="31"/>
        <v>difficult</v>
      </c>
    </row>
    <row r="2040" spans="1:6" x14ac:dyDescent="0.25">
      <c r="A2040">
        <v>137412</v>
      </c>
      <c r="B2040" t="s">
        <v>14</v>
      </c>
      <c r="C2040" t="s">
        <v>3299</v>
      </c>
      <c r="D2040" t="s">
        <v>1127</v>
      </c>
      <c r="E2040">
        <v>0.6</v>
      </c>
      <c r="F2040" t="str">
        <f t="shared" si="31"/>
        <v>difficult</v>
      </c>
    </row>
    <row r="2041" spans="1:6" x14ac:dyDescent="0.25">
      <c r="A2041">
        <v>137413</v>
      </c>
      <c r="B2041" t="s">
        <v>150</v>
      </c>
      <c r="C2041" t="s">
        <v>3300</v>
      </c>
      <c r="D2041" t="s">
        <v>2427</v>
      </c>
      <c r="E2041">
        <v>0.2</v>
      </c>
      <c r="F2041" t="str">
        <f t="shared" si="31"/>
        <v>easy</v>
      </c>
    </row>
    <row r="2042" spans="1:6" x14ac:dyDescent="0.25">
      <c r="A2042">
        <v>137415</v>
      </c>
      <c r="B2042" t="s">
        <v>8</v>
      </c>
      <c r="C2042" t="s">
        <v>3301</v>
      </c>
      <c r="D2042" t="s">
        <v>3302</v>
      </c>
      <c r="E2042">
        <v>0.4</v>
      </c>
      <c r="F2042" t="str">
        <f t="shared" si="31"/>
        <v>neutral</v>
      </c>
    </row>
    <row r="2043" spans="1:6" x14ac:dyDescent="0.25">
      <c r="A2043">
        <v>137416</v>
      </c>
      <c r="B2043" t="s">
        <v>37</v>
      </c>
      <c r="C2043" t="s">
        <v>443</v>
      </c>
      <c r="D2043" t="s">
        <v>3303</v>
      </c>
      <c r="E2043">
        <v>0.2</v>
      </c>
      <c r="F2043" t="str">
        <f t="shared" si="31"/>
        <v>easy</v>
      </c>
    </row>
    <row r="2044" spans="1:6" x14ac:dyDescent="0.25">
      <c r="A2044">
        <v>137417</v>
      </c>
      <c r="B2044" t="s">
        <v>37</v>
      </c>
      <c r="C2044" t="s">
        <v>2593</v>
      </c>
      <c r="D2044" t="s">
        <v>157</v>
      </c>
      <c r="E2044">
        <v>0.6</v>
      </c>
      <c r="F2044" t="str">
        <f t="shared" si="31"/>
        <v>difficult</v>
      </c>
    </row>
    <row r="2045" spans="1:6" x14ac:dyDescent="0.25">
      <c r="A2045">
        <v>137418</v>
      </c>
      <c r="B2045" t="s">
        <v>110</v>
      </c>
      <c r="C2045" t="s">
        <v>1857</v>
      </c>
      <c r="D2045" t="s">
        <v>3304</v>
      </c>
      <c r="E2045">
        <v>0.4</v>
      </c>
      <c r="F2045" t="str">
        <f t="shared" si="31"/>
        <v>neutral</v>
      </c>
    </row>
    <row r="2046" spans="1:6" x14ac:dyDescent="0.25">
      <c r="A2046">
        <v>137420</v>
      </c>
      <c r="B2046" t="s">
        <v>83</v>
      </c>
      <c r="C2046" t="s">
        <v>3305</v>
      </c>
      <c r="D2046" t="s">
        <v>1321</v>
      </c>
      <c r="E2046">
        <v>0.4</v>
      </c>
      <c r="F2046" t="str">
        <f t="shared" si="31"/>
        <v>neutral</v>
      </c>
    </row>
    <row r="2047" spans="1:6" x14ac:dyDescent="0.25">
      <c r="A2047">
        <v>137421</v>
      </c>
      <c r="B2047" t="s">
        <v>147</v>
      </c>
      <c r="C2047" t="s">
        <v>3306</v>
      </c>
      <c r="D2047" t="s">
        <v>3307</v>
      </c>
      <c r="E2047">
        <v>1</v>
      </c>
      <c r="F2047" t="str">
        <f t="shared" si="31"/>
        <v>very difficult</v>
      </c>
    </row>
    <row r="2048" spans="1:6" x14ac:dyDescent="0.25">
      <c r="A2048">
        <v>137423</v>
      </c>
      <c r="B2048" t="s">
        <v>45</v>
      </c>
      <c r="C2048" t="s">
        <v>3308</v>
      </c>
      <c r="D2048" t="s">
        <v>966</v>
      </c>
      <c r="E2048">
        <v>0.4</v>
      </c>
      <c r="F2048" t="str">
        <f t="shared" si="31"/>
        <v>neutral</v>
      </c>
    </row>
    <row r="2049" spans="1:6" x14ac:dyDescent="0.25">
      <c r="A2049">
        <v>137425</v>
      </c>
      <c r="B2049" t="s">
        <v>5</v>
      </c>
      <c r="C2049" t="s">
        <v>3309</v>
      </c>
      <c r="D2049" t="s">
        <v>3310</v>
      </c>
      <c r="E2049">
        <v>0.4</v>
      </c>
      <c r="F2049" t="str">
        <f t="shared" si="31"/>
        <v>neutral</v>
      </c>
    </row>
    <row r="2050" spans="1:6" x14ac:dyDescent="0.25">
      <c r="A2050">
        <v>137426</v>
      </c>
      <c r="B2050" t="s">
        <v>52</v>
      </c>
      <c r="C2050" t="s">
        <v>313</v>
      </c>
      <c r="D2050" t="s">
        <v>3311</v>
      </c>
      <c r="E2050">
        <v>0.8</v>
      </c>
      <c r="F2050" t="str">
        <f t="shared" si="31"/>
        <v>very difficult</v>
      </c>
    </row>
    <row r="2051" spans="1:6" x14ac:dyDescent="0.25">
      <c r="A2051">
        <v>137427</v>
      </c>
      <c r="B2051" t="s">
        <v>105</v>
      </c>
      <c r="C2051" t="s">
        <v>3312</v>
      </c>
      <c r="D2051" t="s">
        <v>2588</v>
      </c>
      <c r="E2051">
        <v>0.2</v>
      </c>
      <c r="F2051" t="str">
        <f t="shared" ref="F2051:F2114" si="32">IF(E2051=0,"very easy",IF(AND(E2051&gt;=0.01,E2051&lt;=0.25),"easy",IF(AND(E2051&gt;=0.26,E2051&lt;=0.5),"neutral",IF(AND(E2051&gt;=0.01,E2051&lt;=0.75),"difficult",IF(AND(E2051&gt;=0.76,E2051&lt;=1),"very difficult","error")))))</f>
        <v>easy</v>
      </c>
    </row>
    <row r="2052" spans="1:6" x14ac:dyDescent="0.25">
      <c r="A2052">
        <v>137429</v>
      </c>
      <c r="B2052" t="s">
        <v>68</v>
      </c>
      <c r="C2052" t="s">
        <v>3313</v>
      </c>
      <c r="D2052" t="s">
        <v>3314</v>
      </c>
      <c r="E2052">
        <v>0.2</v>
      </c>
      <c r="F2052" t="str">
        <f t="shared" si="32"/>
        <v>easy</v>
      </c>
    </row>
    <row r="2053" spans="1:6" x14ac:dyDescent="0.25">
      <c r="A2053">
        <v>137430</v>
      </c>
      <c r="B2053" t="s">
        <v>34</v>
      </c>
      <c r="C2053" t="s">
        <v>35</v>
      </c>
      <c r="D2053" t="s">
        <v>102</v>
      </c>
      <c r="E2053">
        <v>0.2</v>
      </c>
      <c r="F2053" t="str">
        <f t="shared" si="32"/>
        <v>easy</v>
      </c>
    </row>
    <row r="2054" spans="1:6" x14ac:dyDescent="0.25">
      <c r="A2054">
        <v>137434</v>
      </c>
      <c r="B2054" t="s">
        <v>78</v>
      </c>
      <c r="C2054" t="s">
        <v>1832</v>
      </c>
      <c r="D2054" t="s">
        <v>3315</v>
      </c>
      <c r="E2054">
        <v>0.2</v>
      </c>
      <c r="F2054" t="str">
        <f t="shared" si="32"/>
        <v>easy</v>
      </c>
    </row>
    <row r="2055" spans="1:6" x14ac:dyDescent="0.25">
      <c r="A2055">
        <v>137435</v>
      </c>
      <c r="B2055" t="s">
        <v>58</v>
      </c>
      <c r="C2055" t="s">
        <v>3316</v>
      </c>
      <c r="D2055" t="s">
        <v>3317</v>
      </c>
      <c r="E2055">
        <v>0.4</v>
      </c>
      <c r="F2055" t="str">
        <f t="shared" si="32"/>
        <v>neutral</v>
      </c>
    </row>
    <row r="2056" spans="1:6" x14ac:dyDescent="0.25">
      <c r="A2056">
        <v>137436</v>
      </c>
      <c r="B2056" t="s">
        <v>20</v>
      </c>
      <c r="C2056" t="s">
        <v>3318</v>
      </c>
      <c r="D2056" t="s">
        <v>3319</v>
      </c>
      <c r="E2056">
        <v>0.2</v>
      </c>
      <c r="F2056" t="str">
        <f t="shared" si="32"/>
        <v>easy</v>
      </c>
    </row>
    <row r="2057" spans="1:6" x14ac:dyDescent="0.25">
      <c r="A2057">
        <v>137437</v>
      </c>
      <c r="B2057" t="s">
        <v>211</v>
      </c>
      <c r="C2057" t="s">
        <v>3320</v>
      </c>
      <c r="D2057" t="s">
        <v>1522</v>
      </c>
      <c r="E2057">
        <v>0.6</v>
      </c>
      <c r="F2057" t="str">
        <f t="shared" si="32"/>
        <v>difficult</v>
      </c>
    </row>
    <row r="2058" spans="1:6" x14ac:dyDescent="0.25">
      <c r="A2058">
        <v>137440</v>
      </c>
      <c r="B2058" t="s">
        <v>17</v>
      </c>
      <c r="C2058" t="s">
        <v>3321</v>
      </c>
      <c r="D2058" t="s">
        <v>3322</v>
      </c>
      <c r="E2058">
        <v>0.4</v>
      </c>
      <c r="F2058" t="str">
        <f t="shared" si="32"/>
        <v>neutral</v>
      </c>
    </row>
    <row r="2059" spans="1:6" x14ac:dyDescent="0.25">
      <c r="A2059">
        <v>137441</v>
      </c>
      <c r="B2059" t="s">
        <v>20</v>
      </c>
      <c r="C2059" t="s">
        <v>3323</v>
      </c>
      <c r="D2059" t="s">
        <v>1461</v>
      </c>
      <c r="E2059">
        <v>0.6</v>
      </c>
      <c r="F2059" t="str">
        <f t="shared" si="32"/>
        <v>difficult</v>
      </c>
    </row>
    <row r="2060" spans="1:6" x14ac:dyDescent="0.25">
      <c r="A2060">
        <v>137443</v>
      </c>
      <c r="B2060" t="s">
        <v>29</v>
      </c>
      <c r="C2060" t="s">
        <v>3324</v>
      </c>
      <c r="D2060" t="s">
        <v>1247</v>
      </c>
      <c r="E2060">
        <v>0.2</v>
      </c>
      <c r="F2060" t="str">
        <f t="shared" si="32"/>
        <v>easy</v>
      </c>
    </row>
    <row r="2061" spans="1:6" x14ac:dyDescent="0.25">
      <c r="A2061">
        <v>137445</v>
      </c>
      <c r="B2061" t="s">
        <v>37</v>
      </c>
      <c r="C2061" t="s">
        <v>3325</v>
      </c>
      <c r="D2061" t="s">
        <v>966</v>
      </c>
      <c r="E2061">
        <v>0.6</v>
      </c>
      <c r="F2061" t="str">
        <f t="shared" si="32"/>
        <v>difficult</v>
      </c>
    </row>
    <row r="2062" spans="1:6" x14ac:dyDescent="0.25">
      <c r="A2062">
        <v>137446</v>
      </c>
      <c r="B2062" t="s">
        <v>252</v>
      </c>
      <c r="C2062" t="s">
        <v>253</v>
      </c>
      <c r="D2062" t="s">
        <v>1153</v>
      </c>
      <c r="E2062">
        <v>0.2</v>
      </c>
      <c r="F2062" t="str">
        <f t="shared" si="32"/>
        <v>easy</v>
      </c>
    </row>
    <row r="2063" spans="1:6" x14ac:dyDescent="0.25">
      <c r="A2063">
        <v>137448</v>
      </c>
      <c r="B2063" t="s">
        <v>37</v>
      </c>
      <c r="C2063" t="s">
        <v>772</v>
      </c>
      <c r="D2063" t="s">
        <v>182</v>
      </c>
      <c r="E2063">
        <v>0.2</v>
      </c>
      <c r="F2063" t="str">
        <f t="shared" si="32"/>
        <v>easy</v>
      </c>
    </row>
    <row r="2064" spans="1:6" x14ac:dyDescent="0.25">
      <c r="A2064">
        <v>137449</v>
      </c>
      <c r="B2064" t="s">
        <v>115</v>
      </c>
      <c r="C2064" t="s">
        <v>3326</v>
      </c>
      <c r="D2064" t="s">
        <v>3327</v>
      </c>
      <c r="E2064">
        <v>0.6</v>
      </c>
      <c r="F2064" t="str">
        <f t="shared" si="32"/>
        <v>difficult</v>
      </c>
    </row>
    <row r="2065" spans="1:6" x14ac:dyDescent="0.25">
      <c r="A2065">
        <v>137450</v>
      </c>
      <c r="B2065" t="s">
        <v>65</v>
      </c>
      <c r="C2065" t="s">
        <v>2258</v>
      </c>
      <c r="D2065" t="s">
        <v>1138</v>
      </c>
      <c r="E2065">
        <v>0.4</v>
      </c>
      <c r="F2065" t="str">
        <f t="shared" si="32"/>
        <v>neutral</v>
      </c>
    </row>
    <row r="2066" spans="1:6" x14ac:dyDescent="0.25">
      <c r="A2066">
        <v>137451</v>
      </c>
      <c r="B2066" t="s">
        <v>252</v>
      </c>
      <c r="C2066" t="s">
        <v>3328</v>
      </c>
      <c r="D2066" t="s">
        <v>3329</v>
      </c>
      <c r="E2066">
        <v>0.2</v>
      </c>
      <c r="F2066" t="str">
        <f t="shared" si="32"/>
        <v>easy</v>
      </c>
    </row>
    <row r="2067" spans="1:6" x14ac:dyDescent="0.25">
      <c r="A2067">
        <v>137452</v>
      </c>
      <c r="B2067" t="s">
        <v>92</v>
      </c>
      <c r="C2067" t="s">
        <v>3330</v>
      </c>
      <c r="D2067" t="s">
        <v>3331</v>
      </c>
      <c r="E2067">
        <v>0.2</v>
      </c>
      <c r="F2067" t="str">
        <f t="shared" si="32"/>
        <v>easy</v>
      </c>
    </row>
    <row r="2068" spans="1:6" x14ac:dyDescent="0.25">
      <c r="A2068">
        <v>137454</v>
      </c>
      <c r="B2068" t="s">
        <v>11</v>
      </c>
      <c r="C2068" t="s">
        <v>48</v>
      </c>
      <c r="D2068" t="s">
        <v>51</v>
      </c>
      <c r="E2068">
        <v>0.4</v>
      </c>
      <c r="F2068" t="str">
        <f t="shared" si="32"/>
        <v>neutral</v>
      </c>
    </row>
    <row r="2069" spans="1:6" x14ac:dyDescent="0.25">
      <c r="A2069">
        <v>137455</v>
      </c>
      <c r="B2069" t="s">
        <v>385</v>
      </c>
      <c r="C2069" t="s">
        <v>3332</v>
      </c>
      <c r="D2069" t="s">
        <v>3333</v>
      </c>
      <c r="E2069">
        <v>0.2</v>
      </c>
      <c r="F2069" t="str">
        <f t="shared" si="32"/>
        <v>easy</v>
      </c>
    </row>
    <row r="2070" spans="1:6" x14ac:dyDescent="0.25">
      <c r="A2070">
        <v>137457</v>
      </c>
      <c r="B2070" t="s">
        <v>23</v>
      </c>
      <c r="C2070" t="s">
        <v>2490</v>
      </c>
      <c r="D2070" t="s">
        <v>3334</v>
      </c>
      <c r="E2070">
        <v>0.2</v>
      </c>
      <c r="F2070" t="str">
        <f t="shared" si="32"/>
        <v>easy</v>
      </c>
    </row>
    <row r="2071" spans="1:6" x14ac:dyDescent="0.25">
      <c r="A2071">
        <v>137459</v>
      </c>
      <c r="B2071" t="s">
        <v>17</v>
      </c>
      <c r="C2071" t="s">
        <v>3335</v>
      </c>
      <c r="D2071" t="s">
        <v>1654</v>
      </c>
      <c r="E2071">
        <v>0.4</v>
      </c>
      <c r="F2071" t="str">
        <f t="shared" si="32"/>
        <v>neutral</v>
      </c>
    </row>
    <row r="2072" spans="1:6" x14ac:dyDescent="0.25">
      <c r="A2072">
        <v>137461</v>
      </c>
      <c r="B2072" t="s">
        <v>45</v>
      </c>
      <c r="C2072" t="s">
        <v>1285</v>
      </c>
      <c r="D2072" t="s">
        <v>3336</v>
      </c>
      <c r="E2072">
        <v>0.2</v>
      </c>
      <c r="F2072" t="str">
        <f t="shared" si="32"/>
        <v>easy</v>
      </c>
    </row>
    <row r="2073" spans="1:6" x14ac:dyDescent="0.25">
      <c r="A2073">
        <v>137462</v>
      </c>
      <c r="B2073" t="s">
        <v>252</v>
      </c>
      <c r="C2073" t="s">
        <v>3337</v>
      </c>
      <c r="D2073" t="s">
        <v>2309</v>
      </c>
      <c r="E2073">
        <v>0.2</v>
      </c>
      <c r="F2073" t="str">
        <f t="shared" si="32"/>
        <v>easy</v>
      </c>
    </row>
    <row r="2074" spans="1:6" x14ac:dyDescent="0.25">
      <c r="A2074">
        <v>137464</v>
      </c>
      <c r="B2074" t="s">
        <v>55</v>
      </c>
      <c r="C2074" t="s">
        <v>3338</v>
      </c>
      <c r="D2074" t="s">
        <v>3339</v>
      </c>
      <c r="E2074">
        <v>0.4</v>
      </c>
      <c r="F2074" t="str">
        <f t="shared" si="32"/>
        <v>neutral</v>
      </c>
    </row>
    <row r="2075" spans="1:6" x14ac:dyDescent="0.25">
      <c r="A2075">
        <v>137465</v>
      </c>
      <c r="B2075" t="s">
        <v>243</v>
      </c>
      <c r="C2075" t="s">
        <v>3340</v>
      </c>
      <c r="D2075" t="s">
        <v>3341</v>
      </c>
      <c r="E2075">
        <v>0.2</v>
      </c>
      <c r="F2075" t="str">
        <f t="shared" si="32"/>
        <v>easy</v>
      </c>
    </row>
    <row r="2076" spans="1:6" x14ac:dyDescent="0.25">
      <c r="A2076">
        <v>137467</v>
      </c>
      <c r="B2076" t="s">
        <v>65</v>
      </c>
      <c r="C2076" t="s">
        <v>986</v>
      </c>
      <c r="D2076" t="s">
        <v>3342</v>
      </c>
      <c r="E2076">
        <v>0.4</v>
      </c>
      <c r="F2076" t="str">
        <f t="shared" si="32"/>
        <v>neutral</v>
      </c>
    </row>
    <row r="2077" spans="1:6" x14ac:dyDescent="0.25">
      <c r="A2077">
        <v>137468</v>
      </c>
      <c r="B2077" t="s">
        <v>115</v>
      </c>
      <c r="C2077" t="s">
        <v>684</v>
      </c>
      <c r="D2077" t="s">
        <v>3343</v>
      </c>
      <c r="E2077">
        <v>0.2</v>
      </c>
      <c r="F2077" t="str">
        <f t="shared" si="32"/>
        <v>easy</v>
      </c>
    </row>
    <row r="2078" spans="1:6" x14ac:dyDescent="0.25">
      <c r="A2078">
        <v>137469</v>
      </c>
      <c r="B2078" t="s">
        <v>385</v>
      </c>
      <c r="C2078" t="s">
        <v>3344</v>
      </c>
      <c r="D2078" t="s">
        <v>673</v>
      </c>
      <c r="E2078">
        <v>0.4</v>
      </c>
      <c r="F2078" t="str">
        <f t="shared" si="32"/>
        <v>neutral</v>
      </c>
    </row>
    <row r="2079" spans="1:6" x14ac:dyDescent="0.25">
      <c r="A2079">
        <v>137470</v>
      </c>
      <c r="B2079" t="s">
        <v>45</v>
      </c>
      <c r="C2079" t="s">
        <v>990</v>
      </c>
      <c r="D2079" t="s">
        <v>3345</v>
      </c>
      <c r="E2079">
        <v>0.2</v>
      </c>
      <c r="F2079" t="str">
        <f t="shared" si="32"/>
        <v>easy</v>
      </c>
    </row>
    <row r="2080" spans="1:6" x14ac:dyDescent="0.25">
      <c r="A2080">
        <v>137472</v>
      </c>
      <c r="B2080" t="s">
        <v>63</v>
      </c>
      <c r="C2080" t="s">
        <v>3172</v>
      </c>
      <c r="D2080" t="s">
        <v>3346</v>
      </c>
      <c r="E2080">
        <v>0.2</v>
      </c>
      <c r="F2080" t="str">
        <f t="shared" si="32"/>
        <v>easy</v>
      </c>
    </row>
    <row r="2081" spans="1:6" x14ac:dyDescent="0.25">
      <c r="A2081">
        <v>137475</v>
      </c>
      <c r="B2081" t="s">
        <v>83</v>
      </c>
      <c r="C2081" t="s">
        <v>3347</v>
      </c>
      <c r="D2081" t="s">
        <v>3348</v>
      </c>
      <c r="E2081">
        <v>0.4</v>
      </c>
      <c r="F2081" t="str">
        <f t="shared" si="32"/>
        <v>neutral</v>
      </c>
    </row>
    <row r="2082" spans="1:6" x14ac:dyDescent="0.25">
      <c r="A2082">
        <v>137476</v>
      </c>
      <c r="B2082" t="s">
        <v>115</v>
      </c>
      <c r="C2082" t="s">
        <v>3349</v>
      </c>
      <c r="D2082" t="s">
        <v>3350</v>
      </c>
      <c r="E2082">
        <v>0.6</v>
      </c>
      <c r="F2082" t="str">
        <f t="shared" si="32"/>
        <v>difficult</v>
      </c>
    </row>
    <row r="2083" spans="1:6" x14ac:dyDescent="0.25">
      <c r="A2083">
        <v>137479</v>
      </c>
      <c r="B2083" t="s">
        <v>45</v>
      </c>
      <c r="C2083" t="s">
        <v>3351</v>
      </c>
      <c r="D2083" t="s">
        <v>3352</v>
      </c>
      <c r="E2083">
        <v>0.2</v>
      </c>
      <c r="F2083" t="str">
        <f t="shared" si="32"/>
        <v>easy</v>
      </c>
    </row>
    <row r="2084" spans="1:6" x14ac:dyDescent="0.25">
      <c r="A2084">
        <v>137481</v>
      </c>
      <c r="B2084" t="s">
        <v>5</v>
      </c>
      <c r="C2084" t="s">
        <v>3353</v>
      </c>
      <c r="D2084" t="s">
        <v>2939</v>
      </c>
      <c r="E2084">
        <v>0.4</v>
      </c>
      <c r="F2084" t="str">
        <f t="shared" si="32"/>
        <v>neutral</v>
      </c>
    </row>
    <row r="2085" spans="1:6" x14ac:dyDescent="0.25">
      <c r="A2085">
        <v>137482</v>
      </c>
      <c r="B2085" t="s">
        <v>37</v>
      </c>
      <c r="C2085" t="s">
        <v>3354</v>
      </c>
      <c r="D2085" t="s">
        <v>2321</v>
      </c>
      <c r="E2085">
        <v>0.2</v>
      </c>
      <c r="F2085" t="str">
        <f t="shared" si="32"/>
        <v>easy</v>
      </c>
    </row>
    <row r="2086" spans="1:6" x14ac:dyDescent="0.25">
      <c r="A2086">
        <v>137484</v>
      </c>
      <c r="B2086" t="s">
        <v>385</v>
      </c>
      <c r="C2086" t="s">
        <v>3355</v>
      </c>
      <c r="D2086" t="s">
        <v>94</v>
      </c>
      <c r="E2086">
        <v>0.8</v>
      </c>
      <c r="F2086" t="str">
        <f t="shared" si="32"/>
        <v>very difficult</v>
      </c>
    </row>
    <row r="2087" spans="1:6" x14ac:dyDescent="0.25">
      <c r="A2087">
        <v>137485</v>
      </c>
      <c r="B2087" t="s">
        <v>17</v>
      </c>
      <c r="C2087" t="s">
        <v>3356</v>
      </c>
      <c r="D2087" t="s">
        <v>3357</v>
      </c>
      <c r="E2087">
        <v>0.2</v>
      </c>
      <c r="F2087" t="str">
        <f t="shared" si="32"/>
        <v>easy</v>
      </c>
    </row>
    <row r="2088" spans="1:6" x14ac:dyDescent="0.25">
      <c r="A2088">
        <v>137486</v>
      </c>
      <c r="B2088" t="s">
        <v>34</v>
      </c>
      <c r="C2088" t="s">
        <v>3358</v>
      </c>
      <c r="D2088" t="s">
        <v>3359</v>
      </c>
      <c r="E2088">
        <v>0.6</v>
      </c>
      <c r="F2088" t="str">
        <f t="shared" si="32"/>
        <v>difficult</v>
      </c>
    </row>
    <row r="2089" spans="1:6" x14ac:dyDescent="0.25">
      <c r="A2089">
        <v>137489</v>
      </c>
      <c r="B2089" t="s">
        <v>110</v>
      </c>
      <c r="C2089" t="s">
        <v>3360</v>
      </c>
      <c r="D2089" t="s">
        <v>3255</v>
      </c>
      <c r="E2089">
        <v>0.2</v>
      </c>
      <c r="F2089" t="str">
        <f t="shared" si="32"/>
        <v>easy</v>
      </c>
    </row>
    <row r="2090" spans="1:6" x14ac:dyDescent="0.25">
      <c r="A2090">
        <v>137494</v>
      </c>
      <c r="B2090" t="s">
        <v>23</v>
      </c>
      <c r="C2090" t="s">
        <v>3361</v>
      </c>
      <c r="D2090" t="s">
        <v>1098</v>
      </c>
      <c r="E2090">
        <v>0.2</v>
      </c>
      <c r="F2090" t="str">
        <f t="shared" si="32"/>
        <v>easy</v>
      </c>
    </row>
    <row r="2091" spans="1:6" x14ac:dyDescent="0.25">
      <c r="A2091">
        <v>137496</v>
      </c>
      <c r="B2091" t="s">
        <v>5</v>
      </c>
      <c r="C2091" t="s">
        <v>209</v>
      </c>
      <c r="D2091" t="s">
        <v>3362</v>
      </c>
      <c r="E2091">
        <v>0.2</v>
      </c>
      <c r="F2091" t="str">
        <f t="shared" si="32"/>
        <v>easy</v>
      </c>
    </row>
    <row r="2092" spans="1:6" x14ac:dyDescent="0.25">
      <c r="A2092">
        <v>137498</v>
      </c>
      <c r="B2092" t="s">
        <v>14</v>
      </c>
      <c r="C2092" t="s">
        <v>3363</v>
      </c>
      <c r="D2092" t="s">
        <v>3364</v>
      </c>
      <c r="E2092">
        <v>0.2</v>
      </c>
      <c r="F2092" t="str">
        <f t="shared" si="32"/>
        <v>easy</v>
      </c>
    </row>
    <row r="2093" spans="1:6" x14ac:dyDescent="0.25">
      <c r="A2093">
        <v>137499</v>
      </c>
      <c r="B2093" t="s">
        <v>147</v>
      </c>
      <c r="C2093" t="s">
        <v>3365</v>
      </c>
      <c r="D2093" t="s">
        <v>3366</v>
      </c>
      <c r="E2093">
        <v>0.2</v>
      </c>
      <c r="F2093" t="str">
        <f t="shared" si="32"/>
        <v>easy</v>
      </c>
    </row>
    <row r="2094" spans="1:6" x14ac:dyDescent="0.25">
      <c r="A2094">
        <v>137500</v>
      </c>
      <c r="B2094" t="s">
        <v>83</v>
      </c>
      <c r="C2094" t="s">
        <v>608</v>
      </c>
      <c r="D2094" t="s">
        <v>3367</v>
      </c>
      <c r="E2094">
        <v>0.2</v>
      </c>
      <c r="F2094" t="str">
        <f t="shared" si="32"/>
        <v>easy</v>
      </c>
    </row>
    <row r="2095" spans="1:6" x14ac:dyDescent="0.25">
      <c r="A2095">
        <v>137503</v>
      </c>
      <c r="B2095" t="s">
        <v>23</v>
      </c>
      <c r="C2095" t="s">
        <v>3368</v>
      </c>
      <c r="D2095" t="s">
        <v>3369</v>
      </c>
      <c r="E2095">
        <v>0.2</v>
      </c>
      <c r="F2095" t="str">
        <f t="shared" si="32"/>
        <v>easy</v>
      </c>
    </row>
    <row r="2096" spans="1:6" x14ac:dyDescent="0.25">
      <c r="A2096">
        <v>137504</v>
      </c>
      <c r="B2096" t="s">
        <v>14</v>
      </c>
      <c r="C2096" t="s">
        <v>3370</v>
      </c>
      <c r="D2096" t="s">
        <v>3371</v>
      </c>
      <c r="E2096">
        <v>0.8</v>
      </c>
      <c r="F2096" t="str">
        <f t="shared" si="32"/>
        <v>very difficult</v>
      </c>
    </row>
    <row r="2097" spans="1:6" x14ac:dyDescent="0.25">
      <c r="A2097">
        <v>137506</v>
      </c>
      <c r="B2097" t="s">
        <v>63</v>
      </c>
      <c r="C2097" t="s">
        <v>3372</v>
      </c>
      <c r="D2097" t="s">
        <v>3373</v>
      </c>
      <c r="E2097">
        <v>0.2</v>
      </c>
      <c r="F2097" t="str">
        <f t="shared" si="32"/>
        <v>easy</v>
      </c>
    </row>
    <row r="2098" spans="1:6" x14ac:dyDescent="0.25">
      <c r="A2098">
        <v>137508</v>
      </c>
      <c r="B2098" t="s">
        <v>110</v>
      </c>
      <c r="C2098" t="s">
        <v>3374</v>
      </c>
      <c r="D2098" t="s">
        <v>643</v>
      </c>
      <c r="E2098">
        <v>0.4</v>
      </c>
      <c r="F2098" t="str">
        <f t="shared" si="32"/>
        <v>neutral</v>
      </c>
    </row>
    <row r="2099" spans="1:6" x14ac:dyDescent="0.25">
      <c r="A2099">
        <v>137510</v>
      </c>
      <c r="B2099" t="s">
        <v>73</v>
      </c>
      <c r="C2099" t="s">
        <v>3375</v>
      </c>
      <c r="D2099" t="s">
        <v>3376</v>
      </c>
      <c r="E2099">
        <v>0.2</v>
      </c>
      <c r="F2099" t="str">
        <f t="shared" si="32"/>
        <v>easy</v>
      </c>
    </row>
    <row r="2100" spans="1:6" x14ac:dyDescent="0.25">
      <c r="A2100">
        <v>137513</v>
      </c>
      <c r="B2100" t="s">
        <v>139</v>
      </c>
      <c r="C2100" t="s">
        <v>3377</v>
      </c>
      <c r="D2100" t="s">
        <v>3378</v>
      </c>
      <c r="E2100">
        <v>0.2</v>
      </c>
      <c r="F2100" t="str">
        <f t="shared" si="32"/>
        <v>easy</v>
      </c>
    </row>
    <row r="2101" spans="1:6" x14ac:dyDescent="0.25">
      <c r="A2101">
        <v>137514</v>
      </c>
      <c r="B2101" t="s">
        <v>34</v>
      </c>
      <c r="C2101" t="s">
        <v>3379</v>
      </c>
      <c r="D2101" t="s">
        <v>3380</v>
      </c>
      <c r="E2101">
        <v>0.8</v>
      </c>
      <c r="F2101" t="str">
        <f t="shared" si="32"/>
        <v>very difficult</v>
      </c>
    </row>
    <row r="2102" spans="1:6" x14ac:dyDescent="0.25">
      <c r="A2102">
        <v>137515</v>
      </c>
      <c r="B2102" t="s">
        <v>26</v>
      </c>
      <c r="C2102" t="s">
        <v>3381</v>
      </c>
      <c r="D2102" t="s">
        <v>3382</v>
      </c>
      <c r="E2102">
        <v>0.2</v>
      </c>
      <c r="F2102" t="str">
        <f t="shared" si="32"/>
        <v>easy</v>
      </c>
    </row>
    <row r="2103" spans="1:6" x14ac:dyDescent="0.25">
      <c r="A2103">
        <v>137517</v>
      </c>
      <c r="B2103" t="s">
        <v>14</v>
      </c>
      <c r="C2103" t="s">
        <v>3383</v>
      </c>
      <c r="D2103" t="s">
        <v>3384</v>
      </c>
      <c r="E2103">
        <v>0.2</v>
      </c>
      <c r="F2103" t="str">
        <f t="shared" si="32"/>
        <v>easy</v>
      </c>
    </row>
    <row r="2104" spans="1:6" x14ac:dyDescent="0.25">
      <c r="A2104">
        <v>137519</v>
      </c>
      <c r="B2104" t="s">
        <v>34</v>
      </c>
      <c r="C2104" t="s">
        <v>3385</v>
      </c>
      <c r="D2104" t="s">
        <v>2406</v>
      </c>
      <c r="E2104">
        <v>0.2</v>
      </c>
      <c r="F2104" t="str">
        <f t="shared" si="32"/>
        <v>easy</v>
      </c>
    </row>
    <row r="2105" spans="1:6" x14ac:dyDescent="0.25">
      <c r="A2105">
        <v>137520</v>
      </c>
      <c r="B2105" t="s">
        <v>11</v>
      </c>
      <c r="C2105" t="s">
        <v>3386</v>
      </c>
      <c r="D2105" t="s">
        <v>3387</v>
      </c>
      <c r="E2105">
        <v>0.2</v>
      </c>
      <c r="F2105" t="str">
        <f t="shared" si="32"/>
        <v>easy</v>
      </c>
    </row>
    <row r="2106" spans="1:6" x14ac:dyDescent="0.25">
      <c r="A2106">
        <v>137521</v>
      </c>
      <c r="B2106" t="s">
        <v>14</v>
      </c>
      <c r="C2106" t="s">
        <v>3388</v>
      </c>
      <c r="D2106" t="s">
        <v>3389</v>
      </c>
      <c r="E2106">
        <v>0.2</v>
      </c>
      <c r="F2106" t="str">
        <f t="shared" si="32"/>
        <v>easy</v>
      </c>
    </row>
    <row r="2107" spans="1:6" x14ac:dyDescent="0.25">
      <c r="A2107">
        <v>137523</v>
      </c>
      <c r="B2107" t="s">
        <v>34</v>
      </c>
      <c r="C2107" t="s">
        <v>3390</v>
      </c>
      <c r="D2107" t="s">
        <v>3391</v>
      </c>
      <c r="E2107">
        <v>0.2</v>
      </c>
      <c r="F2107" t="str">
        <f t="shared" si="32"/>
        <v>easy</v>
      </c>
    </row>
    <row r="2108" spans="1:6" x14ac:dyDescent="0.25">
      <c r="A2108">
        <v>137524</v>
      </c>
      <c r="B2108" t="s">
        <v>150</v>
      </c>
      <c r="C2108" t="s">
        <v>3392</v>
      </c>
      <c r="D2108" t="s">
        <v>2057</v>
      </c>
      <c r="E2108">
        <v>0.2</v>
      </c>
      <c r="F2108" t="str">
        <f t="shared" si="32"/>
        <v>easy</v>
      </c>
    </row>
    <row r="2109" spans="1:6" x14ac:dyDescent="0.25">
      <c r="A2109">
        <v>137525</v>
      </c>
      <c r="B2109" t="s">
        <v>385</v>
      </c>
      <c r="C2109" t="s">
        <v>3393</v>
      </c>
      <c r="D2109" t="s">
        <v>3394</v>
      </c>
      <c r="E2109">
        <v>0.2</v>
      </c>
      <c r="F2109" t="str">
        <f t="shared" si="32"/>
        <v>easy</v>
      </c>
    </row>
    <row r="2110" spans="1:6" x14ac:dyDescent="0.25">
      <c r="A2110">
        <v>137526</v>
      </c>
      <c r="B2110" t="s">
        <v>5</v>
      </c>
      <c r="C2110" t="s">
        <v>3395</v>
      </c>
      <c r="D2110" t="s">
        <v>3396</v>
      </c>
      <c r="E2110">
        <v>0.6</v>
      </c>
      <c r="F2110" t="str">
        <f t="shared" si="32"/>
        <v>difficult</v>
      </c>
    </row>
    <row r="2111" spans="1:6" x14ac:dyDescent="0.25">
      <c r="A2111">
        <v>137527</v>
      </c>
      <c r="B2111" t="s">
        <v>105</v>
      </c>
      <c r="C2111" t="s">
        <v>3397</v>
      </c>
      <c r="D2111" t="s">
        <v>3398</v>
      </c>
      <c r="E2111">
        <v>1</v>
      </c>
      <c r="F2111" t="str">
        <f t="shared" si="32"/>
        <v>very difficult</v>
      </c>
    </row>
    <row r="2112" spans="1:6" x14ac:dyDescent="0.25">
      <c r="A2112">
        <v>137528</v>
      </c>
      <c r="B2112" t="s">
        <v>11</v>
      </c>
      <c r="C2112" t="s">
        <v>486</v>
      </c>
      <c r="D2112" t="s">
        <v>3399</v>
      </c>
      <c r="E2112">
        <v>0.2</v>
      </c>
      <c r="F2112" t="str">
        <f t="shared" si="32"/>
        <v>easy</v>
      </c>
    </row>
    <row r="2113" spans="1:6" x14ac:dyDescent="0.25">
      <c r="A2113">
        <v>137535</v>
      </c>
      <c r="B2113" t="s">
        <v>147</v>
      </c>
      <c r="C2113" t="s">
        <v>3400</v>
      </c>
      <c r="D2113" t="s">
        <v>3401</v>
      </c>
      <c r="E2113">
        <v>0.4</v>
      </c>
      <c r="F2113" t="str">
        <f t="shared" si="32"/>
        <v>neutral</v>
      </c>
    </row>
    <row r="2114" spans="1:6" x14ac:dyDescent="0.25">
      <c r="A2114">
        <v>137537</v>
      </c>
      <c r="B2114" t="s">
        <v>63</v>
      </c>
      <c r="C2114" t="s">
        <v>3402</v>
      </c>
      <c r="D2114" t="s">
        <v>3403</v>
      </c>
      <c r="E2114">
        <v>0.4</v>
      </c>
      <c r="F2114" t="str">
        <f t="shared" si="32"/>
        <v>neutral</v>
      </c>
    </row>
    <row r="2115" spans="1:6" x14ac:dyDescent="0.25">
      <c r="A2115">
        <v>137538</v>
      </c>
      <c r="B2115" t="s">
        <v>252</v>
      </c>
      <c r="C2115" t="s">
        <v>3404</v>
      </c>
      <c r="D2115" t="s">
        <v>1010</v>
      </c>
      <c r="E2115">
        <v>0.2</v>
      </c>
      <c r="F2115" t="str">
        <f t="shared" ref="F2115:F2178" si="33">IF(E2115=0,"very easy",IF(AND(E2115&gt;=0.01,E2115&lt;=0.25),"easy",IF(AND(E2115&gt;=0.26,E2115&lt;=0.5),"neutral",IF(AND(E2115&gt;=0.01,E2115&lt;=0.75),"difficult",IF(AND(E2115&gt;=0.76,E2115&lt;=1),"very difficult","error")))))</f>
        <v>easy</v>
      </c>
    </row>
    <row r="2116" spans="1:6" x14ac:dyDescent="0.25">
      <c r="A2116">
        <v>137539</v>
      </c>
      <c r="B2116" t="s">
        <v>124</v>
      </c>
      <c r="C2116" t="s">
        <v>3405</v>
      </c>
      <c r="D2116" t="s">
        <v>1052</v>
      </c>
      <c r="E2116">
        <v>0.4</v>
      </c>
      <c r="F2116" t="str">
        <f t="shared" si="33"/>
        <v>neutral</v>
      </c>
    </row>
    <row r="2117" spans="1:6" x14ac:dyDescent="0.25">
      <c r="A2117">
        <v>137542</v>
      </c>
      <c r="B2117" t="s">
        <v>110</v>
      </c>
      <c r="C2117" t="s">
        <v>3406</v>
      </c>
      <c r="D2117" t="s">
        <v>130</v>
      </c>
      <c r="E2117">
        <v>0.2</v>
      </c>
      <c r="F2117" t="str">
        <f t="shared" si="33"/>
        <v>easy</v>
      </c>
    </row>
    <row r="2118" spans="1:6" x14ac:dyDescent="0.25">
      <c r="A2118">
        <v>137543</v>
      </c>
      <c r="B2118" t="s">
        <v>83</v>
      </c>
      <c r="C2118" t="s">
        <v>3407</v>
      </c>
      <c r="D2118" t="s">
        <v>1572</v>
      </c>
      <c r="E2118">
        <v>0.6</v>
      </c>
      <c r="F2118" t="str">
        <f t="shared" si="33"/>
        <v>difficult</v>
      </c>
    </row>
    <row r="2119" spans="1:6" x14ac:dyDescent="0.25">
      <c r="A2119">
        <v>137544</v>
      </c>
      <c r="B2119" t="s">
        <v>37</v>
      </c>
      <c r="C2119" t="s">
        <v>3408</v>
      </c>
      <c r="D2119" t="s">
        <v>1018</v>
      </c>
      <c r="E2119">
        <v>0.4</v>
      </c>
      <c r="F2119" t="str">
        <f t="shared" si="33"/>
        <v>neutral</v>
      </c>
    </row>
    <row r="2120" spans="1:6" x14ac:dyDescent="0.25">
      <c r="A2120">
        <v>137546</v>
      </c>
      <c r="B2120" t="s">
        <v>26</v>
      </c>
      <c r="C2120" t="s">
        <v>3409</v>
      </c>
      <c r="D2120" t="s">
        <v>3410</v>
      </c>
      <c r="E2120">
        <v>0.6</v>
      </c>
      <c r="F2120" t="str">
        <f t="shared" si="33"/>
        <v>difficult</v>
      </c>
    </row>
    <row r="2121" spans="1:6" x14ac:dyDescent="0.25">
      <c r="A2121">
        <v>137547</v>
      </c>
      <c r="B2121" t="s">
        <v>142</v>
      </c>
      <c r="C2121" t="s">
        <v>3411</v>
      </c>
      <c r="D2121" t="s">
        <v>144</v>
      </c>
      <c r="E2121">
        <v>0.4</v>
      </c>
      <c r="F2121" t="str">
        <f t="shared" si="33"/>
        <v>neutral</v>
      </c>
    </row>
    <row r="2122" spans="1:6" x14ac:dyDescent="0.25">
      <c r="A2122">
        <v>137548</v>
      </c>
      <c r="B2122" t="s">
        <v>55</v>
      </c>
      <c r="C2122" t="s">
        <v>465</v>
      </c>
      <c r="D2122" t="s">
        <v>2321</v>
      </c>
      <c r="E2122">
        <v>0.2</v>
      </c>
      <c r="F2122" t="str">
        <f t="shared" si="33"/>
        <v>easy</v>
      </c>
    </row>
    <row r="2123" spans="1:6" x14ac:dyDescent="0.25">
      <c r="A2123">
        <v>137550</v>
      </c>
      <c r="B2123" t="s">
        <v>45</v>
      </c>
      <c r="C2123" t="s">
        <v>3412</v>
      </c>
      <c r="D2123" t="s">
        <v>104</v>
      </c>
      <c r="E2123">
        <v>0.2</v>
      </c>
      <c r="F2123" t="str">
        <f t="shared" si="33"/>
        <v>easy</v>
      </c>
    </row>
    <row r="2124" spans="1:6" x14ac:dyDescent="0.25">
      <c r="A2124">
        <v>137551</v>
      </c>
      <c r="B2124" t="s">
        <v>14</v>
      </c>
      <c r="C2124" t="s">
        <v>2325</v>
      </c>
      <c r="D2124" t="s">
        <v>264</v>
      </c>
      <c r="E2124">
        <v>0.6</v>
      </c>
      <c r="F2124" t="str">
        <f t="shared" si="33"/>
        <v>difficult</v>
      </c>
    </row>
    <row r="2125" spans="1:6" x14ac:dyDescent="0.25">
      <c r="A2125">
        <v>137552</v>
      </c>
      <c r="B2125" t="s">
        <v>20</v>
      </c>
      <c r="C2125" t="s">
        <v>3413</v>
      </c>
      <c r="D2125" t="s">
        <v>3414</v>
      </c>
      <c r="E2125">
        <v>0.2</v>
      </c>
      <c r="F2125" t="str">
        <f t="shared" si="33"/>
        <v>easy</v>
      </c>
    </row>
    <row r="2126" spans="1:6" x14ac:dyDescent="0.25">
      <c r="A2126">
        <v>137553</v>
      </c>
      <c r="B2126" t="s">
        <v>11</v>
      </c>
      <c r="C2126" t="s">
        <v>3415</v>
      </c>
      <c r="D2126" t="s">
        <v>711</v>
      </c>
      <c r="E2126">
        <v>0.4</v>
      </c>
      <c r="F2126" t="str">
        <f t="shared" si="33"/>
        <v>neutral</v>
      </c>
    </row>
    <row r="2127" spans="1:6" x14ac:dyDescent="0.25">
      <c r="A2127">
        <v>137556</v>
      </c>
      <c r="B2127" t="s">
        <v>243</v>
      </c>
      <c r="C2127" t="s">
        <v>3416</v>
      </c>
      <c r="D2127" t="s">
        <v>3417</v>
      </c>
      <c r="E2127">
        <v>0.2</v>
      </c>
      <c r="F2127" t="str">
        <f t="shared" si="33"/>
        <v>easy</v>
      </c>
    </row>
    <row r="2128" spans="1:6" x14ac:dyDescent="0.25">
      <c r="A2128">
        <v>137557</v>
      </c>
      <c r="B2128" t="s">
        <v>243</v>
      </c>
      <c r="C2128" t="s">
        <v>3418</v>
      </c>
      <c r="D2128" t="s">
        <v>1613</v>
      </c>
      <c r="E2128">
        <v>0.6</v>
      </c>
      <c r="F2128" t="str">
        <f t="shared" si="33"/>
        <v>difficult</v>
      </c>
    </row>
    <row r="2129" spans="1:6" x14ac:dyDescent="0.25">
      <c r="A2129">
        <v>137559</v>
      </c>
      <c r="B2129" t="s">
        <v>34</v>
      </c>
      <c r="C2129" t="s">
        <v>373</v>
      </c>
      <c r="D2129" t="s">
        <v>1916</v>
      </c>
      <c r="E2129">
        <v>0.2</v>
      </c>
      <c r="F2129" t="str">
        <f t="shared" si="33"/>
        <v>easy</v>
      </c>
    </row>
    <row r="2130" spans="1:6" x14ac:dyDescent="0.25">
      <c r="A2130">
        <v>137560</v>
      </c>
      <c r="B2130" t="s">
        <v>211</v>
      </c>
      <c r="C2130" t="s">
        <v>212</v>
      </c>
      <c r="D2130" t="s">
        <v>804</v>
      </c>
      <c r="E2130">
        <v>0.2</v>
      </c>
      <c r="F2130" t="str">
        <f t="shared" si="33"/>
        <v>easy</v>
      </c>
    </row>
    <row r="2131" spans="1:6" x14ac:dyDescent="0.25">
      <c r="A2131">
        <v>137561</v>
      </c>
      <c r="B2131" t="s">
        <v>37</v>
      </c>
      <c r="C2131" t="s">
        <v>3419</v>
      </c>
      <c r="D2131" t="s">
        <v>3420</v>
      </c>
      <c r="E2131">
        <v>0.8</v>
      </c>
      <c r="F2131" t="str">
        <f t="shared" si="33"/>
        <v>very difficult</v>
      </c>
    </row>
    <row r="2132" spans="1:6" x14ac:dyDescent="0.25">
      <c r="A2132">
        <v>137562</v>
      </c>
      <c r="B2132" t="s">
        <v>29</v>
      </c>
      <c r="C2132" t="s">
        <v>688</v>
      </c>
      <c r="D2132" t="s">
        <v>3421</v>
      </c>
      <c r="E2132">
        <v>0.2</v>
      </c>
      <c r="F2132" t="str">
        <f t="shared" si="33"/>
        <v>easy</v>
      </c>
    </row>
    <row r="2133" spans="1:6" x14ac:dyDescent="0.25">
      <c r="A2133">
        <v>137563</v>
      </c>
      <c r="B2133" t="s">
        <v>58</v>
      </c>
      <c r="C2133" t="s">
        <v>1115</v>
      </c>
      <c r="D2133" t="s">
        <v>3422</v>
      </c>
      <c r="E2133">
        <v>0.4</v>
      </c>
      <c r="F2133" t="str">
        <f t="shared" si="33"/>
        <v>neutral</v>
      </c>
    </row>
    <row r="2134" spans="1:6" x14ac:dyDescent="0.25">
      <c r="A2134">
        <v>137564</v>
      </c>
      <c r="B2134" t="s">
        <v>8</v>
      </c>
      <c r="C2134" t="s">
        <v>3423</v>
      </c>
      <c r="D2134" t="s">
        <v>3424</v>
      </c>
      <c r="E2134">
        <v>0.2</v>
      </c>
      <c r="F2134" t="str">
        <f t="shared" si="33"/>
        <v>easy</v>
      </c>
    </row>
    <row r="2135" spans="1:6" x14ac:dyDescent="0.25">
      <c r="A2135">
        <v>137566</v>
      </c>
      <c r="B2135" t="s">
        <v>124</v>
      </c>
      <c r="C2135" t="s">
        <v>3425</v>
      </c>
      <c r="D2135" t="s">
        <v>3426</v>
      </c>
      <c r="E2135">
        <v>0.2</v>
      </c>
      <c r="F2135" t="str">
        <f t="shared" si="33"/>
        <v>easy</v>
      </c>
    </row>
    <row r="2136" spans="1:6" x14ac:dyDescent="0.25">
      <c r="A2136">
        <v>137568</v>
      </c>
      <c r="B2136" t="s">
        <v>17</v>
      </c>
      <c r="C2136" t="s">
        <v>3427</v>
      </c>
      <c r="D2136" t="s">
        <v>842</v>
      </c>
      <c r="E2136">
        <v>0.2</v>
      </c>
      <c r="F2136" t="str">
        <f t="shared" si="33"/>
        <v>easy</v>
      </c>
    </row>
    <row r="2137" spans="1:6" x14ac:dyDescent="0.25">
      <c r="A2137">
        <v>137570</v>
      </c>
      <c r="B2137" t="s">
        <v>55</v>
      </c>
      <c r="C2137" t="s">
        <v>3428</v>
      </c>
      <c r="D2137" t="s">
        <v>2165</v>
      </c>
      <c r="E2137">
        <v>0.2</v>
      </c>
      <c r="F2137" t="str">
        <f t="shared" si="33"/>
        <v>easy</v>
      </c>
    </row>
    <row r="2138" spans="1:6" x14ac:dyDescent="0.25">
      <c r="A2138">
        <v>137571</v>
      </c>
      <c r="B2138" t="s">
        <v>147</v>
      </c>
      <c r="C2138" t="s">
        <v>3429</v>
      </c>
      <c r="D2138" t="s">
        <v>3430</v>
      </c>
      <c r="E2138">
        <v>0.4</v>
      </c>
      <c r="F2138" t="str">
        <f t="shared" si="33"/>
        <v>neutral</v>
      </c>
    </row>
    <row r="2139" spans="1:6" x14ac:dyDescent="0.25">
      <c r="A2139">
        <v>137573</v>
      </c>
      <c r="B2139" t="s">
        <v>8</v>
      </c>
      <c r="C2139" t="s">
        <v>3431</v>
      </c>
      <c r="D2139" t="s">
        <v>3068</v>
      </c>
      <c r="E2139">
        <v>0.2</v>
      </c>
      <c r="F2139" t="str">
        <f t="shared" si="33"/>
        <v>easy</v>
      </c>
    </row>
    <row r="2140" spans="1:6" x14ac:dyDescent="0.25">
      <c r="A2140">
        <v>137575</v>
      </c>
      <c r="B2140" t="s">
        <v>55</v>
      </c>
      <c r="C2140" t="s">
        <v>1608</v>
      </c>
      <c r="D2140" t="s">
        <v>247</v>
      </c>
      <c r="E2140">
        <v>0.4</v>
      </c>
      <c r="F2140" t="str">
        <f t="shared" si="33"/>
        <v>neutral</v>
      </c>
    </row>
    <row r="2141" spans="1:6" x14ac:dyDescent="0.25">
      <c r="A2141">
        <v>137578</v>
      </c>
      <c r="B2141" t="s">
        <v>124</v>
      </c>
      <c r="C2141" t="s">
        <v>3432</v>
      </c>
      <c r="D2141" t="s">
        <v>1064</v>
      </c>
      <c r="E2141">
        <v>0.4</v>
      </c>
      <c r="F2141" t="str">
        <f t="shared" si="33"/>
        <v>neutral</v>
      </c>
    </row>
    <row r="2142" spans="1:6" x14ac:dyDescent="0.25">
      <c r="A2142">
        <v>137579</v>
      </c>
      <c r="B2142" t="s">
        <v>58</v>
      </c>
      <c r="C2142" t="s">
        <v>3433</v>
      </c>
      <c r="D2142" t="s">
        <v>310</v>
      </c>
      <c r="E2142">
        <v>0.2</v>
      </c>
      <c r="F2142" t="str">
        <f t="shared" si="33"/>
        <v>easy</v>
      </c>
    </row>
    <row r="2143" spans="1:6" x14ac:dyDescent="0.25">
      <c r="A2143">
        <v>137580</v>
      </c>
      <c r="B2143" t="s">
        <v>23</v>
      </c>
      <c r="C2143" t="s">
        <v>1212</v>
      </c>
      <c r="D2143" t="s">
        <v>3434</v>
      </c>
      <c r="E2143">
        <v>0.2</v>
      </c>
      <c r="F2143" t="str">
        <f t="shared" si="33"/>
        <v>easy</v>
      </c>
    </row>
    <row r="2144" spans="1:6" x14ac:dyDescent="0.25">
      <c r="A2144">
        <v>137582</v>
      </c>
      <c r="B2144" t="s">
        <v>124</v>
      </c>
      <c r="C2144" t="s">
        <v>3435</v>
      </c>
      <c r="D2144" t="s">
        <v>3436</v>
      </c>
      <c r="E2144">
        <v>1</v>
      </c>
      <c r="F2144" t="str">
        <f t="shared" si="33"/>
        <v>very difficult</v>
      </c>
    </row>
    <row r="2145" spans="1:6" x14ac:dyDescent="0.25">
      <c r="A2145">
        <v>137583</v>
      </c>
      <c r="B2145" t="s">
        <v>252</v>
      </c>
      <c r="C2145" t="s">
        <v>3437</v>
      </c>
      <c r="D2145" t="s">
        <v>3438</v>
      </c>
      <c r="E2145">
        <v>0.2</v>
      </c>
      <c r="F2145" t="str">
        <f t="shared" si="33"/>
        <v>easy</v>
      </c>
    </row>
    <row r="2146" spans="1:6" x14ac:dyDescent="0.25">
      <c r="A2146">
        <v>137584</v>
      </c>
      <c r="B2146" t="s">
        <v>63</v>
      </c>
      <c r="C2146" t="s">
        <v>3439</v>
      </c>
      <c r="D2146" t="s">
        <v>655</v>
      </c>
      <c r="E2146">
        <v>0.2</v>
      </c>
      <c r="F2146" t="str">
        <f t="shared" si="33"/>
        <v>easy</v>
      </c>
    </row>
    <row r="2147" spans="1:6" x14ac:dyDescent="0.25">
      <c r="A2147">
        <v>137585</v>
      </c>
      <c r="B2147" t="s">
        <v>169</v>
      </c>
      <c r="C2147" t="s">
        <v>3440</v>
      </c>
      <c r="D2147" t="s">
        <v>1098</v>
      </c>
      <c r="E2147">
        <v>0.4</v>
      </c>
      <c r="F2147" t="str">
        <f t="shared" si="33"/>
        <v>neutral</v>
      </c>
    </row>
    <row r="2148" spans="1:6" x14ac:dyDescent="0.25">
      <c r="A2148">
        <v>137587</v>
      </c>
      <c r="B2148" t="s">
        <v>222</v>
      </c>
      <c r="C2148" t="s">
        <v>2944</v>
      </c>
      <c r="D2148" t="s">
        <v>1062</v>
      </c>
      <c r="E2148">
        <v>0.4</v>
      </c>
      <c r="F2148" t="str">
        <f t="shared" si="33"/>
        <v>neutral</v>
      </c>
    </row>
    <row r="2149" spans="1:6" x14ac:dyDescent="0.25">
      <c r="A2149">
        <v>137590</v>
      </c>
      <c r="B2149" t="s">
        <v>252</v>
      </c>
      <c r="C2149" t="s">
        <v>3441</v>
      </c>
      <c r="D2149" t="s">
        <v>3442</v>
      </c>
      <c r="E2149">
        <v>0.6</v>
      </c>
      <c r="F2149" t="str">
        <f t="shared" si="33"/>
        <v>difficult</v>
      </c>
    </row>
    <row r="2150" spans="1:6" x14ac:dyDescent="0.25">
      <c r="A2150">
        <v>137592</v>
      </c>
      <c r="B2150" t="s">
        <v>139</v>
      </c>
      <c r="C2150" t="s">
        <v>3443</v>
      </c>
      <c r="D2150" t="s">
        <v>3444</v>
      </c>
      <c r="E2150">
        <v>0.4</v>
      </c>
      <c r="F2150" t="str">
        <f t="shared" si="33"/>
        <v>neutral</v>
      </c>
    </row>
    <row r="2151" spans="1:6" x14ac:dyDescent="0.25">
      <c r="A2151">
        <v>137593</v>
      </c>
      <c r="B2151" t="s">
        <v>150</v>
      </c>
      <c r="C2151" t="s">
        <v>3445</v>
      </c>
      <c r="D2151" t="s">
        <v>3446</v>
      </c>
      <c r="E2151">
        <v>0.2</v>
      </c>
      <c r="F2151" t="str">
        <f t="shared" si="33"/>
        <v>easy</v>
      </c>
    </row>
    <row r="2152" spans="1:6" x14ac:dyDescent="0.25">
      <c r="A2152">
        <v>137594</v>
      </c>
      <c r="B2152" t="s">
        <v>26</v>
      </c>
      <c r="C2152" t="s">
        <v>3447</v>
      </c>
      <c r="D2152" t="s">
        <v>72</v>
      </c>
      <c r="E2152">
        <v>0.6</v>
      </c>
      <c r="F2152" t="str">
        <f t="shared" si="33"/>
        <v>difficult</v>
      </c>
    </row>
    <row r="2153" spans="1:6" x14ac:dyDescent="0.25">
      <c r="A2153">
        <v>137596</v>
      </c>
      <c r="B2153" t="s">
        <v>58</v>
      </c>
      <c r="C2153" t="s">
        <v>1860</v>
      </c>
      <c r="D2153" t="s">
        <v>1173</v>
      </c>
      <c r="E2153">
        <v>0.2</v>
      </c>
      <c r="F2153" t="str">
        <f t="shared" si="33"/>
        <v>easy</v>
      </c>
    </row>
    <row r="2154" spans="1:6" x14ac:dyDescent="0.25">
      <c r="A2154">
        <v>137598</v>
      </c>
      <c r="B2154" t="s">
        <v>14</v>
      </c>
      <c r="C2154" t="s">
        <v>3448</v>
      </c>
      <c r="D2154" t="s">
        <v>512</v>
      </c>
      <c r="E2154">
        <v>0.2</v>
      </c>
      <c r="F2154" t="str">
        <f t="shared" si="33"/>
        <v>easy</v>
      </c>
    </row>
    <row r="2155" spans="1:6" x14ac:dyDescent="0.25">
      <c r="A2155">
        <v>137599</v>
      </c>
      <c r="B2155" t="s">
        <v>8</v>
      </c>
      <c r="C2155" t="s">
        <v>3449</v>
      </c>
      <c r="D2155" t="s">
        <v>3450</v>
      </c>
      <c r="E2155">
        <v>0.2</v>
      </c>
      <c r="F2155" t="str">
        <f t="shared" si="33"/>
        <v>easy</v>
      </c>
    </row>
    <row r="2156" spans="1:6" x14ac:dyDescent="0.25">
      <c r="A2156">
        <v>137601</v>
      </c>
      <c r="B2156" t="s">
        <v>243</v>
      </c>
      <c r="C2156" t="s">
        <v>3451</v>
      </c>
      <c r="D2156" t="s">
        <v>1376</v>
      </c>
      <c r="E2156">
        <v>0.6</v>
      </c>
      <c r="F2156" t="str">
        <f t="shared" si="33"/>
        <v>difficult</v>
      </c>
    </row>
    <row r="2157" spans="1:6" x14ac:dyDescent="0.25">
      <c r="A2157">
        <v>137604</v>
      </c>
      <c r="B2157" t="s">
        <v>20</v>
      </c>
      <c r="C2157" t="s">
        <v>1795</v>
      </c>
      <c r="D2157" t="s">
        <v>3452</v>
      </c>
      <c r="E2157">
        <v>1</v>
      </c>
      <c r="F2157" t="str">
        <f t="shared" si="33"/>
        <v>very difficult</v>
      </c>
    </row>
    <row r="2158" spans="1:6" x14ac:dyDescent="0.25">
      <c r="A2158">
        <v>137606</v>
      </c>
      <c r="B2158" t="s">
        <v>14</v>
      </c>
      <c r="C2158" t="s">
        <v>2791</v>
      </c>
      <c r="D2158" t="s">
        <v>3453</v>
      </c>
      <c r="E2158">
        <v>0.2</v>
      </c>
      <c r="F2158" t="str">
        <f t="shared" si="33"/>
        <v>easy</v>
      </c>
    </row>
    <row r="2159" spans="1:6" x14ac:dyDescent="0.25">
      <c r="A2159">
        <v>137607</v>
      </c>
      <c r="B2159" t="s">
        <v>11</v>
      </c>
      <c r="C2159" t="s">
        <v>3454</v>
      </c>
      <c r="D2159" t="s">
        <v>3455</v>
      </c>
      <c r="E2159">
        <v>0.8</v>
      </c>
      <c r="F2159" t="str">
        <f t="shared" si="33"/>
        <v>very difficult</v>
      </c>
    </row>
    <row r="2160" spans="1:6" x14ac:dyDescent="0.25">
      <c r="A2160">
        <v>137609</v>
      </c>
      <c r="B2160" t="s">
        <v>73</v>
      </c>
      <c r="C2160" t="s">
        <v>3456</v>
      </c>
      <c r="D2160" t="s">
        <v>3139</v>
      </c>
      <c r="E2160">
        <v>0.4</v>
      </c>
      <c r="F2160" t="str">
        <f t="shared" si="33"/>
        <v>neutral</v>
      </c>
    </row>
    <row r="2161" spans="1:6" x14ac:dyDescent="0.25">
      <c r="A2161">
        <v>137610</v>
      </c>
      <c r="B2161" t="s">
        <v>17</v>
      </c>
      <c r="C2161" t="s">
        <v>3457</v>
      </c>
      <c r="D2161" t="s">
        <v>3458</v>
      </c>
      <c r="E2161">
        <v>0.8</v>
      </c>
      <c r="F2161" t="str">
        <f t="shared" si="33"/>
        <v>very difficult</v>
      </c>
    </row>
    <row r="2162" spans="1:6" x14ac:dyDescent="0.25">
      <c r="A2162">
        <v>137611</v>
      </c>
      <c r="B2162" t="s">
        <v>65</v>
      </c>
      <c r="C2162" t="s">
        <v>3459</v>
      </c>
      <c r="D2162" t="s">
        <v>3366</v>
      </c>
      <c r="E2162">
        <v>0.4</v>
      </c>
      <c r="F2162" t="str">
        <f t="shared" si="33"/>
        <v>neutral</v>
      </c>
    </row>
    <row r="2163" spans="1:6" x14ac:dyDescent="0.25">
      <c r="A2163">
        <v>137612</v>
      </c>
      <c r="B2163" t="s">
        <v>139</v>
      </c>
      <c r="C2163" t="s">
        <v>3460</v>
      </c>
      <c r="D2163" t="s">
        <v>3461</v>
      </c>
      <c r="E2163">
        <v>0.2</v>
      </c>
      <c r="F2163" t="str">
        <f t="shared" si="33"/>
        <v>easy</v>
      </c>
    </row>
    <row r="2164" spans="1:6" x14ac:dyDescent="0.25">
      <c r="A2164">
        <v>137613</v>
      </c>
      <c r="B2164" t="s">
        <v>385</v>
      </c>
      <c r="C2164" t="s">
        <v>3462</v>
      </c>
      <c r="D2164" t="s">
        <v>871</v>
      </c>
      <c r="E2164">
        <v>0.2</v>
      </c>
      <c r="F2164" t="str">
        <f t="shared" si="33"/>
        <v>easy</v>
      </c>
    </row>
    <row r="2165" spans="1:6" x14ac:dyDescent="0.25">
      <c r="A2165">
        <v>137614</v>
      </c>
      <c r="B2165" t="s">
        <v>169</v>
      </c>
      <c r="C2165" t="s">
        <v>2873</v>
      </c>
      <c r="D2165" t="s">
        <v>1646</v>
      </c>
      <c r="E2165">
        <v>0.2</v>
      </c>
      <c r="F2165" t="str">
        <f t="shared" si="33"/>
        <v>easy</v>
      </c>
    </row>
    <row r="2166" spans="1:6" x14ac:dyDescent="0.25">
      <c r="A2166">
        <v>137615</v>
      </c>
      <c r="B2166" t="s">
        <v>58</v>
      </c>
      <c r="C2166" t="s">
        <v>3463</v>
      </c>
      <c r="D2166" t="s">
        <v>3464</v>
      </c>
      <c r="E2166">
        <v>0.2</v>
      </c>
      <c r="F2166" t="str">
        <f t="shared" si="33"/>
        <v>easy</v>
      </c>
    </row>
    <row r="2167" spans="1:6" x14ac:dyDescent="0.25">
      <c r="A2167">
        <v>137617</v>
      </c>
      <c r="B2167" t="s">
        <v>37</v>
      </c>
      <c r="C2167" t="s">
        <v>3465</v>
      </c>
      <c r="D2167" t="s">
        <v>813</v>
      </c>
      <c r="E2167">
        <v>0.2</v>
      </c>
      <c r="F2167" t="str">
        <f t="shared" si="33"/>
        <v>easy</v>
      </c>
    </row>
    <row r="2168" spans="1:6" x14ac:dyDescent="0.25">
      <c r="A2168">
        <v>137618</v>
      </c>
      <c r="B2168" t="s">
        <v>55</v>
      </c>
      <c r="C2168" t="s">
        <v>3466</v>
      </c>
      <c r="D2168" t="s">
        <v>3467</v>
      </c>
      <c r="E2168">
        <v>1</v>
      </c>
      <c r="F2168" t="str">
        <f t="shared" si="33"/>
        <v>very difficult</v>
      </c>
    </row>
    <row r="2169" spans="1:6" x14ac:dyDescent="0.25">
      <c r="A2169">
        <v>137619</v>
      </c>
      <c r="B2169" t="s">
        <v>45</v>
      </c>
      <c r="C2169" t="s">
        <v>3468</v>
      </c>
      <c r="D2169" t="s">
        <v>3352</v>
      </c>
      <c r="E2169">
        <v>0.4</v>
      </c>
      <c r="F2169" t="str">
        <f t="shared" si="33"/>
        <v>neutral</v>
      </c>
    </row>
    <row r="2170" spans="1:6" x14ac:dyDescent="0.25">
      <c r="A2170">
        <v>137620</v>
      </c>
      <c r="B2170" t="s">
        <v>169</v>
      </c>
      <c r="C2170" t="s">
        <v>3469</v>
      </c>
      <c r="D2170" t="s">
        <v>3470</v>
      </c>
      <c r="E2170">
        <v>0.6</v>
      </c>
      <c r="F2170" t="str">
        <f t="shared" si="33"/>
        <v>difficult</v>
      </c>
    </row>
    <row r="2171" spans="1:6" x14ac:dyDescent="0.25">
      <c r="A2171">
        <v>137622</v>
      </c>
      <c r="B2171" t="s">
        <v>23</v>
      </c>
      <c r="C2171" t="s">
        <v>3471</v>
      </c>
      <c r="D2171" t="s">
        <v>3472</v>
      </c>
      <c r="E2171">
        <v>0.2</v>
      </c>
      <c r="F2171" t="str">
        <f t="shared" si="33"/>
        <v>easy</v>
      </c>
    </row>
    <row r="2172" spans="1:6" x14ac:dyDescent="0.25">
      <c r="A2172">
        <v>137625</v>
      </c>
      <c r="B2172" t="s">
        <v>55</v>
      </c>
      <c r="C2172" t="s">
        <v>3473</v>
      </c>
      <c r="D2172" t="s">
        <v>3474</v>
      </c>
      <c r="E2172">
        <v>0.2</v>
      </c>
      <c r="F2172" t="str">
        <f t="shared" si="33"/>
        <v>easy</v>
      </c>
    </row>
    <row r="2173" spans="1:6" x14ac:dyDescent="0.25">
      <c r="A2173">
        <v>137627</v>
      </c>
      <c r="B2173" t="s">
        <v>29</v>
      </c>
      <c r="C2173" t="s">
        <v>3475</v>
      </c>
      <c r="D2173" t="s">
        <v>3476</v>
      </c>
      <c r="E2173">
        <v>0.2</v>
      </c>
      <c r="F2173" t="str">
        <f t="shared" si="33"/>
        <v>easy</v>
      </c>
    </row>
    <row r="2174" spans="1:6" x14ac:dyDescent="0.25">
      <c r="A2174">
        <v>137629</v>
      </c>
      <c r="B2174" t="s">
        <v>26</v>
      </c>
      <c r="C2174" t="s">
        <v>3477</v>
      </c>
      <c r="D2174" t="s">
        <v>954</v>
      </c>
      <c r="E2174">
        <v>1</v>
      </c>
      <c r="F2174" t="str">
        <f t="shared" si="33"/>
        <v>very difficult</v>
      </c>
    </row>
    <row r="2175" spans="1:6" x14ac:dyDescent="0.25">
      <c r="A2175">
        <v>137630</v>
      </c>
      <c r="B2175" t="s">
        <v>73</v>
      </c>
      <c r="C2175" t="s">
        <v>3478</v>
      </c>
      <c r="D2175" t="s">
        <v>3479</v>
      </c>
      <c r="E2175">
        <v>0.2</v>
      </c>
      <c r="F2175" t="str">
        <f t="shared" si="33"/>
        <v>easy</v>
      </c>
    </row>
    <row r="2176" spans="1:6" x14ac:dyDescent="0.25">
      <c r="A2176">
        <v>137631</v>
      </c>
      <c r="B2176" t="s">
        <v>164</v>
      </c>
      <c r="C2176" t="s">
        <v>3480</v>
      </c>
      <c r="D2176" t="s">
        <v>3481</v>
      </c>
      <c r="E2176">
        <v>0.8</v>
      </c>
      <c r="F2176" t="str">
        <f t="shared" si="33"/>
        <v>very difficult</v>
      </c>
    </row>
    <row r="2177" spans="1:6" x14ac:dyDescent="0.25">
      <c r="A2177">
        <v>137632</v>
      </c>
      <c r="B2177" t="s">
        <v>34</v>
      </c>
      <c r="C2177" t="s">
        <v>571</v>
      </c>
      <c r="D2177" t="s">
        <v>1479</v>
      </c>
      <c r="E2177">
        <v>0.2</v>
      </c>
      <c r="F2177" t="str">
        <f t="shared" si="33"/>
        <v>easy</v>
      </c>
    </row>
    <row r="2178" spans="1:6" x14ac:dyDescent="0.25">
      <c r="A2178">
        <v>137633</v>
      </c>
      <c r="B2178" t="s">
        <v>150</v>
      </c>
      <c r="C2178" t="s">
        <v>167</v>
      </c>
      <c r="D2178" t="s">
        <v>1098</v>
      </c>
      <c r="E2178">
        <v>0.2</v>
      </c>
      <c r="F2178" t="str">
        <f t="shared" si="33"/>
        <v>easy</v>
      </c>
    </row>
    <row r="2179" spans="1:6" x14ac:dyDescent="0.25">
      <c r="A2179">
        <v>137635</v>
      </c>
      <c r="B2179" t="s">
        <v>83</v>
      </c>
      <c r="C2179" t="s">
        <v>3482</v>
      </c>
      <c r="D2179" t="s">
        <v>3483</v>
      </c>
      <c r="E2179">
        <v>0.2</v>
      </c>
      <c r="F2179" t="str">
        <f t="shared" ref="F2179:F2242" si="34">IF(E2179=0,"very easy",IF(AND(E2179&gt;=0.01,E2179&lt;=0.25),"easy",IF(AND(E2179&gt;=0.26,E2179&lt;=0.5),"neutral",IF(AND(E2179&gt;=0.01,E2179&lt;=0.75),"difficult",IF(AND(E2179&gt;=0.76,E2179&lt;=1),"very difficult","error")))))</f>
        <v>easy</v>
      </c>
    </row>
    <row r="2180" spans="1:6" x14ac:dyDescent="0.25">
      <c r="A2180">
        <v>137636</v>
      </c>
      <c r="B2180" t="s">
        <v>55</v>
      </c>
      <c r="C2180" t="s">
        <v>2664</v>
      </c>
      <c r="D2180" t="s">
        <v>3484</v>
      </c>
      <c r="E2180">
        <v>0.2</v>
      </c>
      <c r="F2180" t="str">
        <f t="shared" si="34"/>
        <v>easy</v>
      </c>
    </row>
    <row r="2181" spans="1:6" x14ac:dyDescent="0.25">
      <c r="A2181">
        <v>137637</v>
      </c>
      <c r="B2181" t="s">
        <v>68</v>
      </c>
      <c r="C2181" t="s">
        <v>3485</v>
      </c>
      <c r="D2181" t="s">
        <v>831</v>
      </c>
      <c r="E2181">
        <v>0.6</v>
      </c>
      <c r="F2181" t="str">
        <f t="shared" si="34"/>
        <v>difficult</v>
      </c>
    </row>
    <row r="2182" spans="1:6" x14ac:dyDescent="0.25">
      <c r="A2182">
        <v>137638</v>
      </c>
      <c r="B2182" t="s">
        <v>110</v>
      </c>
      <c r="C2182" t="s">
        <v>2747</v>
      </c>
      <c r="D2182" t="s">
        <v>2145</v>
      </c>
      <c r="E2182">
        <v>0.2</v>
      </c>
      <c r="F2182" t="str">
        <f t="shared" si="34"/>
        <v>easy</v>
      </c>
    </row>
    <row r="2183" spans="1:6" x14ac:dyDescent="0.25">
      <c r="A2183">
        <v>137642</v>
      </c>
      <c r="B2183" t="s">
        <v>385</v>
      </c>
      <c r="C2183" t="s">
        <v>3486</v>
      </c>
      <c r="D2183" t="s">
        <v>352</v>
      </c>
      <c r="E2183">
        <v>0.4</v>
      </c>
      <c r="F2183" t="str">
        <f t="shared" si="34"/>
        <v>neutral</v>
      </c>
    </row>
    <row r="2184" spans="1:6" x14ac:dyDescent="0.25">
      <c r="A2184">
        <v>137643</v>
      </c>
      <c r="B2184" t="s">
        <v>142</v>
      </c>
      <c r="C2184" t="s">
        <v>3487</v>
      </c>
      <c r="D2184" t="s">
        <v>689</v>
      </c>
      <c r="E2184">
        <v>0.2</v>
      </c>
      <c r="F2184" t="str">
        <f t="shared" si="34"/>
        <v>easy</v>
      </c>
    </row>
    <row r="2185" spans="1:6" x14ac:dyDescent="0.25">
      <c r="A2185">
        <v>137644</v>
      </c>
      <c r="B2185" t="s">
        <v>142</v>
      </c>
      <c r="C2185" t="s">
        <v>3488</v>
      </c>
      <c r="D2185" t="s">
        <v>144</v>
      </c>
      <c r="E2185">
        <v>0.4</v>
      </c>
      <c r="F2185" t="str">
        <f t="shared" si="34"/>
        <v>neutral</v>
      </c>
    </row>
    <row r="2186" spans="1:6" x14ac:dyDescent="0.25">
      <c r="A2186">
        <v>137645</v>
      </c>
      <c r="B2186" t="s">
        <v>142</v>
      </c>
      <c r="C2186" t="s">
        <v>3489</v>
      </c>
      <c r="D2186" t="s">
        <v>3490</v>
      </c>
      <c r="E2186">
        <v>1</v>
      </c>
      <c r="F2186" t="str">
        <f t="shared" si="34"/>
        <v>very difficult</v>
      </c>
    </row>
    <row r="2187" spans="1:6" x14ac:dyDescent="0.25">
      <c r="A2187">
        <v>137648</v>
      </c>
      <c r="B2187" t="s">
        <v>26</v>
      </c>
      <c r="C2187" t="s">
        <v>3491</v>
      </c>
      <c r="D2187" t="s">
        <v>1322</v>
      </c>
      <c r="E2187">
        <v>0.4</v>
      </c>
      <c r="F2187" t="str">
        <f t="shared" si="34"/>
        <v>neutral</v>
      </c>
    </row>
    <row r="2188" spans="1:6" x14ac:dyDescent="0.25">
      <c r="A2188">
        <v>137650</v>
      </c>
      <c r="B2188" t="s">
        <v>115</v>
      </c>
      <c r="C2188" t="s">
        <v>3492</v>
      </c>
      <c r="D2188" t="s">
        <v>1824</v>
      </c>
      <c r="E2188">
        <v>0.2</v>
      </c>
      <c r="F2188" t="str">
        <f t="shared" si="34"/>
        <v>easy</v>
      </c>
    </row>
    <row r="2189" spans="1:6" x14ac:dyDescent="0.25">
      <c r="A2189">
        <v>137651</v>
      </c>
      <c r="B2189" t="s">
        <v>63</v>
      </c>
      <c r="C2189" t="s">
        <v>838</v>
      </c>
      <c r="D2189" t="s">
        <v>3493</v>
      </c>
      <c r="E2189">
        <v>0.4</v>
      </c>
      <c r="F2189" t="str">
        <f t="shared" si="34"/>
        <v>neutral</v>
      </c>
    </row>
    <row r="2190" spans="1:6" x14ac:dyDescent="0.25">
      <c r="A2190">
        <v>137652</v>
      </c>
      <c r="B2190" t="s">
        <v>45</v>
      </c>
      <c r="C2190" t="s">
        <v>3494</v>
      </c>
      <c r="D2190" t="s">
        <v>1398</v>
      </c>
      <c r="E2190">
        <v>0.4</v>
      </c>
      <c r="F2190" t="str">
        <f t="shared" si="34"/>
        <v>neutral</v>
      </c>
    </row>
    <row r="2191" spans="1:6" x14ac:dyDescent="0.25">
      <c r="A2191">
        <v>137653</v>
      </c>
      <c r="B2191" t="s">
        <v>29</v>
      </c>
      <c r="C2191" t="s">
        <v>3495</v>
      </c>
      <c r="D2191" t="s">
        <v>1995</v>
      </c>
      <c r="E2191">
        <v>0.4</v>
      </c>
      <c r="F2191" t="str">
        <f t="shared" si="34"/>
        <v>neutral</v>
      </c>
    </row>
    <row r="2192" spans="1:6" x14ac:dyDescent="0.25">
      <c r="A2192">
        <v>137654</v>
      </c>
      <c r="B2192" t="s">
        <v>110</v>
      </c>
      <c r="C2192" t="s">
        <v>3496</v>
      </c>
      <c r="D2192" t="s">
        <v>3497</v>
      </c>
      <c r="E2192">
        <v>0.2</v>
      </c>
      <c r="F2192" t="str">
        <f t="shared" si="34"/>
        <v>easy</v>
      </c>
    </row>
    <row r="2193" spans="1:6" x14ac:dyDescent="0.25">
      <c r="A2193">
        <v>137655</v>
      </c>
      <c r="B2193" t="s">
        <v>142</v>
      </c>
      <c r="C2193" t="s">
        <v>2884</v>
      </c>
      <c r="D2193" t="s">
        <v>3498</v>
      </c>
      <c r="E2193">
        <v>0.4</v>
      </c>
      <c r="F2193" t="str">
        <f t="shared" si="34"/>
        <v>neutral</v>
      </c>
    </row>
    <row r="2194" spans="1:6" x14ac:dyDescent="0.25">
      <c r="A2194">
        <v>137656</v>
      </c>
      <c r="B2194" t="s">
        <v>63</v>
      </c>
      <c r="C2194" t="s">
        <v>3499</v>
      </c>
      <c r="D2194" t="s">
        <v>200</v>
      </c>
      <c r="E2194">
        <v>0.2</v>
      </c>
      <c r="F2194" t="str">
        <f t="shared" si="34"/>
        <v>easy</v>
      </c>
    </row>
    <row r="2195" spans="1:6" x14ac:dyDescent="0.25">
      <c r="A2195">
        <v>137657</v>
      </c>
      <c r="B2195" t="s">
        <v>11</v>
      </c>
      <c r="C2195" t="s">
        <v>3500</v>
      </c>
      <c r="D2195" t="s">
        <v>1003</v>
      </c>
      <c r="E2195">
        <v>0.2</v>
      </c>
      <c r="F2195" t="str">
        <f t="shared" si="34"/>
        <v>easy</v>
      </c>
    </row>
    <row r="2196" spans="1:6" x14ac:dyDescent="0.25">
      <c r="A2196">
        <v>137658</v>
      </c>
      <c r="B2196" t="s">
        <v>139</v>
      </c>
      <c r="C2196" t="s">
        <v>3501</v>
      </c>
      <c r="D2196" t="s">
        <v>3502</v>
      </c>
      <c r="E2196">
        <v>0.4</v>
      </c>
      <c r="F2196" t="str">
        <f t="shared" si="34"/>
        <v>neutral</v>
      </c>
    </row>
    <row r="2197" spans="1:6" x14ac:dyDescent="0.25">
      <c r="A2197">
        <v>137659</v>
      </c>
      <c r="B2197" t="s">
        <v>45</v>
      </c>
      <c r="C2197" t="s">
        <v>3503</v>
      </c>
      <c r="D2197" t="s">
        <v>3504</v>
      </c>
      <c r="E2197">
        <v>0.2</v>
      </c>
      <c r="F2197" t="str">
        <f t="shared" si="34"/>
        <v>easy</v>
      </c>
    </row>
    <row r="2198" spans="1:6" x14ac:dyDescent="0.25">
      <c r="A2198">
        <v>137661</v>
      </c>
      <c r="B2198" t="s">
        <v>252</v>
      </c>
      <c r="C2198" t="s">
        <v>3505</v>
      </c>
      <c r="D2198" t="s">
        <v>2813</v>
      </c>
      <c r="E2198">
        <v>0.2</v>
      </c>
      <c r="F2198" t="str">
        <f t="shared" si="34"/>
        <v>easy</v>
      </c>
    </row>
    <row r="2199" spans="1:6" x14ac:dyDescent="0.25">
      <c r="A2199">
        <v>137663</v>
      </c>
      <c r="B2199" t="s">
        <v>63</v>
      </c>
      <c r="C2199" t="s">
        <v>3506</v>
      </c>
      <c r="D2199" t="s">
        <v>597</v>
      </c>
      <c r="E2199">
        <v>0.4</v>
      </c>
      <c r="F2199" t="str">
        <f t="shared" si="34"/>
        <v>neutral</v>
      </c>
    </row>
    <row r="2200" spans="1:6" x14ac:dyDescent="0.25">
      <c r="A2200">
        <v>137665</v>
      </c>
      <c r="B2200" t="s">
        <v>14</v>
      </c>
      <c r="C2200" t="s">
        <v>3507</v>
      </c>
      <c r="D2200" t="s">
        <v>3508</v>
      </c>
      <c r="E2200">
        <v>0.2</v>
      </c>
      <c r="F2200" t="str">
        <f t="shared" si="34"/>
        <v>easy</v>
      </c>
    </row>
    <row r="2201" spans="1:6" x14ac:dyDescent="0.25">
      <c r="A2201">
        <v>137667</v>
      </c>
      <c r="B2201" t="s">
        <v>385</v>
      </c>
      <c r="C2201" t="s">
        <v>3509</v>
      </c>
      <c r="D2201" t="s">
        <v>1164</v>
      </c>
      <c r="E2201">
        <v>0.4</v>
      </c>
      <c r="F2201" t="str">
        <f t="shared" si="34"/>
        <v>neutral</v>
      </c>
    </row>
    <row r="2202" spans="1:6" x14ac:dyDescent="0.25">
      <c r="A2202">
        <v>137668</v>
      </c>
      <c r="B2202" t="s">
        <v>68</v>
      </c>
      <c r="C2202" t="s">
        <v>3510</v>
      </c>
      <c r="D2202" t="s">
        <v>2004</v>
      </c>
      <c r="E2202">
        <v>0.2</v>
      </c>
      <c r="F2202" t="str">
        <f t="shared" si="34"/>
        <v>easy</v>
      </c>
    </row>
    <row r="2203" spans="1:6" x14ac:dyDescent="0.25">
      <c r="A2203">
        <v>137669</v>
      </c>
      <c r="B2203" t="s">
        <v>222</v>
      </c>
      <c r="C2203" t="s">
        <v>2853</v>
      </c>
      <c r="D2203" t="s">
        <v>3511</v>
      </c>
      <c r="E2203">
        <v>0.4</v>
      </c>
      <c r="F2203" t="str">
        <f t="shared" si="34"/>
        <v>neutral</v>
      </c>
    </row>
    <row r="2204" spans="1:6" x14ac:dyDescent="0.25">
      <c r="A2204">
        <v>137670</v>
      </c>
      <c r="B2204" t="s">
        <v>8</v>
      </c>
      <c r="C2204" t="s">
        <v>3512</v>
      </c>
      <c r="D2204" t="s">
        <v>3513</v>
      </c>
      <c r="E2204">
        <v>0.2</v>
      </c>
      <c r="F2204" t="str">
        <f t="shared" si="34"/>
        <v>easy</v>
      </c>
    </row>
    <row r="2205" spans="1:6" x14ac:dyDescent="0.25">
      <c r="A2205">
        <v>137673</v>
      </c>
      <c r="B2205" t="s">
        <v>34</v>
      </c>
      <c r="C2205" t="s">
        <v>1391</v>
      </c>
      <c r="D2205" t="s">
        <v>3514</v>
      </c>
      <c r="E2205">
        <v>0.8</v>
      </c>
      <c r="F2205" t="str">
        <f t="shared" si="34"/>
        <v>very difficult</v>
      </c>
    </row>
    <row r="2206" spans="1:6" x14ac:dyDescent="0.25">
      <c r="A2206">
        <v>137677</v>
      </c>
      <c r="B2206" t="s">
        <v>8</v>
      </c>
      <c r="C2206" t="s">
        <v>3515</v>
      </c>
      <c r="D2206" t="s">
        <v>2772</v>
      </c>
      <c r="E2206">
        <v>0.2</v>
      </c>
      <c r="F2206" t="str">
        <f t="shared" si="34"/>
        <v>easy</v>
      </c>
    </row>
    <row r="2207" spans="1:6" x14ac:dyDescent="0.25">
      <c r="A2207">
        <v>137678</v>
      </c>
      <c r="B2207" t="s">
        <v>124</v>
      </c>
      <c r="C2207" t="s">
        <v>3516</v>
      </c>
      <c r="D2207" t="s">
        <v>3517</v>
      </c>
      <c r="E2207">
        <v>0.6</v>
      </c>
      <c r="F2207" t="str">
        <f t="shared" si="34"/>
        <v>difficult</v>
      </c>
    </row>
    <row r="2208" spans="1:6" x14ac:dyDescent="0.25">
      <c r="A2208">
        <v>137679</v>
      </c>
      <c r="B2208" t="s">
        <v>52</v>
      </c>
      <c r="C2208" t="s">
        <v>3518</v>
      </c>
      <c r="D2208" t="s">
        <v>3519</v>
      </c>
      <c r="E2208">
        <v>0.6</v>
      </c>
      <c r="F2208" t="str">
        <f t="shared" si="34"/>
        <v>difficult</v>
      </c>
    </row>
    <row r="2209" spans="1:6" x14ac:dyDescent="0.25">
      <c r="A2209">
        <v>137680</v>
      </c>
      <c r="B2209" t="s">
        <v>20</v>
      </c>
      <c r="C2209" t="s">
        <v>3520</v>
      </c>
      <c r="D2209" t="s">
        <v>2888</v>
      </c>
      <c r="E2209">
        <v>0.2</v>
      </c>
      <c r="F2209" t="str">
        <f t="shared" si="34"/>
        <v>easy</v>
      </c>
    </row>
    <row r="2210" spans="1:6" x14ac:dyDescent="0.25">
      <c r="A2210">
        <v>137682</v>
      </c>
      <c r="B2210" t="s">
        <v>68</v>
      </c>
      <c r="C2210" t="s">
        <v>3521</v>
      </c>
      <c r="D2210" t="s">
        <v>3382</v>
      </c>
      <c r="E2210">
        <v>0.2</v>
      </c>
      <c r="F2210" t="str">
        <f t="shared" si="34"/>
        <v>easy</v>
      </c>
    </row>
    <row r="2211" spans="1:6" x14ac:dyDescent="0.25">
      <c r="A2211">
        <v>137683</v>
      </c>
      <c r="B2211" t="s">
        <v>5</v>
      </c>
      <c r="C2211" t="s">
        <v>3522</v>
      </c>
      <c r="D2211" t="s">
        <v>2833</v>
      </c>
      <c r="E2211">
        <v>0.2</v>
      </c>
      <c r="F2211" t="str">
        <f t="shared" si="34"/>
        <v>easy</v>
      </c>
    </row>
    <row r="2212" spans="1:6" x14ac:dyDescent="0.25">
      <c r="A2212">
        <v>137684</v>
      </c>
      <c r="B2212" t="s">
        <v>52</v>
      </c>
      <c r="C2212" t="s">
        <v>3523</v>
      </c>
      <c r="D2212" t="s">
        <v>3524</v>
      </c>
      <c r="E2212">
        <v>0.2</v>
      </c>
      <c r="F2212" t="str">
        <f t="shared" si="34"/>
        <v>easy</v>
      </c>
    </row>
    <row r="2213" spans="1:6" x14ac:dyDescent="0.25">
      <c r="A2213">
        <v>137685</v>
      </c>
      <c r="B2213" t="s">
        <v>26</v>
      </c>
      <c r="C2213" t="s">
        <v>3525</v>
      </c>
      <c r="D2213" t="s">
        <v>3526</v>
      </c>
      <c r="E2213">
        <v>0.2</v>
      </c>
      <c r="F2213" t="str">
        <f t="shared" si="34"/>
        <v>easy</v>
      </c>
    </row>
    <row r="2214" spans="1:6" x14ac:dyDescent="0.25">
      <c r="A2214">
        <v>137686</v>
      </c>
      <c r="B2214" t="s">
        <v>23</v>
      </c>
      <c r="C2214" t="s">
        <v>3527</v>
      </c>
      <c r="D2214" t="s">
        <v>3528</v>
      </c>
      <c r="E2214">
        <v>0.4</v>
      </c>
      <c r="F2214" t="str">
        <f t="shared" si="34"/>
        <v>neutral</v>
      </c>
    </row>
    <row r="2215" spans="1:6" x14ac:dyDescent="0.25">
      <c r="A2215">
        <v>137687</v>
      </c>
      <c r="B2215" t="s">
        <v>83</v>
      </c>
      <c r="C2215" t="s">
        <v>1417</v>
      </c>
      <c r="D2215" t="s">
        <v>3529</v>
      </c>
      <c r="E2215">
        <v>0.4</v>
      </c>
      <c r="F2215" t="str">
        <f t="shared" si="34"/>
        <v>neutral</v>
      </c>
    </row>
    <row r="2216" spans="1:6" x14ac:dyDescent="0.25">
      <c r="A2216">
        <v>137688</v>
      </c>
      <c r="B2216" t="s">
        <v>92</v>
      </c>
      <c r="C2216" t="s">
        <v>2474</v>
      </c>
      <c r="D2216" t="s">
        <v>3530</v>
      </c>
      <c r="E2216">
        <v>0.2</v>
      </c>
      <c r="F2216" t="str">
        <f t="shared" si="34"/>
        <v>easy</v>
      </c>
    </row>
    <row r="2217" spans="1:6" x14ac:dyDescent="0.25">
      <c r="A2217">
        <v>137690</v>
      </c>
      <c r="B2217" t="s">
        <v>65</v>
      </c>
      <c r="C2217" t="s">
        <v>3531</v>
      </c>
      <c r="D2217" t="s">
        <v>2259</v>
      </c>
      <c r="E2217">
        <v>0.4</v>
      </c>
      <c r="F2217" t="str">
        <f t="shared" si="34"/>
        <v>neutral</v>
      </c>
    </row>
    <row r="2218" spans="1:6" x14ac:dyDescent="0.25">
      <c r="A2218">
        <v>137691</v>
      </c>
      <c r="B2218" t="s">
        <v>45</v>
      </c>
      <c r="C2218" t="s">
        <v>3532</v>
      </c>
      <c r="D2218" t="s">
        <v>3533</v>
      </c>
      <c r="E2218">
        <v>0.4</v>
      </c>
      <c r="F2218" t="str">
        <f t="shared" si="34"/>
        <v>neutral</v>
      </c>
    </row>
    <row r="2219" spans="1:6" x14ac:dyDescent="0.25">
      <c r="A2219">
        <v>137693</v>
      </c>
      <c r="B2219" t="s">
        <v>20</v>
      </c>
      <c r="C2219" t="s">
        <v>3534</v>
      </c>
      <c r="D2219" t="s">
        <v>2888</v>
      </c>
      <c r="E2219">
        <v>0.2</v>
      </c>
      <c r="F2219" t="str">
        <f t="shared" si="34"/>
        <v>easy</v>
      </c>
    </row>
    <row r="2220" spans="1:6" x14ac:dyDescent="0.25">
      <c r="A2220">
        <v>137695</v>
      </c>
      <c r="B2220" t="s">
        <v>110</v>
      </c>
      <c r="C2220" t="s">
        <v>1550</v>
      </c>
      <c r="D2220" t="s">
        <v>3535</v>
      </c>
      <c r="E2220">
        <v>0.2</v>
      </c>
      <c r="F2220" t="str">
        <f t="shared" si="34"/>
        <v>easy</v>
      </c>
    </row>
    <row r="2221" spans="1:6" x14ac:dyDescent="0.25">
      <c r="A2221">
        <v>137696</v>
      </c>
      <c r="B2221" t="s">
        <v>150</v>
      </c>
      <c r="C2221" t="s">
        <v>3536</v>
      </c>
      <c r="D2221" t="s">
        <v>3537</v>
      </c>
      <c r="E2221">
        <v>1</v>
      </c>
      <c r="F2221" t="str">
        <f t="shared" si="34"/>
        <v>very difficult</v>
      </c>
    </row>
    <row r="2222" spans="1:6" x14ac:dyDescent="0.25">
      <c r="A2222">
        <v>137697</v>
      </c>
      <c r="B2222" t="s">
        <v>211</v>
      </c>
      <c r="C2222" t="s">
        <v>3538</v>
      </c>
      <c r="D2222" t="s">
        <v>3539</v>
      </c>
      <c r="E2222">
        <v>0.2</v>
      </c>
      <c r="F2222" t="str">
        <f t="shared" si="34"/>
        <v>easy</v>
      </c>
    </row>
    <row r="2223" spans="1:6" x14ac:dyDescent="0.25">
      <c r="A2223">
        <v>137698</v>
      </c>
      <c r="B2223" t="s">
        <v>58</v>
      </c>
      <c r="C2223" t="s">
        <v>3316</v>
      </c>
      <c r="D2223" t="s">
        <v>236</v>
      </c>
      <c r="E2223">
        <v>0.4</v>
      </c>
      <c r="F2223" t="str">
        <f t="shared" si="34"/>
        <v>neutral</v>
      </c>
    </row>
    <row r="2224" spans="1:6" x14ac:dyDescent="0.25">
      <c r="A2224">
        <v>137699</v>
      </c>
      <c r="B2224" t="s">
        <v>26</v>
      </c>
      <c r="C2224" t="s">
        <v>3540</v>
      </c>
      <c r="D2224" t="s">
        <v>3541</v>
      </c>
      <c r="E2224">
        <v>0.4</v>
      </c>
      <c r="F2224" t="str">
        <f t="shared" si="34"/>
        <v>neutral</v>
      </c>
    </row>
    <row r="2225" spans="1:6" x14ac:dyDescent="0.25">
      <c r="A2225">
        <v>137700</v>
      </c>
      <c r="B2225" t="s">
        <v>20</v>
      </c>
      <c r="C2225" t="s">
        <v>3542</v>
      </c>
      <c r="D2225" t="s">
        <v>2406</v>
      </c>
      <c r="E2225">
        <v>0.2</v>
      </c>
      <c r="F2225" t="str">
        <f t="shared" si="34"/>
        <v>easy</v>
      </c>
    </row>
    <row r="2226" spans="1:6" x14ac:dyDescent="0.25">
      <c r="A2226">
        <v>137703</v>
      </c>
      <c r="B2226" t="s">
        <v>40</v>
      </c>
      <c r="C2226" t="s">
        <v>3543</v>
      </c>
      <c r="D2226" t="s">
        <v>2193</v>
      </c>
      <c r="E2226">
        <v>0.2</v>
      </c>
      <c r="F2226" t="str">
        <f t="shared" si="34"/>
        <v>easy</v>
      </c>
    </row>
    <row r="2227" spans="1:6" x14ac:dyDescent="0.25">
      <c r="A2227">
        <v>137704</v>
      </c>
      <c r="B2227" t="s">
        <v>20</v>
      </c>
      <c r="C2227" t="s">
        <v>3544</v>
      </c>
      <c r="D2227" t="s">
        <v>1350</v>
      </c>
      <c r="E2227">
        <v>0.4</v>
      </c>
      <c r="F2227" t="str">
        <f t="shared" si="34"/>
        <v>neutral</v>
      </c>
    </row>
    <row r="2228" spans="1:6" x14ac:dyDescent="0.25">
      <c r="A2228">
        <v>137705</v>
      </c>
      <c r="B2228" t="s">
        <v>26</v>
      </c>
      <c r="C2228" t="s">
        <v>3545</v>
      </c>
      <c r="D2228" t="s">
        <v>380</v>
      </c>
      <c r="E2228">
        <v>0.6</v>
      </c>
      <c r="F2228" t="str">
        <f t="shared" si="34"/>
        <v>difficult</v>
      </c>
    </row>
    <row r="2229" spans="1:6" x14ac:dyDescent="0.25">
      <c r="A2229">
        <v>137707</v>
      </c>
      <c r="B2229" t="s">
        <v>150</v>
      </c>
      <c r="C2229" t="s">
        <v>394</v>
      </c>
      <c r="D2229" t="s">
        <v>3546</v>
      </c>
      <c r="E2229">
        <v>0.2</v>
      </c>
      <c r="F2229" t="str">
        <f t="shared" si="34"/>
        <v>easy</v>
      </c>
    </row>
    <row r="2230" spans="1:6" x14ac:dyDescent="0.25">
      <c r="A2230">
        <v>137708</v>
      </c>
      <c r="B2230" t="s">
        <v>110</v>
      </c>
      <c r="C2230" t="s">
        <v>3547</v>
      </c>
      <c r="D2230" t="s">
        <v>3548</v>
      </c>
      <c r="E2230">
        <v>0.2</v>
      </c>
      <c r="F2230" t="str">
        <f t="shared" si="34"/>
        <v>easy</v>
      </c>
    </row>
    <row r="2231" spans="1:6" x14ac:dyDescent="0.25">
      <c r="A2231">
        <v>137710</v>
      </c>
      <c r="B2231" t="s">
        <v>65</v>
      </c>
      <c r="C2231" t="s">
        <v>2543</v>
      </c>
      <c r="D2231" t="s">
        <v>3006</v>
      </c>
      <c r="E2231">
        <v>0.2</v>
      </c>
      <c r="F2231" t="str">
        <f t="shared" si="34"/>
        <v>easy</v>
      </c>
    </row>
    <row r="2232" spans="1:6" x14ac:dyDescent="0.25">
      <c r="A2232">
        <v>137711</v>
      </c>
      <c r="B2232" t="s">
        <v>17</v>
      </c>
      <c r="C2232" t="s">
        <v>3549</v>
      </c>
      <c r="D2232" t="s">
        <v>3550</v>
      </c>
      <c r="E2232">
        <v>0.6</v>
      </c>
      <c r="F2232" t="str">
        <f t="shared" si="34"/>
        <v>difficult</v>
      </c>
    </row>
    <row r="2233" spans="1:6" x14ac:dyDescent="0.25">
      <c r="A2233">
        <v>137713</v>
      </c>
      <c r="B2233" t="s">
        <v>17</v>
      </c>
      <c r="C2233" t="s">
        <v>3551</v>
      </c>
      <c r="D2233" t="s">
        <v>3552</v>
      </c>
      <c r="E2233">
        <v>0.2</v>
      </c>
      <c r="F2233" t="str">
        <f t="shared" si="34"/>
        <v>easy</v>
      </c>
    </row>
    <row r="2234" spans="1:6" x14ac:dyDescent="0.25">
      <c r="A2234">
        <v>137714</v>
      </c>
      <c r="B2234" t="s">
        <v>169</v>
      </c>
      <c r="C2234" t="s">
        <v>353</v>
      </c>
      <c r="D2234" t="s">
        <v>3553</v>
      </c>
      <c r="E2234">
        <v>0.2</v>
      </c>
      <c r="F2234" t="str">
        <f t="shared" si="34"/>
        <v>easy</v>
      </c>
    </row>
    <row r="2235" spans="1:6" x14ac:dyDescent="0.25">
      <c r="A2235">
        <v>137715</v>
      </c>
      <c r="B2235" t="s">
        <v>34</v>
      </c>
      <c r="C2235" t="s">
        <v>3554</v>
      </c>
      <c r="D2235" t="s">
        <v>1321</v>
      </c>
      <c r="E2235">
        <v>0.2</v>
      </c>
      <c r="F2235" t="str">
        <f t="shared" si="34"/>
        <v>easy</v>
      </c>
    </row>
    <row r="2236" spans="1:6" x14ac:dyDescent="0.25">
      <c r="A2236">
        <v>137717</v>
      </c>
      <c r="B2236" t="s">
        <v>58</v>
      </c>
      <c r="C2236" t="s">
        <v>3555</v>
      </c>
      <c r="D2236" t="s">
        <v>758</v>
      </c>
      <c r="E2236">
        <v>0.2</v>
      </c>
      <c r="F2236" t="str">
        <f t="shared" si="34"/>
        <v>easy</v>
      </c>
    </row>
    <row r="2237" spans="1:6" x14ac:dyDescent="0.25">
      <c r="A2237">
        <v>137719</v>
      </c>
      <c r="B2237" t="s">
        <v>105</v>
      </c>
      <c r="C2237" t="s">
        <v>371</v>
      </c>
      <c r="D2237" t="s">
        <v>1679</v>
      </c>
      <c r="E2237">
        <v>0.2</v>
      </c>
      <c r="F2237" t="str">
        <f t="shared" si="34"/>
        <v>easy</v>
      </c>
    </row>
    <row r="2238" spans="1:6" x14ac:dyDescent="0.25">
      <c r="A2238">
        <v>137720</v>
      </c>
      <c r="B2238" t="s">
        <v>63</v>
      </c>
      <c r="C2238" t="s">
        <v>3556</v>
      </c>
      <c r="D2238" t="s">
        <v>1679</v>
      </c>
      <c r="E2238">
        <v>0.2</v>
      </c>
      <c r="F2238" t="str">
        <f t="shared" si="34"/>
        <v>easy</v>
      </c>
    </row>
    <row r="2239" spans="1:6" x14ac:dyDescent="0.25">
      <c r="A2239">
        <v>137722</v>
      </c>
      <c r="B2239" t="s">
        <v>139</v>
      </c>
      <c r="C2239" t="s">
        <v>3557</v>
      </c>
      <c r="D2239" t="s">
        <v>3558</v>
      </c>
      <c r="E2239">
        <v>0.4</v>
      </c>
      <c r="F2239" t="str">
        <f t="shared" si="34"/>
        <v>neutral</v>
      </c>
    </row>
    <row r="2240" spans="1:6" x14ac:dyDescent="0.25">
      <c r="A2240">
        <v>137723</v>
      </c>
      <c r="B2240" t="s">
        <v>222</v>
      </c>
      <c r="C2240" t="s">
        <v>3559</v>
      </c>
      <c r="D2240" t="s">
        <v>3560</v>
      </c>
      <c r="E2240">
        <v>0.6</v>
      </c>
      <c r="F2240" t="str">
        <f t="shared" si="34"/>
        <v>difficult</v>
      </c>
    </row>
    <row r="2241" spans="1:6" x14ac:dyDescent="0.25">
      <c r="A2241">
        <v>137724</v>
      </c>
      <c r="B2241" t="s">
        <v>58</v>
      </c>
      <c r="C2241" t="s">
        <v>1053</v>
      </c>
      <c r="D2241" t="s">
        <v>3561</v>
      </c>
      <c r="E2241">
        <v>0.2</v>
      </c>
      <c r="F2241" t="str">
        <f t="shared" si="34"/>
        <v>easy</v>
      </c>
    </row>
    <row r="2242" spans="1:6" x14ac:dyDescent="0.25">
      <c r="A2242">
        <v>137725</v>
      </c>
      <c r="B2242" t="s">
        <v>17</v>
      </c>
      <c r="C2242" t="s">
        <v>3562</v>
      </c>
      <c r="D2242" t="s">
        <v>3563</v>
      </c>
      <c r="E2242">
        <v>0.6</v>
      </c>
      <c r="F2242" t="str">
        <f t="shared" si="34"/>
        <v>difficult</v>
      </c>
    </row>
    <row r="2243" spans="1:6" x14ac:dyDescent="0.25">
      <c r="A2243">
        <v>137726</v>
      </c>
      <c r="B2243" t="s">
        <v>124</v>
      </c>
      <c r="C2243" t="s">
        <v>3564</v>
      </c>
      <c r="D2243" t="s">
        <v>3565</v>
      </c>
      <c r="E2243">
        <v>0.2</v>
      </c>
      <c r="F2243" t="str">
        <f t="shared" ref="F2243:F2306" si="35">IF(E2243=0,"very easy",IF(AND(E2243&gt;=0.01,E2243&lt;=0.25),"easy",IF(AND(E2243&gt;=0.26,E2243&lt;=0.5),"neutral",IF(AND(E2243&gt;=0.01,E2243&lt;=0.75),"difficult",IF(AND(E2243&gt;=0.76,E2243&lt;=1),"very difficult","error")))))</f>
        <v>easy</v>
      </c>
    </row>
    <row r="2244" spans="1:6" x14ac:dyDescent="0.25">
      <c r="A2244">
        <v>137727</v>
      </c>
      <c r="B2244" t="s">
        <v>45</v>
      </c>
      <c r="C2244" t="s">
        <v>3566</v>
      </c>
      <c r="D2244" t="s">
        <v>3567</v>
      </c>
      <c r="E2244">
        <v>0.6</v>
      </c>
      <c r="F2244" t="str">
        <f t="shared" si="35"/>
        <v>difficult</v>
      </c>
    </row>
    <row r="2245" spans="1:6" x14ac:dyDescent="0.25">
      <c r="A2245">
        <v>137729</v>
      </c>
      <c r="B2245" t="s">
        <v>37</v>
      </c>
      <c r="C2245" t="s">
        <v>307</v>
      </c>
      <c r="D2245" t="s">
        <v>308</v>
      </c>
      <c r="E2245">
        <v>0.2</v>
      </c>
      <c r="F2245" t="str">
        <f t="shared" si="35"/>
        <v>easy</v>
      </c>
    </row>
    <row r="2246" spans="1:6" x14ac:dyDescent="0.25">
      <c r="A2246">
        <v>137730</v>
      </c>
      <c r="B2246" t="s">
        <v>92</v>
      </c>
      <c r="C2246" t="s">
        <v>3568</v>
      </c>
      <c r="D2246" t="s">
        <v>114</v>
      </c>
      <c r="E2246">
        <v>0.4</v>
      </c>
      <c r="F2246" t="str">
        <f t="shared" si="35"/>
        <v>neutral</v>
      </c>
    </row>
    <row r="2247" spans="1:6" x14ac:dyDescent="0.25">
      <c r="A2247">
        <v>137731</v>
      </c>
      <c r="B2247" t="s">
        <v>385</v>
      </c>
      <c r="C2247" t="s">
        <v>3569</v>
      </c>
      <c r="D2247" t="s">
        <v>1564</v>
      </c>
      <c r="E2247">
        <v>0.2</v>
      </c>
      <c r="F2247" t="str">
        <f t="shared" si="35"/>
        <v>easy</v>
      </c>
    </row>
    <row r="2248" spans="1:6" x14ac:dyDescent="0.25">
      <c r="A2248">
        <v>137734</v>
      </c>
      <c r="B2248" t="s">
        <v>8</v>
      </c>
      <c r="C2248" t="s">
        <v>3570</v>
      </c>
      <c r="D2248" t="s">
        <v>3571</v>
      </c>
      <c r="E2248">
        <v>0.2</v>
      </c>
      <c r="F2248" t="str">
        <f t="shared" si="35"/>
        <v>easy</v>
      </c>
    </row>
    <row r="2249" spans="1:6" x14ac:dyDescent="0.25">
      <c r="A2249">
        <v>137735</v>
      </c>
      <c r="B2249" t="s">
        <v>83</v>
      </c>
      <c r="C2249" t="s">
        <v>3572</v>
      </c>
      <c r="D2249" t="s">
        <v>1321</v>
      </c>
      <c r="E2249">
        <v>0.6</v>
      </c>
      <c r="F2249" t="str">
        <f t="shared" si="35"/>
        <v>difficult</v>
      </c>
    </row>
    <row r="2250" spans="1:6" x14ac:dyDescent="0.25">
      <c r="A2250">
        <v>137736</v>
      </c>
      <c r="B2250" t="s">
        <v>8</v>
      </c>
      <c r="C2250" t="s">
        <v>344</v>
      </c>
      <c r="D2250" t="s">
        <v>3573</v>
      </c>
      <c r="E2250">
        <v>0.2</v>
      </c>
      <c r="F2250" t="str">
        <f t="shared" si="35"/>
        <v>easy</v>
      </c>
    </row>
    <row r="2251" spans="1:6" x14ac:dyDescent="0.25">
      <c r="A2251">
        <v>137737</v>
      </c>
      <c r="B2251" t="s">
        <v>252</v>
      </c>
      <c r="C2251" t="s">
        <v>3574</v>
      </c>
      <c r="D2251" t="s">
        <v>1664</v>
      </c>
      <c r="E2251">
        <v>0.2</v>
      </c>
      <c r="F2251" t="str">
        <f t="shared" si="35"/>
        <v>easy</v>
      </c>
    </row>
    <row r="2252" spans="1:6" x14ac:dyDescent="0.25">
      <c r="A2252">
        <v>137738</v>
      </c>
      <c r="B2252" t="s">
        <v>92</v>
      </c>
      <c r="C2252" t="s">
        <v>3575</v>
      </c>
      <c r="D2252" t="s">
        <v>2803</v>
      </c>
      <c r="E2252">
        <v>0.2</v>
      </c>
      <c r="F2252" t="str">
        <f t="shared" si="35"/>
        <v>easy</v>
      </c>
    </row>
    <row r="2253" spans="1:6" x14ac:dyDescent="0.25">
      <c r="A2253">
        <v>137739</v>
      </c>
      <c r="B2253" t="s">
        <v>26</v>
      </c>
      <c r="C2253" t="s">
        <v>3576</v>
      </c>
      <c r="D2253" t="s">
        <v>1010</v>
      </c>
      <c r="E2253">
        <v>0.4</v>
      </c>
      <c r="F2253" t="str">
        <f t="shared" si="35"/>
        <v>neutral</v>
      </c>
    </row>
    <row r="2254" spans="1:6" x14ac:dyDescent="0.25">
      <c r="A2254">
        <v>137740</v>
      </c>
      <c r="B2254" t="s">
        <v>169</v>
      </c>
      <c r="C2254" t="s">
        <v>3577</v>
      </c>
      <c r="D2254" t="s">
        <v>3339</v>
      </c>
      <c r="E2254">
        <v>0.2</v>
      </c>
      <c r="F2254" t="str">
        <f t="shared" si="35"/>
        <v>easy</v>
      </c>
    </row>
    <row r="2255" spans="1:6" x14ac:dyDescent="0.25">
      <c r="A2255">
        <v>137741</v>
      </c>
      <c r="B2255" t="s">
        <v>20</v>
      </c>
      <c r="C2255" t="s">
        <v>3578</v>
      </c>
      <c r="D2255" t="s">
        <v>1603</v>
      </c>
      <c r="E2255">
        <v>0.2</v>
      </c>
      <c r="F2255" t="str">
        <f t="shared" si="35"/>
        <v>easy</v>
      </c>
    </row>
    <row r="2256" spans="1:6" x14ac:dyDescent="0.25">
      <c r="A2256">
        <v>137742</v>
      </c>
      <c r="B2256" t="s">
        <v>124</v>
      </c>
      <c r="C2256" t="s">
        <v>289</v>
      </c>
      <c r="D2256" t="s">
        <v>1028</v>
      </c>
      <c r="E2256">
        <v>0.2</v>
      </c>
      <c r="F2256" t="str">
        <f t="shared" si="35"/>
        <v>easy</v>
      </c>
    </row>
    <row r="2257" spans="1:6" x14ac:dyDescent="0.25">
      <c r="A2257">
        <v>137744</v>
      </c>
      <c r="B2257" t="s">
        <v>29</v>
      </c>
      <c r="C2257" t="s">
        <v>3579</v>
      </c>
      <c r="D2257" t="s">
        <v>2139</v>
      </c>
      <c r="E2257">
        <v>0.6</v>
      </c>
      <c r="F2257" t="str">
        <f t="shared" si="35"/>
        <v>difficult</v>
      </c>
    </row>
    <row r="2258" spans="1:6" x14ac:dyDescent="0.25">
      <c r="A2258">
        <v>137745</v>
      </c>
      <c r="B2258" t="s">
        <v>83</v>
      </c>
      <c r="C2258" t="s">
        <v>3580</v>
      </c>
      <c r="D2258" t="s">
        <v>138</v>
      </c>
      <c r="E2258">
        <v>0.8</v>
      </c>
      <c r="F2258" t="str">
        <f t="shared" si="35"/>
        <v>very difficult</v>
      </c>
    </row>
    <row r="2259" spans="1:6" x14ac:dyDescent="0.25">
      <c r="A2259">
        <v>137747</v>
      </c>
      <c r="B2259" t="s">
        <v>68</v>
      </c>
      <c r="C2259" t="s">
        <v>3581</v>
      </c>
      <c r="D2259" t="s">
        <v>374</v>
      </c>
      <c r="E2259">
        <v>0.2</v>
      </c>
      <c r="F2259" t="str">
        <f t="shared" si="35"/>
        <v>easy</v>
      </c>
    </row>
    <row r="2260" spans="1:6" x14ac:dyDescent="0.25">
      <c r="A2260">
        <v>137748</v>
      </c>
      <c r="B2260" t="s">
        <v>63</v>
      </c>
      <c r="C2260" t="s">
        <v>3582</v>
      </c>
      <c r="D2260" t="s">
        <v>318</v>
      </c>
      <c r="E2260">
        <v>0.6</v>
      </c>
      <c r="F2260" t="str">
        <f t="shared" si="35"/>
        <v>difficult</v>
      </c>
    </row>
    <row r="2261" spans="1:6" x14ac:dyDescent="0.25">
      <c r="A2261">
        <v>137749</v>
      </c>
      <c r="B2261" t="s">
        <v>110</v>
      </c>
      <c r="C2261" t="s">
        <v>3583</v>
      </c>
      <c r="D2261" t="s">
        <v>112</v>
      </c>
      <c r="E2261">
        <v>0.2</v>
      </c>
      <c r="F2261" t="str">
        <f t="shared" si="35"/>
        <v>easy</v>
      </c>
    </row>
    <row r="2262" spans="1:6" x14ac:dyDescent="0.25">
      <c r="A2262">
        <v>137750</v>
      </c>
      <c r="B2262" t="s">
        <v>20</v>
      </c>
      <c r="C2262" t="s">
        <v>3584</v>
      </c>
      <c r="D2262" t="s">
        <v>3585</v>
      </c>
      <c r="E2262">
        <v>0.2</v>
      </c>
      <c r="F2262" t="str">
        <f t="shared" si="35"/>
        <v>easy</v>
      </c>
    </row>
    <row r="2263" spans="1:6" x14ac:dyDescent="0.25">
      <c r="A2263">
        <v>137751</v>
      </c>
      <c r="B2263" t="s">
        <v>533</v>
      </c>
      <c r="C2263" t="s">
        <v>3586</v>
      </c>
      <c r="D2263" t="s">
        <v>3587</v>
      </c>
      <c r="E2263">
        <v>0.2</v>
      </c>
      <c r="F2263" t="str">
        <f t="shared" si="35"/>
        <v>easy</v>
      </c>
    </row>
    <row r="2264" spans="1:6" x14ac:dyDescent="0.25">
      <c r="A2264">
        <v>137752</v>
      </c>
      <c r="B2264" t="s">
        <v>17</v>
      </c>
      <c r="C2264" t="s">
        <v>3588</v>
      </c>
      <c r="D2264" t="s">
        <v>2572</v>
      </c>
      <c r="E2264">
        <v>0.2</v>
      </c>
      <c r="F2264" t="str">
        <f t="shared" si="35"/>
        <v>easy</v>
      </c>
    </row>
    <row r="2265" spans="1:6" x14ac:dyDescent="0.25">
      <c r="A2265">
        <v>137753</v>
      </c>
      <c r="B2265" t="s">
        <v>222</v>
      </c>
      <c r="C2265" t="s">
        <v>299</v>
      </c>
      <c r="D2265" t="s">
        <v>3589</v>
      </c>
      <c r="E2265">
        <v>0.2</v>
      </c>
      <c r="F2265" t="str">
        <f t="shared" si="35"/>
        <v>easy</v>
      </c>
    </row>
    <row r="2266" spans="1:6" x14ac:dyDescent="0.25">
      <c r="A2266">
        <v>137754</v>
      </c>
      <c r="B2266" t="s">
        <v>78</v>
      </c>
      <c r="C2266" t="s">
        <v>1482</v>
      </c>
      <c r="D2266" t="s">
        <v>3590</v>
      </c>
      <c r="E2266">
        <v>0.2</v>
      </c>
      <c r="F2266" t="str">
        <f t="shared" si="35"/>
        <v>easy</v>
      </c>
    </row>
    <row r="2267" spans="1:6" x14ac:dyDescent="0.25">
      <c r="A2267">
        <v>137756</v>
      </c>
      <c r="B2267" t="s">
        <v>23</v>
      </c>
      <c r="C2267" t="s">
        <v>1144</v>
      </c>
      <c r="D2267" t="s">
        <v>3591</v>
      </c>
      <c r="E2267">
        <v>0.8</v>
      </c>
      <c r="F2267" t="str">
        <f t="shared" si="35"/>
        <v>very difficult</v>
      </c>
    </row>
    <row r="2268" spans="1:6" x14ac:dyDescent="0.25">
      <c r="A2268">
        <v>137757</v>
      </c>
      <c r="B2268" t="s">
        <v>63</v>
      </c>
      <c r="C2268" t="s">
        <v>2128</v>
      </c>
      <c r="D2268" t="s">
        <v>3592</v>
      </c>
      <c r="E2268">
        <v>0.2</v>
      </c>
      <c r="F2268" t="str">
        <f t="shared" si="35"/>
        <v>easy</v>
      </c>
    </row>
    <row r="2269" spans="1:6" x14ac:dyDescent="0.25">
      <c r="A2269">
        <v>137759</v>
      </c>
      <c r="B2269" t="s">
        <v>252</v>
      </c>
      <c r="C2269" t="s">
        <v>3593</v>
      </c>
      <c r="D2269" t="s">
        <v>3594</v>
      </c>
      <c r="E2269">
        <v>0.4</v>
      </c>
      <c r="F2269" t="str">
        <f t="shared" si="35"/>
        <v>neutral</v>
      </c>
    </row>
    <row r="2270" spans="1:6" x14ac:dyDescent="0.25">
      <c r="A2270">
        <v>137760</v>
      </c>
      <c r="B2270" t="s">
        <v>78</v>
      </c>
      <c r="C2270" t="s">
        <v>2397</v>
      </c>
      <c r="D2270" t="s">
        <v>3153</v>
      </c>
      <c r="E2270">
        <v>0.2</v>
      </c>
      <c r="F2270" t="str">
        <f t="shared" si="35"/>
        <v>easy</v>
      </c>
    </row>
    <row r="2271" spans="1:6" x14ac:dyDescent="0.25">
      <c r="A2271">
        <v>137761</v>
      </c>
      <c r="B2271" t="s">
        <v>20</v>
      </c>
      <c r="C2271" t="s">
        <v>3595</v>
      </c>
      <c r="D2271" t="s">
        <v>1315</v>
      </c>
      <c r="E2271">
        <v>0.2</v>
      </c>
      <c r="F2271" t="str">
        <f t="shared" si="35"/>
        <v>easy</v>
      </c>
    </row>
    <row r="2272" spans="1:6" x14ac:dyDescent="0.25">
      <c r="A2272">
        <v>137762</v>
      </c>
      <c r="B2272" t="s">
        <v>73</v>
      </c>
      <c r="C2272" t="s">
        <v>3596</v>
      </c>
      <c r="D2272" t="s">
        <v>3597</v>
      </c>
      <c r="E2272">
        <v>0.2</v>
      </c>
      <c r="F2272" t="str">
        <f t="shared" si="35"/>
        <v>easy</v>
      </c>
    </row>
    <row r="2273" spans="1:6" x14ac:dyDescent="0.25">
      <c r="A2273">
        <v>137763</v>
      </c>
      <c r="B2273" t="s">
        <v>37</v>
      </c>
      <c r="C2273" t="s">
        <v>3598</v>
      </c>
      <c r="D2273" t="s">
        <v>2863</v>
      </c>
      <c r="E2273">
        <v>0.4</v>
      </c>
      <c r="F2273" t="str">
        <f t="shared" si="35"/>
        <v>neutral</v>
      </c>
    </row>
    <row r="2274" spans="1:6" x14ac:dyDescent="0.25">
      <c r="A2274">
        <v>137764</v>
      </c>
      <c r="B2274" t="s">
        <v>34</v>
      </c>
      <c r="C2274" t="s">
        <v>3599</v>
      </c>
      <c r="D2274" t="s">
        <v>3099</v>
      </c>
      <c r="E2274">
        <v>0.6</v>
      </c>
      <c r="F2274" t="str">
        <f t="shared" si="35"/>
        <v>difficult</v>
      </c>
    </row>
    <row r="2275" spans="1:6" x14ac:dyDescent="0.25">
      <c r="A2275">
        <v>137766</v>
      </c>
      <c r="B2275" t="s">
        <v>8</v>
      </c>
      <c r="C2275" t="s">
        <v>3600</v>
      </c>
      <c r="D2275" t="s">
        <v>3601</v>
      </c>
      <c r="E2275">
        <v>0.2</v>
      </c>
      <c r="F2275" t="str">
        <f t="shared" si="35"/>
        <v>easy</v>
      </c>
    </row>
    <row r="2276" spans="1:6" x14ac:dyDescent="0.25">
      <c r="A2276">
        <v>137767</v>
      </c>
      <c r="B2276" t="s">
        <v>124</v>
      </c>
      <c r="C2276" t="s">
        <v>3602</v>
      </c>
      <c r="D2276" t="s">
        <v>622</v>
      </c>
      <c r="E2276">
        <v>0.4</v>
      </c>
      <c r="F2276" t="str">
        <f t="shared" si="35"/>
        <v>neutral</v>
      </c>
    </row>
    <row r="2277" spans="1:6" x14ac:dyDescent="0.25">
      <c r="A2277">
        <v>137768</v>
      </c>
      <c r="B2277" t="s">
        <v>211</v>
      </c>
      <c r="C2277" t="s">
        <v>3053</v>
      </c>
      <c r="D2277" t="s">
        <v>3603</v>
      </c>
      <c r="E2277">
        <v>0.8</v>
      </c>
      <c r="F2277" t="str">
        <f t="shared" si="35"/>
        <v>very difficult</v>
      </c>
    </row>
    <row r="2278" spans="1:6" x14ac:dyDescent="0.25">
      <c r="A2278">
        <v>137770</v>
      </c>
      <c r="B2278" t="s">
        <v>40</v>
      </c>
      <c r="C2278" t="s">
        <v>3604</v>
      </c>
      <c r="D2278" t="s">
        <v>3605</v>
      </c>
      <c r="E2278">
        <v>0.2</v>
      </c>
      <c r="F2278" t="str">
        <f t="shared" si="35"/>
        <v>easy</v>
      </c>
    </row>
    <row r="2279" spans="1:6" x14ac:dyDescent="0.25">
      <c r="A2279">
        <v>137771</v>
      </c>
      <c r="B2279" t="s">
        <v>45</v>
      </c>
      <c r="C2279" t="s">
        <v>3606</v>
      </c>
      <c r="D2279" t="s">
        <v>3607</v>
      </c>
      <c r="E2279">
        <v>0.8</v>
      </c>
      <c r="F2279" t="str">
        <f t="shared" si="35"/>
        <v>very difficult</v>
      </c>
    </row>
    <row r="2280" spans="1:6" x14ac:dyDescent="0.25">
      <c r="A2280">
        <v>137772</v>
      </c>
      <c r="B2280" t="s">
        <v>222</v>
      </c>
      <c r="C2280" t="s">
        <v>3608</v>
      </c>
      <c r="D2280" t="s">
        <v>397</v>
      </c>
      <c r="E2280">
        <v>0.2</v>
      </c>
      <c r="F2280" t="str">
        <f t="shared" si="35"/>
        <v>easy</v>
      </c>
    </row>
    <row r="2281" spans="1:6" x14ac:dyDescent="0.25">
      <c r="A2281">
        <v>137773</v>
      </c>
      <c r="B2281" t="s">
        <v>37</v>
      </c>
      <c r="C2281" t="s">
        <v>3609</v>
      </c>
      <c r="D2281" t="s">
        <v>3610</v>
      </c>
      <c r="E2281">
        <v>0.6</v>
      </c>
      <c r="F2281" t="str">
        <f t="shared" si="35"/>
        <v>difficult</v>
      </c>
    </row>
    <row r="2282" spans="1:6" x14ac:dyDescent="0.25">
      <c r="A2282">
        <v>137774</v>
      </c>
      <c r="B2282" t="s">
        <v>52</v>
      </c>
      <c r="C2282" t="s">
        <v>2967</v>
      </c>
      <c r="D2282" t="s">
        <v>3611</v>
      </c>
      <c r="E2282">
        <v>0.6</v>
      </c>
      <c r="F2282" t="str">
        <f t="shared" si="35"/>
        <v>difficult</v>
      </c>
    </row>
    <row r="2283" spans="1:6" x14ac:dyDescent="0.25">
      <c r="A2283">
        <v>137776</v>
      </c>
      <c r="B2283" t="s">
        <v>45</v>
      </c>
      <c r="C2283" t="s">
        <v>3612</v>
      </c>
      <c r="D2283" t="s">
        <v>393</v>
      </c>
      <c r="E2283">
        <v>0.8</v>
      </c>
      <c r="F2283" t="str">
        <f t="shared" si="35"/>
        <v>very difficult</v>
      </c>
    </row>
    <row r="2284" spans="1:6" x14ac:dyDescent="0.25">
      <c r="A2284">
        <v>137777</v>
      </c>
      <c r="B2284" t="s">
        <v>11</v>
      </c>
      <c r="C2284" t="s">
        <v>1045</v>
      </c>
      <c r="D2284" t="s">
        <v>3613</v>
      </c>
      <c r="E2284">
        <v>0.2</v>
      </c>
      <c r="F2284" t="str">
        <f t="shared" si="35"/>
        <v>easy</v>
      </c>
    </row>
    <row r="2285" spans="1:6" x14ac:dyDescent="0.25">
      <c r="A2285">
        <v>137778</v>
      </c>
      <c r="B2285" t="s">
        <v>58</v>
      </c>
      <c r="C2285" t="s">
        <v>3614</v>
      </c>
      <c r="D2285" t="s">
        <v>3615</v>
      </c>
      <c r="E2285">
        <v>0.6</v>
      </c>
      <c r="F2285" t="str">
        <f t="shared" si="35"/>
        <v>difficult</v>
      </c>
    </row>
    <row r="2286" spans="1:6" x14ac:dyDescent="0.25">
      <c r="A2286">
        <v>137779</v>
      </c>
      <c r="B2286" t="s">
        <v>23</v>
      </c>
      <c r="C2286" t="s">
        <v>158</v>
      </c>
      <c r="D2286" t="s">
        <v>3616</v>
      </c>
      <c r="E2286">
        <v>0.8</v>
      </c>
      <c r="F2286" t="str">
        <f t="shared" si="35"/>
        <v>very difficult</v>
      </c>
    </row>
    <row r="2287" spans="1:6" x14ac:dyDescent="0.25">
      <c r="A2287">
        <v>137780</v>
      </c>
      <c r="B2287" t="s">
        <v>29</v>
      </c>
      <c r="C2287" t="s">
        <v>3617</v>
      </c>
      <c r="D2287" t="s">
        <v>3618</v>
      </c>
      <c r="E2287">
        <v>0.2</v>
      </c>
      <c r="F2287" t="str">
        <f t="shared" si="35"/>
        <v>easy</v>
      </c>
    </row>
    <row r="2288" spans="1:6" x14ac:dyDescent="0.25">
      <c r="A2288">
        <v>137781</v>
      </c>
      <c r="B2288" t="s">
        <v>63</v>
      </c>
      <c r="C2288" t="s">
        <v>3619</v>
      </c>
      <c r="D2288" t="s">
        <v>1956</v>
      </c>
      <c r="E2288">
        <v>0.4</v>
      </c>
      <c r="F2288" t="str">
        <f t="shared" si="35"/>
        <v>neutral</v>
      </c>
    </row>
    <row r="2289" spans="1:6" x14ac:dyDescent="0.25">
      <c r="A2289">
        <v>137782</v>
      </c>
      <c r="B2289" t="s">
        <v>92</v>
      </c>
      <c r="C2289" t="s">
        <v>3620</v>
      </c>
      <c r="D2289" t="s">
        <v>3621</v>
      </c>
      <c r="E2289">
        <v>0.2</v>
      </c>
      <c r="F2289" t="str">
        <f t="shared" si="35"/>
        <v>easy</v>
      </c>
    </row>
    <row r="2290" spans="1:6" x14ac:dyDescent="0.25">
      <c r="A2290">
        <v>137783</v>
      </c>
      <c r="B2290" t="s">
        <v>243</v>
      </c>
      <c r="C2290" t="s">
        <v>3622</v>
      </c>
      <c r="D2290" t="s">
        <v>3623</v>
      </c>
      <c r="E2290">
        <v>0.2</v>
      </c>
      <c r="F2290" t="str">
        <f t="shared" si="35"/>
        <v>easy</v>
      </c>
    </row>
    <row r="2291" spans="1:6" x14ac:dyDescent="0.25">
      <c r="A2291">
        <v>137785</v>
      </c>
      <c r="B2291" t="s">
        <v>40</v>
      </c>
      <c r="C2291" t="s">
        <v>3624</v>
      </c>
      <c r="D2291" t="s">
        <v>2994</v>
      </c>
      <c r="E2291">
        <v>0.2</v>
      </c>
      <c r="F2291" t="str">
        <f t="shared" si="35"/>
        <v>easy</v>
      </c>
    </row>
    <row r="2292" spans="1:6" x14ac:dyDescent="0.25">
      <c r="A2292">
        <v>137786</v>
      </c>
      <c r="B2292" t="s">
        <v>115</v>
      </c>
      <c r="C2292" t="s">
        <v>2083</v>
      </c>
      <c r="D2292" t="s">
        <v>3625</v>
      </c>
      <c r="E2292">
        <v>0.2</v>
      </c>
      <c r="F2292" t="str">
        <f t="shared" si="35"/>
        <v>easy</v>
      </c>
    </row>
    <row r="2293" spans="1:6" x14ac:dyDescent="0.25">
      <c r="A2293">
        <v>137787</v>
      </c>
      <c r="B2293" t="s">
        <v>142</v>
      </c>
      <c r="C2293" t="s">
        <v>3626</v>
      </c>
      <c r="D2293" t="s">
        <v>3627</v>
      </c>
      <c r="E2293">
        <v>0.2</v>
      </c>
      <c r="F2293" t="str">
        <f t="shared" si="35"/>
        <v>easy</v>
      </c>
    </row>
    <row r="2294" spans="1:6" x14ac:dyDescent="0.25">
      <c r="A2294">
        <v>137788</v>
      </c>
      <c r="B2294" t="s">
        <v>150</v>
      </c>
      <c r="C2294" t="s">
        <v>3628</v>
      </c>
      <c r="D2294" t="s">
        <v>545</v>
      </c>
      <c r="E2294">
        <v>0.2</v>
      </c>
      <c r="F2294" t="str">
        <f t="shared" si="35"/>
        <v>easy</v>
      </c>
    </row>
    <row r="2295" spans="1:6" x14ac:dyDescent="0.25">
      <c r="A2295">
        <v>137789</v>
      </c>
      <c r="B2295" t="s">
        <v>23</v>
      </c>
      <c r="C2295" t="s">
        <v>3629</v>
      </c>
      <c r="D2295" t="s">
        <v>3630</v>
      </c>
      <c r="E2295">
        <v>0.2</v>
      </c>
      <c r="F2295" t="str">
        <f t="shared" si="35"/>
        <v>easy</v>
      </c>
    </row>
    <row r="2296" spans="1:6" x14ac:dyDescent="0.25">
      <c r="A2296">
        <v>137790</v>
      </c>
      <c r="B2296" t="s">
        <v>92</v>
      </c>
      <c r="C2296" t="s">
        <v>3631</v>
      </c>
      <c r="D2296" t="s">
        <v>2287</v>
      </c>
      <c r="E2296">
        <v>0.6</v>
      </c>
      <c r="F2296" t="str">
        <f t="shared" si="35"/>
        <v>difficult</v>
      </c>
    </row>
    <row r="2297" spans="1:6" x14ac:dyDescent="0.25">
      <c r="A2297">
        <v>137791</v>
      </c>
      <c r="B2297" t="s">
        <v>124</v>
      </c>
      <c r="C2297" t="s">
        <v>2346</v>
      </c>
      <c r="D2297" t="s">
        <v>3632</v>
      </c>
      <c r="E2297">
        <v>0.2</v>
      </c>
      <c r="F2297" t="str">
        <f t="shared" si="35"/>
        <v>easy</v>
      </c>
    </row>
    <row r="2298" spans="1:6" x14ac:dyDescent="0.25">
      <c r="A2298">
        <v>137792</v>
      </c>
      <c r="B2298" t="s">
        <v>17</v>
      </c>
      <c r="C2298" t="s">
        <v>1958</v>
      </c>
      <c r="D2298" t="s">
        <v>3633</v>
      </c>
      <c r="E2298">
        <v>1</v>
      </c>
      <c r="F2298" t="str">
        <f t="shared" si="35"/>
        <v>very difficult</v>
      </c>
    </row>
    <row r="2299" spans="1:6" x14ac:dyDescent="0.25">
      <c r="A2299">
        <v>137794</v>
      </c>
      <c r="B2299" t="s">
        <v>533</v>
      </c>
      <c r="C2299" t="s">
        <v>3634</v>
      </c>
      <c r="D2299" t="s">
        <v>247</v>
      </c>
      <c r="E2299">
        <v>0.2</v>
      </c>
      <c r="F2299" t="str">
        <f t="shared" si="35"/>
        <v>easy</v>
      </c>
    </row>
    <row r="2300" spans="1:6" x14ac:dyDescent="0.25">
      <c r="A2300">
        <v>137795</v>
      </c>
      <c r="B2300" t="s">
        <v>5</v>
      </c>
      <c r="C2300" t="s">
        <v>3635</v>
      </c>
      <c r="D2300" t="s">
        <v>3636</v>
      </c>
      <c r="E2300">
        <v>0.2</v>
      </c>
      <c r="F2300" t="str">
        <f t="shared" si="35"/>
        <v>easy</v>
      </c>
    </row>
    <row r="2301" spans="1:6" x14ac:dyDescent="0.25">
      <c r="A2301">
        <v>137797</v>
      </c>
      <c r="B2301" t="s">
        <v>92</v>
      </c>
      <c r="C2301" t="s">
        <v>3637</v>
      </c>
      <c r="D2301" t="s">
        <v>1376</v>
      </c>
      <c r="E2301">
        <v>0.2</v>
      </c>
      <c r="F2301" t="str">
        <f t="shared" si="35"/>
        <v>easy</v>
      </c>
    </row>
    <row r="2302" spans="1:6" x14ac:dyDescent="0.25">
      <c r="A2302">
        <v>137798</v>
      </c>
      <c r="B2302" t="s">
        <v>73</v>
      </c>
      <c r="C2302" t="s">
        <v>3638</v>
      </c>
      <c r="D2302" t="s">
        <v>3639</v>
      </c>
      <c r="E2302">
        <v>0.2</v>
      </c>
      <c r="F2302" t="str">
        <f t="shared" si="35"/>
        <v>easy</v>
      </c>
    </row>
    <row r="2303" spans="1:6" x14ac:dyDescent="0.25">
      <c r="A2303">
        <v>137799</v>
      </c>
      <c r="B2303" t="s">
        <v>164</v>
      </c>
      <c r="C2303" t="s">
        <v>3640</v>
      </c>
      <c r="D2303" t="s">
        <v>2361</v>
      </c>
      <c r="E2303">
        <v>0.4</v>
      </c>
      <c r="F2303" t="str">
        <f t="shared" si="35"/>
        <v>neutral</v>
      </c>
    </row>
    <row r="2304" spans="1:6" x14ac:dyDescent="0.25">
      <c r="A2304">
        <v>137800</v>
      </c>
      <c r="B2304" t="s">
        <v>52</v>
      </c>
      <c r="C2304" t="s">
        <v>334</v>
      </c>
      <c r="D2304" t="s">
        <v>3641</v>
      </c>
      <c r="E2304">
        <v>0.4</v>
      </c>
      <c r="F2304" t="str">
        <f t="shared" si="35"/>
        <v>neutral</v>
      </c>
    </row>
    <row r="2305" spans="1:6" x14ac:dyDescent="0.25">
      <c r="A2305">
        <v>137802</v>
      </c>
      <c r="B2305" t="s">
        <v>34</v>
      </c>
      <c r="C2305" t="s">
        <v>3642</v>
      </c>
      <c r="D2305" t="s">
        <v>1916</v>
      </c>
      <c r="E2305">
        <v>0.6</v>
      </c>
      <c r="F2305" t="str">
        <f t="shared" si="35"/>
        <v>difficult</v>
      </c>
    </row>
    <row r="2306" spans="1:6" x14ac:dyDescent="0.25">
      <c r="A2306">
        <v>137805</v>
      </c>
      <c r="B2306" t="s">
        <v>222</v>
      </c>
      <c r="C2306" t="s">
        <v>3643</v>
      </c>
      <c r="D2306" t="s">
        <v>554</v>
      </c>
      <c r="E2306">
        <v>0.2</v>
      </c>
      <c r="F2306" t="str">
        <f t="shared" si="35"/>
        <v>easy</v>
      </c>
    </row>
    <row r="2307" spans="1:6" x14ac:dyDescent="0.25">
      <c r="A2307">
        <v>137807</v>
      </c>
      <c r="B2307" t="s">
        <v>14</v>
      </c>
      <c r="C2307" t="s">
        <v>3644</v>
      </c>
      <c r="D2307" t="s">
        <v>3645</v>
      </c>
      <c r="E2307">
        <v>0.2</v>
      </c>
      <c r="F2307" t="str">
        <f t="shared" ref="F2307:F2370" si="36">IF(E2307=0,"very easy",IF(AND(E2307&gt;=0.01,E2307&lt;=0.25),"easy",IF(AND(E2307&gt;=0.26,E2307&lt;=0.5),"neutral",IF(AND(E2307&gt;=0.01,E2307&lt;=0.75),"difficult",IF(AND(E2307&gt;=0.76,E2307&lt;=1),"very difficult","error")))))</f>
        <v>easy</v>
      </c>
    </row>
    <row r="2308" spans="1:6" x14ac:dyDescent="0.25">
      <c r="A2308">
        <v>137808</v>
      </c>
      <c r="B2308" t="s">
        <v>55</v>
      </c>
      <c r="C2308" t="s">
        <v>3646</v>
      </c>
      <c r="D2308" t="s">
        <v>236</v>
      </c>
      <c r="E2308">
        <v>0.2</v>
      </c>
      <c r="F2308" t="str">
        <f t="shared" si="36"/>
        <v>easy</v>
      </c>
    </row>
    <row r="2309" spans="1:6" x14ac:dyDescent="0.25">
      <c r="A2309">
        <v>137809</v>
      </c>
      <c r="B2309" t="s">
        <v>14</v>
      </c>
      <c r="C2309" t="s">
        <v>3507</v>
      </c>
      <c r="D2309" t="s">
        <v>1322</v>
      </c>
      <c r="E2309">
        <v>0.2</v>
      </c>
      <c r="F2309" t="str">
        <f t="shared" si="36"/>
        <v>easy</v>
      </c>
    </row>
    <row r="2310" spans="1:6" x14ac:dyDescent="0.25">
      <c r="A2310">
        <v>137810</v>
      </c>
      <c r="B2310" t="s">
        <v>150</v>
      </c>
      <c r="C2310" t="s">
        <v>3647</v>
      </c>
      <c r="D2310" t="s">
        <v>673</v>
      </c>
      <c r="E2310">
        <v>0.6</v>
      </c>
      <c r="F2310" t="str">
        <f t="shared" si="36"/>
        <v>difficult</v>
      </c>
    </row>
    <row r="2311" spans="1:6" x14ac:dyDescent="0.25">
      <c r="A2311">
        <v>137815</v>
      </c>
      <c r="B2311" t="s">
        <v>243</v>
      </c>
      <c r="C2311" t="s">
        <v>2902</v>
      </c>
      <c r="D2311" t="s">
        <v>545</v>
      </c>
      <c r="E2311">
        <v>0.4</v>
      </c>
      <c r="F2311" t="str">
        <f t="shared" si="36"/>
        <v>neutral</v>
      </c>
    </row>
    <row r="2312" spans="1:6" x14ac:dyDescent="0.25">
      <c r="A2312">
        <v>137816</v>
      </c>
      <c r="B2312" t="s">
        <v>58</v>
      </c>
      <c r="C2312" t="s">
        <v>3648</v>
      </c>
      <c r="D2312" t="s">
        <v>3649</v>
      </c>
      <c r="E2312">
        <v>0.2</v>
      </c>
      <c r="F2312" t="str">
        <f t="shared" si="36"/>
        <v>easy</v>
      </c>
    </row>
    <row r="2313" spans="1:6" x14ac:dyDescent="0.25">
      <c r="A2313">
        <v>137818</v>
      </c>
      <c r="B2313" t="s">
        <v>222</v>
      </c>
      <c r="C2313" t="s">
        <v>3650</v>
      </c>
      <c r="D2313" t="s">
        <v>2690</v>
      </c>
      <c r="E2313">
        <v>0.4</v>
      </c>
      <c r="F2313" t="str">
        <f t="shared" si="36"/>
        <v>neutral</v>
      </c>
    </row>
    <row r="2314" spans="1:6" x14ac:dyDescent="0.25">
      <c r="A2314">
        <v>137819</v>
      </c>
      <c r="B2314" t="s">
        <v>68</v>
      </c>
      <c r="C2314" t="s">
        <v>3651</v>
      </c>
      <c r="D2314" t="s">
        <v>3652</v>
      </c>
      <c r="E2314">
        <v>0.4</v>
      </c>
      <c r="F2314" t="str">
        <f t="shared" si="36"/>
        <v>neutral</v>
      </c>
    </row>
    <row r="2315" spans="1:6" x14ac:dyDescent="0.25">
      <c r="A2315">
        <v>137820</v>
      </c>
      <c r="B2315" t="s">
        <v>92</v>
      </c>
      <c r="C2315" t="s">
        <v>2041</v>
      </c>
      <c r="D2315" t="s">
        <v>3331</v>
      </c>
      <c r="E2315">
        <v>0.4</v>
      </c>
      <c r="F2315" t="str">
        <f t="shared" si="36"/>
        <v>neutral</v>
      </c>
    </row>
    <row r="2316" spans="1:6" x14ac:dyDescent="0.25">
      <c r="A2316">
        <v>137821</v>
      </c>
      <c r="B2316" t="s">
        <v>243</v>
      </c>
      <c r="C2316" t="s">
        <v>3653</v>
      </c>
      <c r="D2316" t="s">
        <v>245</v>
      </c>
      <c r="E2316">
        <v>0.2</v>
      </c>
      <c r="F2316" t="str">
        <f t="shared" si="36"/>
        <v>easy</v>
      </c>
    </row>
    <row r="2317" spans="1:6" x14ac:dyDescent="0.25">
      <c r="A2317">
        <v>137824</v>
      </c>
      <c r="B2317" t="s">
        <v>58</v>
      </c>
      <c r="C2317" t="s">
        <v>3654</v>
      </c>
      <c r="D2317" t="s">
        <v>3655</v>
      </c>
      <c r="E2317">
        <v>0.6</v>
      </c>
      <c r="F2317" t="str">
        <f t="shared" si="36"/>
        <v>difficult</v>
      </c>
    </row>
    <row r="2318" spans="1:6" x14ac:dyDescent="0.25">
      <c r="A2318">
        <v>137825</v>
      </c>
      <c r="B2318" t="s">
        <v>124</v>
      </c>
      <c r="C2318" t="s">
        <v>2372</v>
      </c>
      <c r="D2318" t="s">
        <v>1876</v>
      </c>
      <c r="E2318">
        <v>0.4</v>
      </c>
      <c r="F2318" t="str">
        <f t="shared" si="36"/>
        <v>neutral</v>
      </c>
    </row>
    <row r="2319" spans="1:6" x14ac:dyDescent="0.25">
      <c r="A2319">
        <v>137827</v>
      </c>
      <c r="B2319" t="s">
        <v>243</v>
      </c>
      <c r="C2319" t="s">
        <v>3656</v>
      </c>
      <c r="D2319" t="s">
        <v>944</v>
      </c>
      <c r="E2319">
        <v>0.2</v>
      </c>
      <c r="F2319" t="str">
        <f t="shared" si="36"/>
        <v>easy</v>
      </c>
    </row>
    <row r="2320" spans="1:6" x14ac:dyDescent="0.25">
      <c r="A2320">
        <v>137828</v>
      </c>
      <c r="B2320" t="s">
        <v>78</v>
      </c>
      <c r="C2320" t="s">
        <v>3657</v>
      </c>
      <c r="D2320" t="s">
        <v>3378</v>
      </c>
      <c r="E2320">
        <v>0.2</v>
      </c>
      <c r="F2320" t="str">
        <f t="shared" si="36"/>
        <v>easy</v>
      </c>
    </row>
    <row r="2321" spans="1:6" x14ac:dyDescent="0.25">
      <c r="A2321">
        <v>137830</v>
      </c>
      <c r="B2321" t="s">
        <v>17</v>
      </c>
      <c r="C2321" t="s">
        <v>3658</v>
      </c>
      <c r="D2321" t="s">
        <v>2888</v>
      </c>
      <c r="E2321">
        <v>0.2</v>
      </c>
      <c r="F2321" t="str">
        <f t="shared" si="36"/>
        <v>easy</v>
      </c>
    </row>
    <row r="2322" spans="1:6" x14ac:dyDescent="0.25">
      <c r="A2322">
        <v>137833</v>
      </c>
      <c r="B2322" t="s">
        <v>26</v>
      </c>
      <c r="C2322" t="s">
        <v>3659</v>
      </c>
      <c r="D2322" t="s">
        <v>802</v>
      </c>
      <c r="E2322">
        <v>0.2</v>
      </c>
      <c r="F2322" t="str">
        <f t="shared" si="36"/>
        <v>easy</v>
      </c>
    </row>
    <row r="2323" spans="1:6" x14ac:dyDescent="0.25">
      <c r="A2323">
        <v>137834</v>
      </c>
      <c r="B2323" t="s">
        <v>63</v>
      </c>
      <c r="C2323" t="s">
        <v>596</v>
      </c>
      <c r="D2323" t="s">
        <v>3660</v>
      </c>
      <c r="E2323">
        <v>0.4</v>
      </c>
      <c r="F2323" t="str">
        <f t="shared" si="36"/>
        <v>neutral</v>
      </c>
    </row>
    <row r="2324" spans="1:6" x14ac:dyDescent="0.25">
      <c r="A2324">
        <v>137836</v>
      </c>
      <c r="B2324" t="s">
        <v>55</v>
      </c>
      <c r="C2324" t="s">
        <v>3661</v>
      </c>
      <c r="D2324" t="s">
        <v>3662</v>
      </c>
      <c r="E2324">
        <v>0.2</v>
      </c>
      <c r="F2324" t="str">
        <f t="shared" si="36"/>
        <v>easy</v>
      </c>
    </row>
    <row r="2325" spans="1:6" x14ac:dyDescent="0.25">
      <c r="A2325">
        <v>137837</v>
      </c>
      <c r="B2325" t="s">
        <v>45</v>
      </c>
      <c r="C2325" t="s">
        <v>3663</v>
      </c>
      <c r="D2325" t="s">
        <v>3664</v>
      </c>
      <c r="E2325">
        <v>0.2</v>
      </c>
      <c r="F2325" t="str">
        <f t="shared" si="36"/>
        <v>easy</v>
      </c>
    </row>
    <row r="2326" spans="1:6" x14ac:dyDescent="0.25">
      <c r="A2326">
        <v>137841</v>
      </c>
      <c r="B2326" t="s">
        <v>52</v>
      </c>
      <c r="C2326" t="s">
        <v>3665</v>
      </c>
      <c r="D2326" t="s">
        <v>3666</v>
      </c>
      <c r="E2326">
        <v>0.2</v>
      </c>
      <c r="F2326" t="str">
        <f t="shared" si="36"/>
        <v>easy</v>
      </c>
    </row>
    <row r="2327" spans="1:6" x14ac:dyDescent="0.25">
      <c r="A2327">
        <v>137843</v>
      </c>
      <c r="B2327" t="s">
        <v>68</v>
      </c>
      <c r="C2327" t="s">
        <v>3667</v>
      </c>
      <c r="D2327" t="s">
        <v>3668</v>
      </c>
      <c r="E2327">
        <v>0.4</v>
      </c>
      <c r="F2327" t="str">
        <f t="shared" si="36"/>
        <v>neutral</v>
      </c>
    </row>
    <row r="2328" spans="1:6" x14ac:dyDescent="0.25">
      <c r="A2328">
        <v>137844</v>
      </c>
      <c r="B2328" t="s">
        <v>17</v>
      </c>
      <c r="C2328" t="s">
        <v>2010</v>
      </c>
      <c r="D2328" t="s">
        <v>3669</v>
      </c>
      <c r="E2328">
        <v>0.2</v>
      </c>
      <c r="F2328" t="str">
        <f t="shared" si="36"/>
        <v>easy</v>
      </c>
    </row>
    <row r="2329" spans="1:6" x14ac:dyDescent="0.25">
      <c r="A2329">
        <v>137846</v>
      </c>
      <c r="B2329" t="s">
        <v>55</v>
      </c>
      <c r="C2329" t="s">
        <v>2660</v>
      </c>
      <c r="D2329" t="s">
        <v>3670</v>
      </c>
      <c r="E2329">
        <v>0.2</v>
      </c>
      <c r="F2329" t="str">
        <f t="shared" si="36"/>
        <v>easy</v>
      </c>
    </row>
    <row r="2330" spans="1:6" x14ac:dyDescent="0.25">
      <c r="A2330">
        <v>137847</v>
      </c>
      <c r="B2330" t="s">
        <v>26</v>
      </c>
      <c r="C2330" t="s">
        <v>2126</v>
      </c>
      <c r="D2330" t="s">
        <v>412</v>
      </c>
      <c r="E2330">
        <v>0.4</v>
      </c>
      <c r="F2330" t="str">
        <f t="shared" si="36"/>
        <v>neutral</v>
      </c>
    </row>
    <row r="2331" spans="1:6" x14ac:dyDescent="0.25">
      <c r="A2331">
        <v>137851</v>
      </c>
      <c r="B2331" t="s">
        <v>14</v>
      </c>
      <c r="C2331" t="s">
        <v>3671</v>
      </c>
      <c r="D2331" t="s">
        <v>995</v>
      </c>
      <c r="E2331">
        <v>0.4</v>
      </c>
      <c r="F2331" t="str">
        <f t="shared" si="36"/>
        <v>neutral</v>
      </c>
    </row>
    <row r="2332" spans="1:6" x14ac:dyDescent="0.25">
      <c r="A2332">
        <v>137852</v>
      </c>
      <c r="B2332" t="s">
        <v>124</v>
      </c>
      <c r="C2332" t="s">
        <v>3672</v>
      </c>
      <c r="D2332" t="s">
        <v>3146</v>
      </c>
      <c r="E2332">
        <v>0.6</v>
      </c>
      <c r="F2332" t="str">
        <f t="shared" si="36"/>
        <v>difficult</v>
      </c>
    </row>
    <row r="2333" spans="1:6" x14ac:dyDescent="0.25">
      <c r="A2333">
        <v>137853</v>
      </c>
      <c r="B2333" t="s">
        <v>92</v>
      </c>
      <c r="C2333" t="s">
        <v>3673</v>
      </c>
      <c r="D2333" t="s">
        <v>3674</v>
      </c>
      <c r="E2333">
        <v>0.2</v>
      </c>
      <c r="F2333" t="str">
        <f t="shared" si="36"/>
        <v>easy</v>
      </c>
    </row>
    <row r="2334" spans="1:6" x14ac:dyDescent="0.25">
      <c r="A2334">
        <v>137854</v>
      </c>
      <c r="B2334" t="s">
        <v>26</v>
      </c>
      <c r="C2334" t="s">
        <v>1866</v>
      </c>
      <c r="D2334" t="s">
        <v>3541</v>
      </c>
      <c r="E2334">
        <v>0.6</v>
      </c>
      <c r="F2334" t="str">
        <f t="shared" si="36"/>
        <v>difficult</v>
      </c>
    </row>
    <row r="2335" spans="1:6" x14ac:dyDescent="0.25">
      <c r="A2335">
        <v>137855</v>
      </c>
      <c r="B2335" t="s">
        <v>3675</v>
      </c>
      <c r="C2335" t="s">
        <v>3676</v>
      </c>
      <c r="D2335" t="s">
        <v>1091</v>
      </c>
      <c r="E2335">
        <v>0.4</v>
      </c>
      <c r="F2335" t="str">
        <f t="shared" si="36"/>
        <v>neutral</v>
      </c>
    </row>
    <row r="2336" spans="1:6" x14ac:dyDescent="0.25">
      <c r="A2336">
        <v>137858</v>
      </c>
      <c r="B2336" t="s">
        <v>37</v>
      </c>
      <c r="C2336" t="s">
        <v>3677</v>
      </c>
      <c r="D2336" t="s">
        <v>2328</v>
      </c>
      <c r="E2336">
        <v>0.4</v>
      </c>
      <c r="F2336" t="str">
        <f t="shared" si="36"/>
        <v>neutral</v>
      </c>
    </row>
    <row r="2337" spans="1:6" x14ac:dyDescent="0.25">
      <c r="A2337">
        <v>137859</v>
      </c>
      <c r="B2337" t="s">
        <v>55</v>
      </c>
      <c r="C2337" t="s">
        <v>3678</v>
      </c>
      <c r="D2337" t="s">
        <v>3679</v>
      </c>
      <c r="E2337">
        <v>0.4</v>
      </c>
      <c r="F2337" t="str">
        <f t="shared" si="36"/>
        <v>neutral</v>
      </c>
    </row>
    <row r="2338" spans="1:6" x14ac:dyDescent="0.25">
      <c r="A2338">
        <v>137860</v>
      </c>
      <c r="B2338" t="s">
        <v>55</v>
      </c>
      <c r="C2338" t="s">
        <v>3680</v>
      </c>
      <c r="D2338" t="s">
        <v>3681</v>
      </c>
      <c r="E2338">
        <v>0.4</v>
      </c>
      <c r="F2338" t="str">
        <f t="shared" si="36"/>
        <v>neutral</v>
      </c>
    </row>
    <row r="2339" spans="1:6" x14ac:dyDescent="0.25">
      <c r="A2339">
        <v>137861</v>
      </c>
      <c r="B2339" t="s">
        <v>110</v>
      </c>
      <c r="C2339" t="s">
        <v>1586</v>
      </c>
      <c r="D2339" t="s">
        <v>3682</v>
      </c>
      <c r="E2339">
        <v>0.2</v>
      </c>
      <c r="F2339" t="str">
        <f t="shared" si="36"/>
        <v>easy</v>
      </c>
    </row>
    <row r="2340" spans="1:6" x14ac:dyDescent="0.25">
      <c r="A2340">
        <v>137863</v>
      </c>
      <c r="B2340" t="s">
        <v>68</v>
      </c>
      <c r="C2340" t="s">
        <v>3683</v>
      </c>
      <c r="D2340" t="s">
        <v>3684</v>
      </c>
      <c r="E2340">
        <v>0.6</v>
      </c>
      <c r="F2340" t="str">
        <f t="shared" si="36"/>
        <v>difficult</v>
      </c>
    </row>
    <row r="2341" spans="1:6" x14ac:dyDescent="0.25">
      <c r="A2341">
        <v>137864</v>
      </c>
      <c r="B2341" t="s">
        <v>17</v>
      </c>
      <c r="C2341" t="s">
        <v>3685</v>
      </c>
      <c r="D2341" t="s">
        <v>504</v>
      </c>
      <c r="E2341">
        <v>0.6</v>
      </c>
      <c r="F2341" t="str">
        <f t="shared" si="36"/>
        <v>difficult</v>
      </c>
    </row>
    <row r="2342" spans="1:6" x14ac:dyDescent="0.25">
      <c r="A2342">
        <v>137865</v>
      </c>
      <c r="B2342" t="s">
        <v>83</v>
      </c>
      <c r="C2342" t="s">
        <v>3686</v>
      </c>
      <c r="D2342" t="s">
        <v>3687</v>
      </c>
      <c r="E2342">
        <v>0.8</v>
      </c>
      <c r="F2342" t="str">
        <f t="shared" si="36"/>
        <v>very difficult</v>
      </c>
    </row>
    <row r="2343" spans="1:6" x14ac:dyDescent="0.25">
      <c r="A2343">
        <v>137866</v>
      </c>
      <c r="B2343" t="s">
        <v>533</v>
      </c>
      <c r="C2343" t="s">
        <v>3688</v>
      </c>
      <c r="D2343" t="s">
        <v>3689</v>
      </c>
      <c r="E2343">
        <v>0.4</v>
      </c>
      <c r="F2343" t="str">
        <f t="shared" si="36"/>
        <v>neutral</v>
      </c>
    </row>
    <row r="2344" spans="1:6" x14ac:dyDescent="0.25">
      <c r="A2344">
        <v>137868</v>
      </c>
      <c r="B2344" t="s">
        <v>14</v>
      </c>
      <c r="C2344" t="s">
        <v>3690</v>
      </c>
      <c r="D2344" t="s">
        <v>2469</v>
      </c>
      <c r="E2344">
        <v>0.4</v>
      </c>
      <c r="F2344" t="str">
        <f t="shared" si="36"/>
        <v>neutral</v>
      </c>
    </row>
    <row r="2345" spans="1:6" x14ac:dyDescent="0.25">
      <c r="A2345">
        <v>137869</v>
      </c>
      <c r="B2345" t="s">
        <v>63</v>
      </c>
      <c r="C2345" t="s">
        <v>3691</v>
      </c>
      <c r="D2345" t="s">
        <v>3692</v>
      </c>
      <c r="E2345">
        <v>0.8</v>
      </c>
      <c r="F2345" t="str">
        <f t="shared" si="36"/>
        <v>very difficult</v>
      </c>
    </row>
    <row r="2346" spans="1:6" x14ac:dyDescent="0.25">
      <c r="A2346">
        <v>137871</v>
      </c>
      <c r="B2346" t="s">
        <v>150</v>
      </c>
      <c r="C2346" t="s">
        <v>3693</v>
      </c>
      <c r="D2346" t="s">
        <v>3694</v>
      </c>
      <c r="E2346">
        <v>0.2</v>
      </c>
      <c r="F2346" t="str">
        <f t="shared" si="36"/>
        <v>easy</v>
      </c>
    </row>
    <row r="2347" spans="1:6" x14ac:dyDescent="0.25">
      <c r="A2347">
        <v>137872</v>
      </c>
      <c r="B2347" t="s">
        <v>139</v>
      </c>
      <c r="C2347" t="s">
        <v>2153</v>
      </c>
      <c r="D2347" t="s">
        <v>3695</v>
      </c>
      <c r="E2347">
        <v>0.2</v>
      </c>
      <c r="F2347" t="str">
        <f t="shared" si="36"/>
        <v>easy</v>
      </c>
    </row>
    <row r="2348" spans="1:6" x14ac:dyDescent="0.25">
      <c r="A2348">
        <v>137875</v>
      </c>
      <c r="B2348" t="s">
        <v>17</v>
      </c>
      <c r="C2348" t="s">
        <v>3696</v>
      </c>
      <c r="D2348" t="s">
        <v>3697</v>
      </c>
      <c r="E2348">
        <v>0.2</v>
      </c>
      <c r="F2348" t="str">
        <f t="shared" si="36"/>
        <v>easy</v>
      </c>
    </row>
    <row r="2349" spans="1:6" x14ac:dyDescent="0.25">
      <c r="A2349">
        <v>137876</v>
      </c>
      <c r="B2349" t="s">
        <v>164</v>
      </c>
      <c r="C2349" t="s">
        <v>3698</v>
      </c>
      <c r="D2349" t="s">
        <v>3699</v>
      </c>
      <c r="E2349">
        <v>0.2</v>
      </c>
      <c r="F2349" t="str">
        <f t="shared" si="36"/>
        <v>easy</v>
      </c>
    </row>
    <row r="2350" spans="1:6" x14ac:dyDescent="0.25">
      <c r="A2350">
        <v>137877</v>
      </c>
      <c r="B2350" t="s">
        <v>55</v>
      </c>
      <c r="C2350" t="s">
        <v>3466</v>
      </c>
      <c r="D2350" t="s">
        <v>3700</v>
      </c>
      <c r="E2350">
        <v>0.4</v>
      </c>
      <c r="F2350" t="str">
        <f t="shared" si="36"/>
        <v>neutral</v>
      </c>
    </row>
    <row r="2351" spans="1:6" x14ac:dyDescent="0.25">
      <c r="A2351">
        <v>137879</v>
      </c>
      <c r="B2351" t="s">
        <v>34</v>
      </c>
      <c r="C2351" t="s">
        <v>3701</v>
      </c>
      <c r="D2351" t="s">
        <v>2390</v>
      </c>
      <c r="E2351">
        <v>0.4</v>
      </c>
      <c r="F2351" t="str">
        <f t="shared" si="36"/>
        <v>neutral</v>
      </c>
    </row>
    <row r="2352" spans="1:6" x14ac:dyDescent="0.25">
      <c r="A2352">
        <v>137881</v>
      </c>
      <c r="B2352" t="s">
        <v>37</v>
      </c>
      <c r="C2352" t="s">
        <v>3702</v>
      </c>
      <c r="D2352" t="s">
        <v>3703</v>
      </c>
      <c r="E2352">
        <v>0.4</v>
      </c>
      <c r="F2352" t="str">
        <f t="shared" si="36"/>
        <v>neutral</v>
      </c>
    </row>
    <row r="2353" spans="1:6" x14ac:dyDescent="0.25">
      <c r="A2353">
        <v>137882</v>
      </c>
      <c r="B2353" t="s">
        <v>83</v>
      </c>
      <c r="C2353" t="s">
        <v>2624</v>
      </c>
      <c r="D2353" t="s">
        <v>2376</v>
      </c>
      <c r="E2353">
        <v>0.2</v>
      </c>
      <c r="F2353" t="str">
        <f t="shared" si="36"/>
        <v>easy</v>
      </c>
    </row>
    <row r="2354" spans="1:6" x14ac:dyDescent="0.25">
      <c r="A2354">
        <v>137883</v>
      </c>
      <c r="B2354" t="s">
        <v>211</v>
      </c>
      <c r="C2354" t="s">
        <v>1870</v>
      </c>
      <c r="D2354" t="s">
        <v>3704</v>
      </c>
      <c r="E2354">
        <v>1</v>
      </c>
      <c r="F2354" t="str">
        <f t="shared" si="36"/>
        <v>very difficult</v>
      </c>
    </row>
    <row r="2355" spans="1:6" x14ac:dyDescent="0.25">
      <c r="A2355">
        <v>137886</v>
      </c>
      <c r="B2355" t="s">
        <v>5</v>
      </c>
      <c r="C2355" t="s">
        <v>3705</v>
      </c>
      <c r="D2355" t="s">
        <v>3706</v>
      </c>
      <c r="E2355">
        <v>0.6</v>
      </c>
      <c r="F2355" t="str">
        <f t="shared" si="36"/>
        <v>difficult</v>
      </c>
    </row>
    <row r="2356" spans="1:6" x14ac:dyDescent="0.25">
      <c r="A2356">
        <v>137888</v>
      </c>
      <c r="B2356" t="s">
        <v>29</v>
      </c>
      <c r="C2356" t="s">
        <v>3707</v>
      </c>
      <c r="D2356" t="s">
        <v>3708</v>
      </c>
      <c r="E2356">
        <v>0.6</v>
      </c>
      <c r="F2356" t="str">
        <f t="shared" si="36"/>
        <v>difficult</v>
      </c>
    </row>
    <row r="2357" spans="1:6" x14ac:dyDescent="0.25">
      <c r="A2357">
        <v>137889</v>
      </c>
      <c r="B2357" t="s">
        <v>11</v>
      </c>
      <c r="C2357" t="s">
        <v>3709</v>
      </c>
      <c r="D2357" t="s">
        <v>3710</v>
      </c>
      <c r="E2357">
        <v>0.2</v>
      </c>
      <c r="F2357" t="str">
        <f t="shared" si="36"/>
        <v>easy</v>
      </c>
    </row>
    <row r="2358" spans="1:6" x14ac:dyDescent="0.25">
      <c r="A2358">
        <v>137890</v>
      </c>
      <c r="B2358" t="s">
        <v>63</v>
      </c>
      <c r="C2358" t="s">
        <v>3711</v>
      </c>
      <c r="D2358" t="s">
        <v>2055</v>
      </c>
      <c r="E2358">
        <v>0.6</v>
      </c>
      <c r="F2358" t="str">
        <f t="shared" si="36"/>
        <v>difficult</v>
      </c>
    </row>
    <row r="2359" spans="1:6" x14ac:dyDescent="0.25">
      <c r="A2359">
        <v>137891</v>
      </c>
      <c r="B2359" t="s">
        <v>164</v>
      </c>
      <c r="C2359" t="s">
        <v>3712</v>
      </c>
      <c r="D2359" t="s">
        <v>1811</v>
      </c>
      <c r="E2359">
        <v>0.2</v>
      </c>
      <c r="F2359" t="str">
        <f t="shared" si="36"/>
        <v>easy</v>
      </c>
    </row>
    <row r="2360" spans="1:6" x14ac:dyDescent="0.25">
      <c r="A2360">
        <v>137892</v>
      </c>
      <c r="B2360" t="s">
        <v>73</v>
      </c>
      <c r="C2360" t="s">
        <v>3713</v>
      </c>
      <c r="D2360" t="s">
        <v>3714</v>
      </c>
      <c r="E2360">
        <v>0.2</v>
      </c>
      <c r="F2360" t="str">
        <f t="shared" si="36"/>
        <v>easy</v>
      </c>
    </row>
    <row r="2361" spans="1:6" x14ac:dyDescent="0.25">
      <c r="A2361">
        <v>137894</v>
      </c>
      <c r="B2361" t="s">
        <v>52</v>
      </c>
      <c r="C2361" t="s">
        <v>2045</v>
      </c>
      <c r="D2361" t="s">
        <v>3715</v>
      </c>
      <c r="E2361">
        <v>0.6</v>
      </c>
      <c r="F2361" t="str">
        <f t="shared" si="36"/>
        <v>difficult</v>
      </c>
    </row>
    <row r="2362" spans="1:6" x14ac:dyDescent="0.25">
      <c r="A2362">
        <v>137895</v>
      </c>
      <c r="B2362" t="s">
        <v>34</v>
      </c>
      <c r="C2362" t="s">
        <v>419</v>
      </c>
      <c r="D2362" t="s">
        <v>3716</v>
      </c>
      <c r="E2362">
        <v>0.2</v>
      </c>
      <c r="F2362" t="str">
        <f t="shared" si="36"/>
        <v>easy</v>
      </c>
    </row>
    <row r="2363" spans="1:6" x14ac:dyDescent="0.25">
      <c r="A2363">
        <v>137896</v>
      </c>
      <c r="B2363" t="s">
        <v>110</v>
      </c>
      <c r="C2363" t="s">
        <v>3717</v>
      </c>
      <c r="D2363" t="s">
        <v>3718</v>
      </c>
      <c r="E2363">
        <v>0.2</v>
      </c>
      <c r="F2363" t="str">
        <f t="shared" si="36"/>
        <v>easy</v>
      </c>
    </row>
    <row r="2364" spans="1:6" x14ac:dyDescent="0.25">
      <c r="A2364">
        <v>137899</v>
      </c>
      <c r="B2364" t="s">
        <v>40</v>
      </c>
      <c r="C2364" t="s">
        <v>3719</v>
      </c>
      <c r="D2364" t="s">
        <v>3720</v>
      </c>
      <c r="E2364">
        <v>0.2</v>
      </c>
      <c r="F2364" t="str">
        <f t="shared" si="36"/>
        <v>easy</v>
      </c>
    </row>
    <row r="2365" spans="1:6" x14ac:dyDescent="0.25">
      <c r="A2365">
        <v>137900</v>
      </c>
      <c r="B2365" t="s">
        <v>164</v>
      </c>
      <c r="C2365" t="s">
        <v>1862</v>
      </c>
      <c r="D2365" t="s">
        <v>3721</v>
      </c>
      <c r="E2365">
        <v>0.4</v>
      </c>
      <c r="F2365" t="str">
        <f t="shared" si="36"/>
        <v>neutral</v>
      </c>
    </row>
    <row r="2366" spans="1:6" x14ac:dyDescent="0.25">
      <c r="A2366">
        <v>137906</v>
      </c>
      <c r="B2366" t="s">
        <v>115</v>
      </c>
      <c r="C2366" t="s">
        <v>2168</v>
      </c>
      <c r="D2366" t="s">
        <v>3722</v>
      </c>
      <c r="E2366">
        <v>0.6</v>
      </c>
      <c r="F2366" t="str">
        <f t="shared" si="36"/>
        <v>difficult</v>
      </c>
    </row>
    <row r="2367" spans="1:6" x14ac:dyDescent="0.25">
      <c r="A2367">
        <v>137910</v>
      </c>
      <c r="B2367" t="s">
        <v>37</v>
      </c>
      <c r="C2367" t="s">
        <v>3723</v>
      </c>
      <c r="D2367" t="s">
        <v>182</v>
      </c>
      <c r="E2367">
        <v>0.6</v>
      </c>
      <c r="F2367" t="str">
        <f t="shared" si="36"/>
        <v>difficult</v>
      </c>
    </row>
    <row r="2368" spans="1:6" x14ac:dyDescent="0.25">
      <c r="A2368">
        <v>137911</v>
      </c>
      <c r="B2368" t="s">
        <v>26</v>
      </c>
      <c r="C2368" t="s">
        <v>3724</v>
      </c>
      <c r="D2368" t="s">
        <v>2084</v>
      </c>
      <c r="E2368">
        <v>0.6</v>
      </c>
      <c r="F2368" t="str">
        <f t="shared" si="36"/>
        <v>difficult</v>
      </c>
    </row>
    <row r="2369" spans="1:6" x14ac:dyDescent="0.25">
      <c r="A2369">
        <v>137912</v>
      </c>
      <c r="B2369" t="s">
        <v>34</v>
      </c>
      <c r="C2369" t="s">
        <v>3725</v>
      </c>
      <c r="D2369" t="s">
        <v>3726</v>
      </c>
      <c r="E2369">
        <v>0.2</v>
      </c>
      <c r="F2369" t="str">
        <f t="shared" si="36"/>
        <v>easy</v>
      </c>
    </row>
    <row r="2370" spans="1:6" x14ac:dyDescent="0.25">
      <c r="A2370">
        <v>137913</v>
      </c>
      <c r="B2370" t="s">
        <v>115</v>
      </c>
      <c r="C2370" t="s">
        <v>3727</v>
      </c>
      <c r="D2370" t="s">
        <v>154</v>
      </c>
      <c r="E2370">
        <v>0.2</v>
      </c>
      <c r="F2370" t="str">
        <f t="shared" si="36"/>
        <v>easy</v>
      </c>
    </row>
    <row r="2371" spans="1:6" x14ac:dyDescent="0.25">
      <c r="A2371">
        <v>137915</v>
      </c>
      <c r="B2371" t="s">
        <v>34</v>
      </c>
      <c r="C2371" t="s">
        <v>3725</v>
      </c>
      <c r="D2371" t="s">
        <v>813</v>
      </c>
      <c r="E2371">
        <v>0.4</v>
      </c>
      <c r="F2371" t="str">
        <f t="shared" ref="F2371:F2434" si="37">IF(E2371=0,"very easy",IF(AND(E2371&gt;=0.01,E2371&lt;=0.25),"easy",IF(AND(E2371&gt;=0.26,E2371&lt;=0.5),"neutral",IF(AND(E2371&gt;=0.01,E2371&lt;=0.75),"difficult",IF(AND(E2371&gt;=0.76,E2371&lt;=1),"very difficult","error")))))</f>
        <v>neutral</v>
      </c>
    </row>
    <row r="2372" spans="1:6" x14ac:dyDescent="0.25">
      <c r="A2372">
        <v>137916</v>
      </c>
      <c r="B2372" t="s">
        <v>115</v>
      </c>
      <c r="C2372" t="s">
        <v>3728</v>
      </c>
      <c r="D2372" t="s">
        <v>3649</v>
      </c>
      <c r="E2372">
        <v>0.2</v>
      </c>
      <c r="F2372" t="str">
        <f t="shared" si="37"/>
        <v>easy</v>
      </c>
    </row>
    <row r="2373" spans="1:6" x14ac:dyDescent="0.25">
      <c r="A2373">
        <v>137917</v>
      </c>
      <c r="B2373" t="s">
        <v>150</v>
      </c>
      <c r="C2373" t="s">
        <v>3729</v>
      </c>
      <c r="D2373" t="s">
        <v>3730</v>
      </c>
      <c r="E2373">
        <v>0.2</v>
      </c>
      <c r="F2373" t="str">
        <f t="shared" si="37"/>
        <v>easy</v>
      </c>
    </row>
    <row r="2374" spans="1:6" x14ac:dyDescent="0.25">
      <c r="A2374">
        <v>137918</v>
      </c>
      <c r="B2374" t="s">
        <v>124</v>
      </c>
      <c r="C2374" t="s">
        <v>3731</v>
      </c>
      <c r="D2374" t="s">
        <v>3732</v>
      </c>
      <c r="E2374">
        <v>0.4</v>
      </c>
      <c r="F2374" t="str">
        <f t="shared" si="37"/>
        <v>neutral</v>
      </c>
    </row>
    <row r="2375" spans="1:6" x14ac:dyDescent="0.25">
      <c r="A2375">
        <v>137920</v>
      </c>
      <c r="B2375" t="s">
        <v>34</v>
      </c>
      <c r="C2375" t="s">
        <v>692</v>
      </c>
      <c r="D2375" t="s">
        <v>2507</v>
      </c>
      <c r="E2375">
        <v>0.4</v>
      </c>
      <c r="F2375" t="str">
        <f t="shared" si="37"/>
        <v>neutral</v>
      </c>
    </row>
    <row r="2376" spans="1:6" x14ac:dyDescent="0.25">
      <c r="A2376">
        <v>137921</v>
      </c>
      <c r="B2376" t="s">
        <v>26</v>
      </c>
      <c r="C2376" t="s">
        <v>744</v>
      </c>
      <c r="D2376" t="s">
        <v>3733</v>
      </c>
      <c r="E2376">
        <v>0.2</v>
      </c>
      <c r="F2376" t="str">
        <f t="shared" si="37"/>
        <v>easy</v>
      </c>
    </row>
    <row r="2377" spans="1:6" x14ac:dyDescent="0.25">
      <c r="A2377">
        <v>137922</v>
      </c>
      <c r="B2377" t="s">
        <v>169</v>
      </c>
      <c r="C2377" t="s">
        <v>3734</v>
      </c>
      <c r="D2377" t="s">
        <v>3735</v>
      </c>
      <c r="E2377">
        <v>0.2</v>
      </c>
      <c r="F2377" t="str">
        <f t="shared" si="37"/>
        <v>easy</v>
      </c>
    </row>
    <row r="2378" spans="1:6" x14ac:dyDescent="0.25">
      <c r="A2378">
        <v>137924</v>
      </c>
      <c r="B2378" t="s">
        <v>11</v>
      </c>
      <c r="C2378" t="s">
        <v>2621</v>
      </c>
      <c r="D2378" t="s">
        <v>1960</v>
      </c>
      <c r="E2378">
        <v>0.2</v>
      </c>
      <c r="F2378" t="str">
        <f t="shared" si="37"/>
        <v>easy</v>
      </c>
    </row>
    <row r="2379" spans="1:6" x14ac:dyDescent="0.25">
      <c r="A2379">
        <v>137925</v>
      </c>
      <c r="B2379" t="s">
        <v>17</v>
      </c>
      <c r="C2379" t="s">
        <v>281</v>
      </c>
      <c r="D2379" t="s">
        <v>3357</v>
      </c>
      <c r="E2379">
        <v>0.8</v>
      </c>
      <c r="F2379" t="str">
        <f t="shared" si="37"/>
        <v>very difficult</v>
      </c>
    </row>
    <row r="2380" spans="1:6" x14ac:dyDescent="0.25">
      <c r="A2380">
        <v>137926</v>
      </c>
      <c r="B2380" t="s">
        <v>169</v>
      </c>
      <c r="C2380" t="s">
        <v>3736</v>
      </c>
      <c r="D2380" t="s">
        <v>512</v>
      </c>
      <c r="E2380">
        <v>0.2</v>
      </c>
      <c r="F2380" t="str">
        <f t="shared" si="37"/>
        <v>easy</v>
      </c>
    </row>
    <row r="2381" spans="1:6" x14ac:dyDescent="0.25">
      <c r="A2381">
        <v>137927</v>
      </c>
      <c r="B2381" t="s">
        <v>169</v>
      </c>
      <c r="C2381" t="s">
        <v>2873</v>
      </c>
      <c r="D2381" t="s">
        <v>1979</v>
      </c>
      <c r="E2381">
        <v>0.2</v>
      </c>
      <c r="F2381" t="str">
        <f t="shared" si="37"/>
        <v>easy</v>
      </c>
    </row>
    <row r="2382" spans="1:6" x14ac:dyDescent="0.25">
      <c r="A2382">
        <v>137929</v>
      </c>
      <c r="B2382" t="s">
        <v>110</v>
      </c>
      <c r="C2382" t="s">
        <v>3737</v>
      </c>
      <c r="D2382" t="s">
        <v>3738</v>
      </c>
      <c r="E2382">
        <v>0.4</v>
      </c>
      <c r="F2382" t="str">
        <f t="shared" si="37"/>
        <v>neutral</v>
      </c>
    </row>
    <row r="2383" spans="1:6" x14ac:dyDescent="0.25">
      <c r="A2383">
        <v>137932</v>
      </c>
      <c r="B2383" t="s">
        <v>68</v>
      </c>
      <c r="C2383" t="s">
        <v>2447</v>
      </c>
      <c r="D2383" t="s">
        <v>1032</v>
      </c>
      <c r="E2383">
        <v>0.2</v>
      </c>
      <c r="F2383" t="str">
        <f t="shared" si="37"/>
        <v>easy</v>
      </c>
    </row>
    <row r="2384" spans="1:6" x14ac:dyDescent="0.25">
      <c r="A2384">
        <v>137933</v>
      </c>
      <c r="B2384" t="s">
        <v>243</v>
      </c>
      <c r="C2384" t="s">
        <v>3739</v>
      </c>
      <c r="D2384" t="s">
        <v>3740</v>
      </c>
      <c r="E2384">
        <v>0.8</v>
      </c>
      <c r="F2384" t="str">
        <f t="shared" si="37"/>
        <v>very difficult</v>
      </c>
    </row>
    <row r="2385" spans="1:6" x14ac:dyDescent="0.25">
      <c r="A2385">
        <v>137934</v>
      </c>
      <c r="B2385" t="s">
        <v>63</v>
      </c>
      <c r="C2385" t="s">
        <v>3741</v>
      </c>
      <c r="D2385" t="s">
        <v>3742</v>
      </c>
      <c r="E2385">
        <v>0.4</v>
      </c>
      <c r="F2385" t="str">
        <f t="shared" si="37"/>
        <v>neutral</v>
      </c>
    </row>
    <row r="2386" spans="1:6" x14ac:dyDescent="0.25">
      <c r="A2386">
        <v>137935</v>
      </c>
      <c r="B2386" t="s">
        <v>252</v>
      </c>
      <c r="C2386" t="s">
        <v>3743</v>
      </c>
      <c r="D2386" t="s">
        <v>3744</v>
      </c>
      <c r="E2386">
        <v>0.2</v>
      </c>
      <c r="F2386" t="str">
        <f t="shared" si="37"/>
        <v>easy</v>
      </c>
    </row>
    <row r="2387" spans="1:6" x14ac:dyDescent="0.25">
      <c r="A2387">
        <v>137936</v>
      </c>
      <c r="B2387" t="s">
        <v>211</v>
      </c>
      <c r="C2387" t="s">
        <v>3173</v>
      </c>
      <c r="D2387" t="s">
        <v>3745</v>
      </c>
      <c r="E2387">
        <v>0.4</v>
      </c>
      <c r="F2387" t="str">
        <f t="shared" si="37"/>
        <v>neutral</v>
      </c>
    </row>
    <row r="2388" spans="1:6" x14ac:dyDescent="0.25">
      <c r="A2388">
        <v>137938</v>
      </c>
      <c r="B2388" t="s">
        <v>65</v>
      </c>
      <c r="C2388" t="s">
        <v>3746</v>
      </c>
      <c r="D2388" t="s">
        <v>3747</v>
      </c>
      <c r="E2388">
        <v>0.4</v>
      </c>
      <c r="F2388" t="str">
        <f t="shared" si="37"/>
        <v>neutral</v>
      </c>
    </row>
    <row r="2389" spans="1:6" x14ac:dyDescent="0.25">
      <c r="A2389">
        <v>137939</v>
      </c>
      <c r="B2389" t="s">
        <v>164</v>
      </c>
      <c r="C2389" t="s">
        <v>3131</v>
      </c>
      <c r="D2389" t="s">
        <v>3748</v>
      </c>
      <c r="E2389">
        <v>0.2</v>
      </c>
      <c r="F2389" t="str">
        <f t="shared" si="37"/>
        <v>easy</v>
      </c>
    </row>
    <row r="2390" spans="1:6" x14ac:dyDescent="0.25">
      <c r="A2390">
        <v>137940</v>
      </c>
      <c r="B2390" t="s">
        <v>139</v>
      </c>
      <c r="C2390" t="s">
        <v>3749</v>
      </c>
      <c r="D2390" t="s">
        <v>1052</v>
      </c>
      <c r="E2390">
        <v>0.4</v>
      </c>
      <c r="F2390" t="str">
        <f t="shared" si="37"/>
        <v>neutral</v>
      </c>
    </row>
    <row r="2391" spans="1:6" x14ac:dyDescent="0.25">
      <c r="A2391">
        <v>137942</v>
      </c>
      <c r="B2391" t="s">
        <v>20</v>
      </c>
      <c r="C2391" t="s">
        <v>2365</v>
      </c>
      <c r="D2391" t="s">
        <v>3750</v>
      </c>
      <c r="E2391">
        <v>0.4</v>
      </c>
      <c r="F2391" t="str">
        <f t="shared" si="37"/>
        <v>neutral</v>
      </c>
    </row>
    <row r="2392" spans="1:6" x14ac:dyDescent="0.25">
      <c r="A2392">
        <v>137943</v>
      </c>
      <c r="B2392" t="s">
        <v>222</v>
      </c>
      <c r="C2392" t="s">
        <v>3751</v>
      </c>
      <c r="D2392" t="s">
        <v>3752</v>
      </c>
      <c r="E2392">
        <v>0.4</v>
      </c>
      <c r="F2392" t="str">
        <f t="shared" si="37"/>
        <v>neutral</v>
      </c>
    </row>
    <row r="2393" spans="1:6" x14ac:dyDescent="0.25">
      <c r="A2393">
        <v>137945</v>
      </c>
      <c r="B2393" t="s">
        <v>23</v>
      </c>
      <c r="C2393" t="s">
        <v>283</v>
      </c>
      <c r="D2393" t="s">
        <v>648</v>
      </c>
      <c r="E2393">
        <v>0.2</v>
      </c>
      <c r="F2393" t="str">
        <f t="shared" si="37"/>
        <v>easy</v>
      </c>
    </row>
    <row r="2394" spans="1:6" x14ac:dyDescent="0.25">
      <c r="A2394">
        <v>137946</v>
      </c>
      <c r="B2394" t="s">
        <v>20</v>
      </c>
      <c r="C2394" t="s">
        <v>420</v>
      </c>
      <c r="D2394" t="s">
        <v>2556</v>
      </c>
      <c r="E2394">
        <v>0.2</v>
      </c>
      <c r="F2394" t="str">
        <f t="shared" si="37"/>
        <v>easy</v>
      </c>
    </row>
    <row r="2395" spans="1:6" x14ac:dyDescent="0.25">
      <c r="A2395">
        <v>137947</v>
      </c>
      <c r="B2395" t="s">
        <v>45</v>
      </c>
      <c r="C2395" t="s">
        <v>3753</v>
      </c>
      <c r="D2395" t="s">
        <v>3754</v>
      </c>
      <c r="E2395">
        <v>0.8</v>
      </c>
      <c r="F2395" t="str">
        <f t="shared" si="37"/>
        <v>very difficult</v>
      </c>
    </row>
    <row r="2396" spans="1:6" x14ac:dyDescent="0.25">
      <c r="A2396">
        <v>137951</v>
      </c>
      <c r="B2396" t="s">
        <v>8</v>
      </c>
      <c r="C2396" t="s">
        <v>3755</v>
      </c>
      <c r="D2396" t="s">
        <v>3756</v>
      </c>
      <c r="E2396">
        <v>0.2</v>
      </c>
      <c r="F2396" t="str">
        <f t="shared" si="37"/>
        <v>easy</v>
      </c>
    </row>
    <row r="2397" spans="1:6" x14ac:dyDescent="0.25">
      <c r="A2397">
        <v>137952</v>
      </c>
      <c r="B2397" t="s">
        <v>8</v>
      </c>
      <c r="C2397" t="s">
        <v>3757</v>
      </c>
      <c r="D2397" t="s">
        <v>3758</v>
      </c>
      <c r="E2397">
        <v>0.4</v>
      </c>
      <c r="F2397" t="str">
        <f t="shared" si="37"/>
        <v>neutral</v>
      </c>
    </row>
    <row r="2398" spans="1:6" x14ac:dyDescent="0.25">
      <c r="A2398">
        <v>137953</v>
      </c>
      <c r="B2398" t="s">
        <v>83</v>
      </c>
      <c r="C2398" t="s">
        <v>3759</v>
      </c>
      <c r="D2398" t="s">
        <v>1574</v>
      </c>
      <c r="E2398">
        <v>0.4</v>
      </c>
      <c r="F2398" t="str">
        <f t="shared" si="37"/>
        <v>neutral</v>
      </c>
    </row>
    <row r="2399" spans="1:6" x14ac:dyDescent="0.25">
      <c r="A2399">
        <v>137954</v>
      </c>
      <c r="B2399" t="s">
        <v>26</v>
      </c>
      <c r="C2399" t="s">
        <v>3760</v>
      </c>
      <c r="D2399" t="s">
        <v>3761</v>
      </c>
      <c r="E2399">
        <v>0.2</v>
      </c>
      <c r="F2399" t="str">
        <f t="shared" si="37"/>
        <v>easy</v>
      </c>
    </row>
    <row r="2400" spans="1:6" x14ac:dyDescent="0.25">
      <c r="A2400">
        <v>137956</v>
      </c>
      <c r="B2400" t="s">
        <v>17</v>
      </c>
      <c r="C2400" t="s">
        <v>3562</v>
      </c>
      <c r="D2400" t="s">
        <v>3762</v>
      </c>
      <c r="E2400">
        <v>0.2</v>
      </c>
      <c r="F2400" t="str">
        <f t="shared" si="37"/>
        <v>easy</v>
      </c>
    </row>
    <row r="2401" spans="1:6" x14ac:dyDescent="0.25">
      <c r="A2401">
        <v>137959</v>
      </c>
      <c r="B2401" t="s">
        <v>252</v>
      </c>
      <c r="C2401" t="s">
        <v>3763</v>
      </c>
      <c r="D2401" t="s">
        <v>3764</v>
      </c>
      <c r="E2401">
        <v>0.2</v>
      </c>
      <c r="F2401" t="str">
        <f t="shared" si="37"/>
        <v>easy</v>
      </c>
    </row>
    <row r="2402" spans="1:6" x14ac:dyDescent="0.25">
      <c r="A2402">
        <v>137962</v>
      </c>
      <c r="B2402" t="s">
        <v>14</v>
      </c>
      <c r="C2402" t="s">
        <v>3765</v>
      </c>
      <c r="D2402" t="s">
        <v>2154</v>
      </c>
      <c r="E2402">
        <v>0.2</v>
      </c>
      <c r="F2402" t="str">
        <f t="shared" si="37"/>
        <v>easy</v>
      </c>
    </row>
    <row r="2403" spans="1:6" x14ac:dyDescent="0.25">
      <c r="A2403">
        <v>137964</v>
      </c>
      <c r="B2403" t="s">
        <v>65</v>
      </c>
      <c r="C2403" t="s">
        <v>3766</v>
      </c>
      <c r="D2403" t="s">
        <v>3767</v>
      </c>
      <c r="E2403">
        <v>0.6</v>
      </c>
      <c r="F2403" t="str">
        <f t="shared" si="37"/>
        <v>difficult</v>
      </c>
    </row>
    <row r="2404" spans="1:6" x14ac:dyDescent="0.25">
      <c r="A2404">
        <v>137966</v>
      </c>
      <c r="B2404" t="s">
        <v>78</v>
      </c>
      <c r="C2404" t="s">
        <v>3768</v>
      </c>
      <c r="D2404" t="s">
        <v>1572</v>
      </c>
      <c r="E2404">
        <v>0.2</v>
      </c>
      <c r="F2404" t="str">
        <f t="shared" si="37"/>
        <v>easy</v>
      </c>
    </row>
    <row r="2405" spans="1:6" x14ac:dyDescent="0.25">
      <c r="A2405">
        <v>137967</v>
      </c>
      <c r="B2405" t="s">
        <v>105</v>
      </c>
      <c r="C2405" t="s">
        <v>3769</v>
      </c>
      <c r="D2405" t="s">
        <v>497</v>
      </c>
      <c r="E2405">
        <v>0.2</v>
      </c>
      <c r="F2405" t="str">
        <f t="shared" si="37"/>
        <v>easy</v>
      </c>
    </row>
    <row r="2406" spans="1:6" x14ac:dyDescent="0.25">
      <c r="A2406">
        <v>137968</v>
      </c>
      <c r="B2406" t="s">
        <v>55</v>
      </c>
      <c r="C2406" t="s">
        <v>3770</v>
      </c>
      <c r="D2406" t="s">
        <v>3771</v>
      </c>
      <c r="E2406">
        <v>0.2</v>
      </c>
      <c r="F2406" t="str">
        <f t="shared" si="37"/>
        <v>easy</v>
      </c>
    </row>
    <row r="2407" spans="1:6" x14ac:dyDescent="0.25">
      <c r="A2407">
        <v>137969</v>
      </c>
      <c r="B2407" t="s">
        <v>14</v>
      </c>
      <c r="C2407" t="s">
        <v>3772</v>
      </c>
      <c r="D2407" t="s">
        <v>3773</v>
      </c>
      <c r="E2407">
        <v>0.2</v>
      </c>
      <c r="F2407" t="str">
        <f t="shared" si="37"/>
        <v>easy</v>
      </c>
    </row>
    <row r="2408" spans="1:6" x14ac:dyDescent="0.25">
      <c r="A2408">
        <v>137971</v>
      </c>
      <c r="B2408" t="s">
        <v>11</v>
      </c>
      <c r="C2408" t="s">
        <v>3774</v>
      </c>
      <c r="D2408" t="s">
        <v>3775</v>
      </c>
      <c r="E2408">
        <v>0.2</v>
      </c>
      <c r="F2408" t="str">
        <f t="shared" si="37"/>
        <v>easy</v>
      </c>
    </row>
    <row r="2409" spans="1:6" x14ac:dyDescent="0.25">
      <c r="A2409">
        <v>137973</v>
      </c>
      <c r="B2409" t="s">
        <v>222</v>
      </c>
      <c r="C2409" t="s">
        <v>3776</v>
      </c>
      <c r="D2409" t="s">
        <v>3777</v>
      </c>
      <c r="E2409">
        <v>0.4</v>
      </c>
      <c r="F2409" t="str">
        <f t="shared" si="37"/>
        <v>neutral</v>
      </c>
    </row>
    <row r="2410" spans="1:6" x14ac:dyDescent="0.25">
      <c r="A2410">
        <v>137975</v>
      </c>
      <c r="B2410" t="s">
        <v>23</v>
      </c>
      <c r="C2410" t="s">
        <v>24</v>
      </c>
      <c r="D2410" t="s">
        <v>100</v>
      </c>
      <c r="E2410">
        <v>0.2</v>
      </c>
      <c r="F2410" t="str">
        <f t="shared" si="37"/>
        <v>easy</v>
      </c>
    </row>
    <row r="2411" spans="1:6" x14ac:dyDescent="0.25">
      <c r="A2411">
        <v>137976</v>
      </c>
      <c r="B2411" t="s">
        <v>17</v>
      </c>
      <c r="C2411" t="s">
        <v>90</v>
      </c>
      <c r="D2411" t="s">
        <v>3778</v>
      </c>
      <c r="E2411">
        <v>0.8</v>
      </c>
      <c r="F2411" t="str">
        <f t="shared" si="37"/>
        <v>very difficult</v>
      </c>
    </row>
    <row r="2412" spans="1:6" x14ac:dyDescent="0.25">
      <c r="A2412">
        <v>137978</v>
      </c>
      <c r="B2412" t="s">
        <v>26</v>
      </c>
      <c r="C2412" t="s">
        <v>3779</v>
      </c>
      <c r="D2412" t="s">
        <v>3780</v>
      </c>
      <c r="E2412">
        <v>0.2</v>
      </c>
      <c r="F2412" t="str">
        <f t="shared" si="37"/>
        <v>easy</v>
      </c>
    </row>
    <row r="2413" spans="1:6" x14ac:dyDescent="0.25">
      <c r="A2413">
        <v>137981</v>
      </c>
      <c r="B2413" t="s">
        <v>211</v>
      </c>
      <c r="C2413" t="s">
        <v>3781</v>
      </c>
      <c r="D2413" t="s">
        <v>543</v>
      </c>
      <c r="E2413">
        <v>0.6</v>
      </c>
      <c r="F2413" t="str">
        <f t="shared" si="37"/>
        <v>difficult</v>
      </c>
    </row>
    <row r="2414" spans="1:6" x14ac:dyDescent="0.25">
      <c r="A2414">
        <v>137982</v>
      </c>
      <c r="B2414" t="s">
        <v>110</v>
      </c>
      <c r="C2414" t="s">
        <v>3782</v>
      </c>
      <c r="D2414" t="s">
        <v>387</v>
      </c>
      <c r="E2414">
        <v>0.6</v>
      </c>
      <c r="F2414" t="str">
        <f t="shared" si="37"/>
        <v>difficult</v>
      </c>
    </row>
    <row r="2415" spans="1:6" x14ac:dyDescent="0.25">
      <c r="A2415">
        <v>137983</v>
      </c>
      <c r="B2415" t="s">
        <v>65</v>
      </c>
      <c r="C2415" t="s">
        <v>3783</v>
      </c>
      <c r="D2415" t="s">
        <v>2259</v>
      </c>
      <c r="E2415">
        <v>0.4</v>
      </c>
      <c r="F2415" t="str">
        <f t="shared" si="37"/>
        <v>neutral</v>
      </c>
    </row>
    <row r="2416" spans="1:6" x14ac:dyDescent="0.25">
      <c r="A2416">
        <v>137984</v>
      </c>
      <c r="B2416" t="s">
        <v>222</v>
      </c>
      <c r="C2416" t="s">
        <v>3784</v>
      </c>
      <c r="D2416" t="s">
        <v>3785</v>
      </c>
      <c r="E2416">
        <v>0.2</v>
      </c>
      <c r="F2416" t="str">
        <f t="shared" si="37"/>
        <v>easy</v>
      </c>
    </row>
    <row r="2417" spans="1:6" x14ac:dyDescent="0.25">
      <c r="A2417">
        <v>137985</v>
      </c>
      <c r="B2417" t="s">
        <v>14</v>
      </c>
      <c r="C2417" t="s">
        <v>3786</v>
      </c>
      <c r="D2417" t="s">
        <v>2406</v>
      </c>
      <c r="E2417">
        <v>0.2</v>
      </c>
      <c r="F2417" t="str">
        <f t="shared" si="37"/>
        <v>easy</v>
      </c>
    </row>
    <row r="2418" spans="1:6" x14ac:dyDescent="0.25">
      <c r="A2418">
        <v>137987</v>
      </c>
      <c r="B2418" t="s">
        <v>533</v>
      </c>
      <c r="C2418" t="s">
        <v>3787</v>
      </c>
      <c r="D2418" t="s">
        <v>771</v>
      </c>
      <c r="E2418">
        <v>0.2</v>
      </c>
      <c r="F2418" t="str">
        <f t="shared" si="37"/>
        <v>easy</v>
      </c>
    </row>
    <row r="2419" spans="1:6" x14ac:dyDescent="0.25">
      <c r="A2419">
        <v>137988</v>
      </c>
      <c r="B2419" t="s">
        <v>55</v>
      </c>
      <c r="C2419" t="s">
        <v>3788</v>
      </c>
      <c r="D2419" t="s">
        <v>3789</v>
      </c>
      <c r="E2419">
        <v>0.4</v>
      </c>
      <c r="F2419" t="str">
        <f t="shared" si="37"/>
        <v>neutral</v>
      </c>
    </row>
    <row r="2420" spans="1:6" x14ac:dyDescent="0.25">
      <c r="A2420">
        <v>137989</v>
      </c>
      <c r="B2420" t="s">
        <v>169</v>
      </c>
      <c r="C2420" t="s">
        <v>2808</v>
      </c>
      <c r="D2420" t="s">
        <v>554</v>
      </c>
      <c r="E2420">
        <v>0.2</v>
      </c>
      <c r="F2420" t="str">
        <f t="shared" si="37"/>
        <v>easy</v>
      </c>
    </row>
    <row r="2421" spans="1:6" x14ac:dyDescent="0.25">
      <c r="A2421">
        <v>137991</v>
      </c>
      <c r="B2421" t="s">
        <v>17</v>
      </c>
      <c r="C2421" t="s">
        <v>3790</v>
      </c>
      <c r="D2421" t="s">
        <v>2139</v>
      </c>
      <c r="E2421">
        <v>0.2</v>
      </c>
      <c r="F2421" t="str">
        <f t="shared" si="37"/>
        <v>easy</v>
      </c>
    </row>
    <row r="2422" spans="1:6" x14ac:dyDescent="0.25">
      <c r="A2422">
        <v>137993</v>
      </c>
      <c r="B2422" t="s">
        <v>222</v>
      </c>
      <c r="C2422" t="s">
        <v>3791</v>
      </c>
      <c r="D2422" t="s">
        <v>1279</v>
      </c>
      <c r="E2422">
        <v>0.6</v>
      </c>
      <c r="F2422" t="str">
        <f t="shared" si="37"/>
        <v>difficult</v>
      </c>
    </row>
    <row r="2423" spans="1:6" x14ac:dyDescent="0.25">
      <c r="A2423">
        <v>137995</v>
      </c>
      <c r="B2423" t="s">
        <v>5</v>
      </c>
      <c r="C2423" t="s">
        <v>3792</v>
      </c>
      <c r="D2423" t="s">
        <v>3793</v>
      </c>
      <c r="E2423">
        <v>0.2</v>
      </c>
      <c r="F2423" t="str">
        <f t="shared" si="37"/>
        <v>easy</v>
      </c>
    </row>
    <row r="2424" spans="1:6" x14ac:dyDescent="0.25">
      <c r="A2424">
        <v>137997</v>
      </c>
      <c r="B2424" t="s">
        <v>83</v>
      </c>
      <c r="C2424" t="s">
        <v>3794</v>
      </c>
      <c r="D2424" t="s">
        <v>2585</v>
      </c>
      <c r="E2424">
        <v>0.2</v>
      </c>
      <c r="F2424" t="str">
        <f t="shared" si="37"/>
        <v>easy</v>
      </c>
    </row>
    <row r="2425" spans="1:6" x14ac:dyDescent="0.25">
      <c r="A2425">
        <v>137999</v>
      </c>
      <c r="B2425" t="s">
        <v>20</v>
      </c>
      <c r="C2425" t="s">
        <v>3795</v>
      </c>
      <c r="D2425" t="s">
        <v>387</v>
      </c>
      <c r="E2425">
        <v>0.4</v>
      </c>
      <c r="F2425" t="str">
        <f t="shared" si="37"/>
        <v>neutral</v>
      </c>
    </row>
    <row r="2426" spans="1:6" x14ac:dyDescent="0.25">
      <c r="A2426">
        <v>138000</v>
      </c>
      <c r="B2426" t="s">
        <v>37</v>
      </c>
      <c r="C2426" t="s">
        <v>3796</v>
      </c>
      <c r="D2426" t="s">
        <v>2690</v>
      </c>
      <c r="E2426">
        <v>0.2</v>
      </c>
      <c r="F2426" t="str">
        <f t="shared" si="37"/>
        <v>easy</v>
      </c>
    </row>
    <row r="2427" spans="1:6" x14ac:dyDescent="0.25">
      <c r="A2427">
        <v>138002</v>
      </c>
      <c r="B2427" t="s">
        <v>17</v>
      </c>
      <c r="C2427" t="s">
        <v>3797</v>
      </c>
      <c r="D2427" t="s">
        <v>3125</v>
      </c>
      <c r="E2427">
        <v>0.2</v>
      </c>
      <c r="F2427" t="str">
        <f t="shared" si="37"/>
        <v>easy</v>
      </c>
    </row>
    <row r="2428" spans="1:6" x14ac:dyDescent="0.25">
      <c r="A2428">
        <v>138004</v>
      </c>
      <c r="B2428" t="s">
        <v>110</v>
      </c>
      <c r="C2428" t="s">
        <v>1272</v>
      </c>
      <c r="D2428" t="s">
        <v>3798</v>
      </c>
      <c r="E2428">
        <v>0.2</v>
      </c>
      <c r="F2428" t="str">
        <f t="shared" si="37"/>
        <v>easy</v>
      </c>
    </row>
    <row r="2429" spans="1:6" x14ac:dyDescent="0.25">
      <c r="A2429">
        <v>138005</v>
      </c>
      <c r="B2429" t="s">
        <v>115</v>
      </c>
      <c r="C2429" t="s">
        <v>854</v>
      </c>
      <c r="D2429" t="s">
        <v>130</v>
      </c>
      <c r="E2429">
        <v>0.2</v>
      </c>
      <c r="F2429" t="str">
        <f t="shared" si="37"/>
        <v>easy</v>
      </c>
    </row>
    <row r="2430" spans="1:6" x14ac:dyDescent="0.25">
      <c r="A2430">
        <v>138007</v>
      </c>
      <c r="B2430" t="s">
        <v>63</v>
      </c>
      <c r="C2430" t="s">
        <v>3799</v>
      </c>
      <c r="D2430" t="s">
        <v>1744</v>
      </c>
      <c r="E2430">
        <v>0.2</v>
      </c>
      <c r="F2430" t="str">
        <f t="shared" si="37"/>
        <v>easy</v>
      </c>
    </row>
    <row r="2431" spans="1:6" x14ac:dyDescent="0.25">
      <c r="A2431">
        <v>138009</v>
      </c>
      <c r="B2431" t="s">
        <v>58</v>
      </c>
      <c r="C2431" t="s">
        <v>3800</v>
      </c>
      <c r="D2431" t="s">
        <v>3801</v>
      </c>
      <c r="E2431">
        <v>0.2</v>
      </c>
      <c r="F2431" t="str">
        <f t="shared" si="37"/>
        <v>easy</v>
      </c>
    </row>
    <row r="2432" spans="1:6" x14ac:dyDescent="0.25">
      <c r="A2432">
        <v>138011</v>
      </c>
      <c r="B2432" t="s">
        <v>73</v>
      </c>
      <c r="C2432" t="s">
        <v>1278</v>
      </c>
      <c r="D2432" t="s">
        <v>3802</v>
      </c>
      <c r="E2432">
        <v>0.2</v>
      </c>
      <c r="F2432" t="str">
        <f t="shared" si="37"/>
        <v>easy</v>
      </c>
    </row>
    <row r="2433" spans="1:6" x14ac:dyDescent="0.25">
      <c r="A2433">
        <v>138012</v>
      </c>
      <c r="B2433" t="s">
        <v>17</v>
      </c>
      <c r="C2433" t="s">
        <v>3803</v>
      </c>
      <c r="D2433" t="s">
        <v>3804</v>
      </c>
      <c r="E2433">
        <v>0.6</v>
      </c>
      <c r="F2433" t="str">
        <f t="shared" si="37"/>
        <v>difficult</v>
      </c>
    </row>
    <row r="2434" spans="1:6" x14ac:dyDescent="0.25">
      <c r="A2434">
        <v>138014</v>
      </c>
      <c r="B2434" t="s">
        <v>110</v>
      </c>
      <c r="C2434" t="s">
        <v>3805</v>
      </c>
      <c r="D2434" t="s">
        <v>3806</v>
      </c>
      <c r="E2434">
        <v>0.4</v>
      </c>
      <c r="F2434" t="str">
        <f t="shared" si="37"/>
        <v>neutral</v>
      </c>
    </row>
    <row r="2435" spans="1:6" x14ac:dyDescent="0.25">
      <c r="A2435">
        <v>138015</v>
      </c>
      <c r="B2435" t="s">
        <v>139</v>
      </c>
      <c r="C2435" t="s">
        <v>3807</v>
      </c>
      <c r="D2435" t="s">
        <v>2653</v>
      </c>
      <c r="E2435">
        <v>0.6</v>
      </c>
      <c r="F2435" t="str">
        <f t="shared" ref="F2435:F2498" si="38">IF(E2435=0,"very easy",IF(AND(E2435&gt;=0.01,E2435&lt;=0.25),"easy",IF(AND(E2435&gt;=0.26,E2435&lt;=0.5),"neutral",IF(AND(E2435&gt;=0.01,E2435&lt;=0.75),"difficult",IF(AND(E2435&gt;=0.76,E2435&lt;=1),"very difficult","error")))))</f>
        <v>difficult</v>
      </c>
    </row>
    <row r="2436" spans="1:6" x14ac:dyDescent="0.25">
      <c r="A2436">
        <v>138017</v>
      </c>
      <c r="B2436" t="s">
        <v>139</v>
      </c>
      <c r="C2436" t="s">
        <v>3169</v>
      </c>
      <c r="D2436" t="s">
        <v>3808</v>
      </c>
      <c r="E2436">
        <v>0.4</v>
      </c>
      <c r="F2436" t="str">
        <f t="shared" si="38"/>
        <v>neutral</v>
      </c>
    </row>
    <row r="2437" spans="1:6" x14ac:dyDescent="0.25">
      <c r="A2437">
        <v>138018</v>
      </c>
      <c r="B2437" t="s">
        <v>68</v>
      </c>
      <c r="C2437" t="s">
        <v>3809</v>
      </c>
      <c r="D2437" t="s">
        <v>3810</v>
      </c>
      <c r="E2437">
        <v>0.4</v>
      </c>
      <c r="F2437" t="str">
        <f t="shared" si="38"/>
        <v>neutral</v>
      </c>
    </row>
    <row r="2438" spans="1:6" x14ac:dyDescent="0.25">
      <c r="A2438">
        <v>138019</v>
      </c>
      <c r="B2438" t="s">
        <v>58</v>
      </c>
      <c r="C2438" t="s">
        <v>2407</v>
      </c>
      <c r="D2438" t="s">
        <v>3811</v>
      </c>
      <c r="E2438">
        <v>0.2</v>
      </c>
      <c r="F2438" t="str">
        <f t="shared" si="38"/>
        <v>easy</v>
      </c>
    </row>
    <row r="2439" spans="1:6" x14ac:dyDescent="0.25">
      <c r="A2439">
        <v>138020</v>
      </c>
      <c r="B2439" t="s">
        <v>26</v>
      </c>
      <c r="C2439" t="s">
        <v>3812</v>
      </c>
      <c r="D2439" t="s">
        <v>112</v>
      </c>
      <c r="E2439">
        <v>0.2</v>
      </c>
      <c r="F2439" t="str">
        <f t="shared" si="38"/>
        <v>easy</v>
      </c>
    </row>
    <row r="2440" spans="1:6" x14ac:dyDescent="0.25">
      <c r="A2440">
        <v>138021</v>
      </c>
      <c r="B2440" t="s">
        <v>5</v>
      </c>
      <c r="C2440" t="s">
        <v>3813</v>
      </c>
      <c r="D2440" t="s">
        <v>1993</v>
      </c>
      <c r="E2440">
        <v>0.4</v>
      </c>
      <c r="F2440" t="str">
        <f t="shared" si="38"/>
        <v>neutral</v>
      </c>
    </row>
    <row r="2441" spans="1:6" x14ac:dyDescent="0.25">
      <c r="A2441">
        <v>138022</v>
      </c>
      <c r="B2441" t="s">
        <v>73</v>
      </c>
      <c r="C2441" t="s">
        <v>3814</v>
      </c>
      <c r="D2441" t="s">
        <v>3815</v>
      </c>
      <c r="E2441">
        <v>0.2</v>
      </c>
      <c r="F2441" t="str">
        <f t="shared" si="38"/>
        <v>easy</v>
      </c>
    </row>
    <row r="2442" spans="1:6" x14ac:dyDescent="0.25">
      <c r="A2442">
        <v>138024</v>
      </c>
      <c r="B2442" t="s">
        <v>150</v>
      </c>
      <c r="C2442" t="s">
        <v>3816</v>
      </c>
      <c r="D2442" t="s">
        <v>3817</v>
      </c>
      <c r="E2442">
        <v>0.4</v>
      </c>
      <c r="F2442" t="str">
        <f t="shared" si="38"/>
        <v>neutral</v>
      </c>
    </row>
    <row r="2443" spans="1:6" x14ac:dyDescent="0.25">
      <c r="A2443">
        <v>138025</v>
      </c>
      <c r="B2443" t="s">
        <v>5</v>
      </c>
      <c r="C2443" t="s">
        <v>3818</v>
      </c>
      <c r="D2443" t="s">
        <v>3819</v>
      </c>
      <c r="E2443">
        <v>0.2</v>
      </c>
      <c r="F2443" t="str">
        <f t="shared" si="38"/>
        <v>easy</v>
      </c>
    </row>
    <row r="2444" spans="1:6" x14ac:dyDescent="0.25">
      <c r="A2444">
        <v>138027</v>
      </c>
      <c r="B2444" t="s">
        <v>37</v>
      </c>
      <c r="C2444" t="s">
        <v>3820</v>
      </c>
      <c r="D2444" t="s">
        <v>2071</v>
      </c>
      <c r="E2444">
        <v>0.6</v>
      </c>
      <c r="F2444" t="str">
        <f t="shared" si="38"/>
        <v>difficult</v>
      </c>
    </row>
    <row r="2445" spans="1:6" x14ac:dyDescent="0.25">
      <c r="A2445">
        <v>138028</v>
      </c>
      <c r="B2445" t="s">
        <v>68</v>
      </c>
      <c r="C2445" t="s">
        <v>3667</v>
      </c>
      <c r="D2445" t="s">
        <v>1623</v>
      </c>
      <c r="E2445">
        <v>0.2</v>
      </c>
      <c r="F2445" t="str">
        <f t="shared" si="38"/>
        <v>easy</v>
      </c>
    </row>
    <row r="2446" spans="1:6" x14ac:dyDescent="0.25">
      <c r="A2446">
        <v>138030</v>
      </c>
      <c r="B2446" t="s">
        <v>45</v>
      </c>
      <c r="C2446" t="s">
        <v>3821</v>
      </c>
      <c r="D2446" t="s">
        <v>2145</v>
      </c>
      <c r="E2446">
        <v>0.2</v>
      </c>
      <c r="F2446" t="str">
        <f t="shared" si="38"/>
        <v>easy</v>
      </c>
    </row>
    <row r="2447" spans="1:6" x14ac:dyDescent="0.25">
      <c r="A2447">
        <v>138031</v>
      </c>
      <c r="B2447" t="s">
        <v>124</v>
      </c>
      <c r="C2447" t="s">
        <v>1484</v>
      </c>
      <c r="D2447" t="s">
        <v>3822</v>
      </c>
      <c r="E2447">
        <v>0.4</v>
      </c>
      <c r="F2447" t="str">
        <f t="shared" si="38"/>
        <v>neutral</v>
      </c>
    </row>
    <row r="2448" spans="1:6" x14ac:dyDescent="0.25">
      <c r="A2448">
        <v>138032</v>
      </c>
      <c r="B2448" t="s">
        <v>52</v>
      </c>
      <c r="C2448" t="s">
        <v>1798</v>
      </c>
      <c r="D2448" t="s">
        <v>3823</v>
      </c>
      <c r="E2448">
        <v>0.2</v>
      </c>
      <c r="F2448" t="str">
        <f t="shared" si="38"/>
        <v>easy</v>
      </c>
    </row>
    <row r="2449" spans="1:6" x14ac:dyDescent="0.25">
      <c r="A2449">
        <v>138033</v>
      </c>
      <c r="B2449" t="s">
        <v>147</v>
      </c>
      <c r="C2449" t="s">
        <v>3429</v>
      </c>
      <c r="D2449" t="s">
        <v>3824</v>
      </c>
      <c r="E2449">
        <v>0.6</v>
      </c>
      <c r="F2449" t="str">
        <f t="shared" si="38"/>
        <v>difficult</v>
      </c>
    </row>
    <row r="2450" spans="1:6" x14ac:dyDescent="0.25">
      <c r="A2450">
        <v>138034</v>
      </c>
      <c r="B2450" t="s">
        <v>124</v>
      </c>
      <c r="C2450" t="s">
        <v>1484</v>
      </c>
      <c r="D2450" t="s">
        <v>3146</v>
      </c>
      <c r="E2450">
        <v>0.8</v>
      </c>
      <c r="F2450" t="str">
        <f t="shared" si="38"/>
        <v>very difficult</v>
      </c>
    </row>
    <row r="2451" spans="1:6" x14ac:dyDescent="0.25">
      <c r="A2451">
        <v>138035</v>
      </c>
      <c r="B2451" t="s">
        <v>92</v>
      </c>
      <c r="C2451" t="s">
        <v>3825</v>
      </c>
      <c r="D2451" t="s">
        <v>3068</v>
      </c>
      <c r="E2451">
        <v>0.4</v>
      </c>
      <c r="F2451" t="str">
        <f t="shared" si="38"/>
        <v>neutral</v>
      </c>
    </row>
    <row r="2452" spans="1:6" x14ac:dyDescent="0.25">
      <c r="A2452">
        <v>138036</v>
      </c>
      <c r="B2452" t="s">
        <v>150</v>
      </c>
      <c r="C2452" t="s">
        <v>3826</v>
      </c>
      <c r="D2452" t="s">
        <v>3827</v>
      </c>
      <c r="E2452">
        <v>0.6</v>
      </c>
      <c r="F2452" t="str">
        <f t="shared" si="38"/>
        <v>difficult</v>
      </c>
    </row>
    <row r="2453" spans="1:6" x14ac:dyDescent="0.25">
      <c r="A2453">
        <v>138038</v>
      </c>
      <c r="B2453" t="s">
        <v>45</v>
      </c>
      <c r="C2453" t="s">
        <v>3828</v>
      </c>
      <c r="D2453" t="s">
        <v>112</v>
      </c>
      <c r="E2453">
        <v>0.2</v>
      </c>
      <c r="F2453" t="str">
        <f t="shared" si="38"/>
        <v>easy</v>
      </c>
    </row>
    <row r="2454" spans="1:6" x14ac:dyDescent="0.25">
      <c r="A2454">
        <v>138039</v>
      </c>
      <c r="B2454" t="s">
        <v>142</v>
      </c>
      <c r="C2454" t="s">
        <v>3829</v>
      </c>
      <c r="D2454" t="s">
        <v>2933</v>
      </c>
      <c r="E2454">
        <v>0.6</v>
      </c>
      <c r="F2454" t="str">
        <f t="shared" si="38"/>
        <v>difficult</v>
      </c>
    </row>
    <row r="2455" spans="1:6" x14ac:dyDescent="0.25">
      <c r="A2455">
        <v>138040</v>
      </c>
      <c r="B2455" t="s">
        <v>11</v>
      </c>
      <c r="C2455" t="s">
        <v>3830</v>
      </c>
      <c r="D2455" t="s">
        <v>3831</v>
      </c>
      <c r="E2455">
        <v>0.2</v>
      </c>
      <c r="F2455" t="str">
        <f t="shared" si="38"/>
        <v>easy</v>
      </c>
    </row>
    <row r="2456" spans="1:6" x14ac:dyDescent="0.25">
      <c r="A2456">
        <v>138042</v>
      </c>
      <c r="B2456" t="s">
        <v>58</v>
      </c>
      <c r="C2456" t="s">
        <v>3832</v>
      </c>
      <c r="D2456" t="s">
        <v>80</v>
      </c>
      <c r="E2456">
        <v>0.4</v>
      </c>
      <c r="F2456" t="str">
        <f t="shared" si="38"/>
        <v>neutral</v>
      </c>
    </row>
    <row r="2457" spans="1:6" x14ac:dyDescent="0.25">
      <c r="A2457">
        <v>138045</v>
      </c>
      <c r="B2457" t="s">
        <v>68</v>
      </c>
      <c r="C2457" t="s">
        <v>2889</v>
      </c>
      <c r="D2457" t="s">
        <v>2705</v>
      </c>
      <c r="E2457">
        <v>0.4</v>
      </c>
      <c r="F2457" t="str">
        <f t="shared" si="38"/>
        <v>neutral</v>
      </c>
    </row>
    <row r="2458" spans="1:6" x14ac:dyDescent="0.25">
      <c r="A2458">
        <v>138046</v>
      </c>
      <c r="B2458" t="s">
        <v>211</v>
      </c>
      <c r="C2458" t="s">
        <v>3833</v>
      </c>
      <c r="D2458" t="s">
        <v>3834</v>
      </c>
      <c r="E2458">
        <v>0.2</v>
      </c>
      <c r="F2458" t="str">
        <f t="shared" si="38"/>
        <v>easy</v>
      </c>
    </row>
    <row r="2459" spans="1:6" x14ac:dyDescent="0.25">
      <c r="A2459">
        <v>138047</v>
      </c>
      <c r="B2459" t="s">
        <v>150</v>
      </c>
      <c r="C2459" t="s">
        <v>3835</v>
      </c>
      <c r="D2459" t="s">
        <v>3836</v>
      </c>
      <c r="E2459">
        <v>0.2</v>
      </c>
      <c r="F2459" t="str">
        <f t="shared" si="38"/>
        <v>easy</v>
      </c>
    </row>
    <row r="2460" spans="1:6" x14ac:dyDescent="0.25">
      <c r="A2460">
        <v>138048</v>
      </c>
      <c r="B2460" t="s">
        <v>110</v>
      </c>
      <c r="C2460" t="s">
        <v>3837</v>
      </c>
      <c r="D2460" t="s">
        <v>3838</v>
      </c>
      <c r="E2460">
        <v>0.2</v>
      </c>
      <c r="F2460" t="str">
        <f t="shared" si="38"/>
        <v>easy</v>
      </c>
    </row>
    <row r="2461" spans="1:6" x14ac:dyDescent="0.25">
      <c r="A2461">
        <v>138049</v>
      </c>
      <c r="B2461" t="s">
        <v>68</v>
      </c>
      <c r="C2461" t="s">
        <v>3839</v>
      </c>
      <c r="D2461" t="s">
        <v>3840</v>
      </c>
      <c r="E2461">
        <v>1</v>
      </c>
      <c r="F2461" t="str">
        <f t="shared" si="38"/>
        <v>very difficult</v>
      </c>
    </row>
    <row r="2462" spans="1:6" x14ac:dyDescent="0.25">
      <c r="A2462">
        <v>138050</v>
      </c>
      <c r="B2462" t="s">
        <v>26</v>
      </c>
      <c r="C2462" t="s">
        <v>3841</v>
      </c>
      <c r="D2462" t="s">
        <v>3842</v>
      </c>
      <c r="E2462">
        <v>0.2</v>
      </c>
      <c r="F2462" t="str">
        <f t="shared" si="38"/>
        <v>easy</v>
      </c>
    </row>
    <row r="2463" spans="1:6" x14ac:dyDescent="0.25">
      <c r="A2463">
        <v>138051</v>
      </c>
      <c r="B2463" t="s">
        <v>45</v>
      </c>
      <c r="C2463" t="s">
        <v>774</v>
      </c>
      <c r="D2463" t="s">
        <v>3843</v>
      </c>
      <c r="E2463">
        <v>0.2</v>
      </c>
      <c r="F2463" t="str">
        <f t="shared" si="38"/>
        <v>easy</v>
      </c>
    </row>
    <row r="2464" spans="1:6" x14ac:dyDescent="0.25">
      <c r="A2464">
        <v>138052</v>
      </c>
      <c r="B2464" t="s">
        <v>55</v>
      </c>
      <c r="C2464" t="s">
        <v>3844</v>
      </c>
      <c r="D2464" t="s">
        <v>350</v>
      </c>
      <c r="E2464">
        <v>0.8</v>
      </c>
      <c r="F2464" t="str">
        <f t="shared" si="38"/>
        <v>very difficult</v>
      </c>
    </row>
    <row r="2465" spans="1:6" x14ac:dyDescent="0.25">
      <c r="A2465">
        <v>138054</v>
      </c>
      <c r="B2465" t="s">
        <v>68</v>
      </c>
      <c r="C2465" t="s">
        <v>1086</v>
      </c>
      <c r="D2465" t="s">
        <v>3845</v>
      </c>
      <c r="E2465">
        <v>0.6</v>
      </c>
      <c r="F2465" t="str">
        <f t="shared" si="38"/>
        <v>difficult</v>
      </c>
    </row>
    <row r="2466" spans="1:6" x14ac:dyDescent="0.25">
      <c r="A2466">
        <v>138056</v>
      </c>
      <c r="B2466" t="s">
        <v>29</v>
      </c>
      <c r="C2466" t="s">
        <v>3846</v>
      </c>
      <c r="D2466" t="s">
        <v>3847</v>
      </c>
      <c r="E2466">
        <v>0.2</v>
      </c>
      <c r="F2466" t="str">
        <f t="shared" si="38"/>
        <v>easy</v>
      </c>
    </row>
    <row r="2467" spans="1:6" x14ac:dyDescent="0.25">
      <c r="A2467">
        <v>138057</v>
      </c>
      <c r="B2467" t="s">
        <v>20</v>
      </c>
      <c r="C2467" t="s">
        <v>3848</v>
      </c>
      <c r="D2467" t="s">
        <v>2888</v>
      </c>
      <c r="E2467">
        <v>0.2</v>
      </c>
      <c r="F2467" t="str">
        <f t="shared" si="38"/>
        <v>easy</v>
      </c>
    </row>
    <row r="2468" spans="1:6" x14ac:dyDescent="0.25">
      <c r="A2468">
        <v>138058</v>
      </c>
      <c r="B2468" t="s">
        <v>169</v>
      </c>
      <c r="C2468" t="s">
        <v>3849</v>
      </c>
      <c r="D2468" t="s">
        <v>3850</v>
      </c>
      <c r="E2468">
        <v>0.2</v>
      </c>
      <c r="F2468" t="str">
        <f t="shared" si="38"/>
        <v>easy</v>
      </c>
    </row>
    <row r="2469" spans="1:6" x14ac:dyDescent="0.25">
      <c r="A2469">
        <v>138060</v>
      </c>
      <c r="B2469" t="s">
        <v>115</v>
      </c>
      <c r="C2469" t="s">
        <v>3851</v>
      </c>
      <c r="D2469" t="s">
        <v>3852</v>
      </c>
      <c r="E2469">
        <v>0.4</v>
      </c>
      <c r="F2469" t="str">
        <f t="shared" si="38"/>
        <v>neutral</v>
      </c>
    </row>
    <row r="2470" spans="1:6" x14ac:dyDescent="0.25">
      <c r="A2470">
        <v>138061</v>
      </c>
      <c r="B2470" t="s">
        <v>164</v>
      </c>
      <c r="C2470" t="s">
        <v>3853</v>
      </c>
      <c r="D2470" t="s">
        <v>3854</v>
      </c>
      <c r="E2470">
        <v>0.6</v>
      </c>
      <c r="F2470" t="str">
        <f t="shared" si="38"/>
        <v>difficult</v>
      </c>
    </row>
    <row r="2471" spans="1:6" x14ac:dyDescent="0.25">
      <c r="A2471">
        <v>138062</v>
      </c>
      <c r="B2471" t="s">
        <v>222</v>
      </c>
      <c r="C2471" t="s">
        <v>223</v>
      </c>
      <c r="D2471" t="s">
        <v>3855</v>
      </c>
      <c r="E2471">
        <v>0.2</v>
      </c>
      <c r="F2471" t="str">
        <f t="shared" si="38"/>
        <v>easy</v>
      </c>
    </row>
    <row r="2472" spans="1:6" x14ac:dyDescent="0.25">
      <c r="A2472">
        <v>138063</v>
      </c>
      <c r="B2472" t="s">
        <v>8</v>
      </c>
      <c r="C2472" t="s">
        <v>3856</v>
      </c>
      <c r="D2472" t="s">
        <v>3857</v>
      </c>
      <c r="E2472">
        <v>0.6</v>
      </c>
      <c r="F2472" t="str">
        <f t="shared" si="38"/>
        <v>difficult</v>
      </c>
    </row>
    <row r="2473" spans="1:6" x14ac:dyDescent="0.25">
      <c r="A2473">
        <v>138065</v>
      </c>
      <c r="B2473" t="s">
        <v>78</v>
      </c>
      <c r="C2473" t="s">
        <v>3858</v>
      </c>
      <c r="D2473" t="s">
        <v>360</v>
      </c>
      <c r="E2473">
        <v>0.6</v>
      </c>
      <c r="F2473" t="str">
        <f t="shared" si="38"/>
        <v>difficult</v>
      </c>
    </row>
    <row r="2474" spans="1:6" x14ac:dyDescent="0.25">
      <c r="A2474">
        <v>138068</v>
      </c>
      <c r="B2474" t="s">
        <v>68</v>
      </c>
      <c r="C2474" t="s">
        <v>3859</v>
      </c>
      <c r="D2474" t="s">
        <v>825</v>
      </c>
      <c r="E2474">
        <v>0.2</v>
      </c>
      <c r="F2474" t="str">
        <f t="shared" si="38"/>
        <v>easy</v>
      </c>
    </row>
    <row r="2475" spans="1:6" x14ac:dyDescent="0.25">
      <c r="A2475">
        <v>138069</v>
      </c>
      <c r="B2475" t="s">
        <v>115</v>
      </c>
      <c r="C2475" t="s">
        <v>3860</v>
      </c>
      <c r="D2475" t="s">
        <v>3861</v>
      </c>
      <c r="E2475">
        <v>0.4</v>
      </c>
      <c r="F2475" t="str">
        <f t="shared" si="38"/>
        <v>neutral</v>
      </c>
    </row>
    <row r="2476" spans="1:6" x14ac:dyDescent="0.25">
      <c r="A2476">
        <v>138071</v>
      </c>
      <c r="B2476" t="s">
        <v>40</v>
      </c>
      <c r="C2476" t="s">
        <v>3862</v>
      </c>
      <c r="D2476" t="s">
        <v>3863</v>
      </c>
      <c r="E2476">
        <v>0.6</v>
      </c>
      <c r="F2476" t="str">
        <f t="shared" si="38"/>
        <v>difficult</v>
      </c>
    </row>
    <row r="2477" spans="1:6" x14ac:dyDescent="0.25">
      <c r="A2477">
        <v>138072</v>
      </c>
      <c r="B2477" t="s">
        <v>83</v>
      </c>
      <c r="C2477" t="s">
        <v>3864</v>
      </c>
      <c r="D2477" t="s">
        <v>3865</v>
      </c>
      <c r="E2477">
        <v>0.8</v>
      </c>
      <c r="F2477" t="str">
        <f t="shared" si="38"/>
        <v>very difficult</v>
      </c>
    </row>
    <row r="2478" spans="1:6" x14ac:dyDescent="0.25">
      <c r="A2478">
        <v>138074</v>
      </c>
      <c r="B2478" t="s">
        <v>45</v>
      </c>
      <c r="C2478" t="s">
        <v>3866</v>
      </c>
      <c r="D2478" t="s">
        <v>1901</v>
      </c>
      <c r="E2478">
        <v>0.2</v>
      </c>
      <c r="F2478" t="str">
        <f t="shared" si="38"/>
        <v>easy</v>
      </c>
    </row>
    <row r="2479" spans="1:6" x14ac:dyDescent="0.25">
      <c r="A2479">
        <v>138077</v>
      </c>
      <c r="B2479" t="s">
        <v>243</v>
      </c>
      <c r="C2479" t="s">
        <v>3867</v>
      </c>
      <c r="D2479" t="s">
        <v>729</v>
      </c>
      <c r="E2479">
        <v>0.4</v>
      </c>
      <c r="F2479" t="str">
        <f t="shared" si="38"/>
        <v>neutral</v>
      </c>
    </row>
    <row r="2480" spans="1:6" x14ac:dyDescent="0.25">
      <c r="A2480">
        <v>138078</v>
      </c>
      <c r="B2480" t="s">
        <v>78</v>
      </c>
      <c r="C2480" t="s">
        <v>3868</v>
      </c>
      <c r="D2480" t="s">
        <v>861</v>
      </c>
      <c r="E2480">
        <v>0.2</v>
      </c>
      <c r="F2480" t="str">
        <f t="shared" si="38"/>
        <v>easy</v>
      </c>
    </row>
    <row r="2481" spans="1:6" x14ac:dyDescent="0.25">
      <c r="A2481">
        <v>138079</v>
      </c>
      <c r="B2481" t="s">
        <v>17</v>
      </c>
      <c r="C2481" t="s">
        <v>1592</v>
      </c>
      <c r="D2481" t="s">
        <v>2685</v>
      </c>
      <c r="E2481">
        <v>0.2</v>
      </c>
      <c r="F2481" t="str">
        <f t="shared" si="38"/>
        <v>easy</v>
      </c>
    </row>
    <row r="2482" spans="1:6" x14ac:dyDescent="0.25">
      <c r="A2482">
        <v>138080</v>
      </c>
      <c r="B2482" t="s">
        <v>23</v>
      </c>
      <c r="C2482" t="s">
        <v>3869</v>
      </c>
      <c r="D2482" t="s">
        <v>2034</v>
      </c>
      <c r="E2482">
        <v>0.2</v>
      </c>
      <c r="F2482" t="str">
        <f t="shared" si="38"/>
        <v>easy</v>
      </c>
    </row>
    <row r="2483" spans="1:6" x14ac:dyDescent="0.25">
      <c r="A2483">
        <v>138083</v>
      </c>
      <c r="B2483" t="s">
        <v>211</v>
      </c>
      <c r="C2483" t="s">
        <v>3870</v>
      </c>
      <c r="D2483" t="s">
        <v>3871</v>
      </c>
      <c r="E2483">
        <v>0.4</v>
      </c>
      <c r="F2483" t="str">
        <f t="shared" si="38"/>
        <v>neutral</v>
      </c>
    </row>
    <row r="2484" spans="1:6" x14ac:dyDescent="0.25">
      <c r="A2484">
        <v>138084</v>
      </c>
      <c r="B2484" t="s">
        <v>65</v>
      </c>
      <c r="C2484" t="s">
        <v>3872</v>
      </c>
      <c r="D2484" t="s">
        <v>236</v>
      </c>
      <c r="E2484">
        <v>0.2</v>
      </c>
      <c r="F2484" t="str">
        <f t="shared" si="38"/>
        <v>easy</v>
      </c>
    </row>
    <row r="2485" spans="1:6" x14ac:dyDescent="0.25">
      <c r="A2485">
        <v>138085</v>
      </c>
      <c r="B2485" t="s">
        <v>115</v>
      </c>
      <c r="C2485" t="s">
        <v>3873</v>
      </c>
      <c r="D2485" t="s">
        <v>3874</v>
      </c>
      <c r="E2485">
        <v>0.2</v>
      </c>
      <c r="F2485" t="str">
        <f t="shared" si="38"/>
        <v>easy</v>
      </c>
    </row>
    <row r="2486" spans="1:6" x14ac:dyDescent="0.25">
      <c r="A2486">
        <v>138087</v>
      </c>
      <c r="B2486" t="s">
        <v>34</v>
      </c>
      <c r="C2486" t="s">
        <v>3875</v>
      </c>
      <c r="D2486" t="s">
        <v>1001</v>
      </c>
      <c r="E2486">
        <v>0.2</v>
      </c>
      <c r="F2486" t="str">
        <f t="shared" si="38"/>
        <v>easy</v>
      </c>
    </row>
    <row r="2487" spans="1:6" x14ac:dyDescent="0.25">
      <c r="A2487">
        <v>138088</v>
      </c>
      <c r="B2487" t="s">
        <v>40</v>
      </c>
      <c r="C2487" t="s">
        <v>3876</v>
      </c>
      <c r="D2487" t="s">
        <v>3877</v>
      </c>
      <c r="E2487">
        <v>1</v>
      </c>
      <c r="F2487" t="str">
        <f t="shared" si="38"/>
        <v>very difficult</v>
      </c>
    </row>
    <row r="2488" spans="1:6" x14ac:dyDescent="0.25">
      <c r="A2488">
        <v>138092</v>
      </c>
      <c r="B2488" t="s">
        <v>37</v>
      </c>
      <c r="C2488" t="s">
        <v>3878</v>
      </c>
      <c r="D2488" t="s">
        <v>1243</v>
      </c>
      <c r="E2488">
        <v>0.2</v>
      </c>
      <c r="F2488" t="str">
        <f t="shared" si="38"/>
        <v>easy</v>
      </c>
    </row>
    <row r="2489" spans="1:6" x14ac:dyDescent="0.25">
      <c r="A2489">
        <v>138093</v>
      </c>
      <c r="B2489" t="s">
        <v>169</v>
      </c>
      <c r="C2489" t="s">
        <v>1921</v>
      </c>
      <c r="D2489" t="s">
        <v>0</v>
      </c>
      <c r="E2489">
        <v>0.4</v>
      </c>
      <c r="F2489" t="str">
        <f t="shared" si="38"/>
        <v>neutral</v>
      </c>
    </row>
    <row r="2490" spans="1:6" x14ac:dyDescent="0.25">
      <c r="A2490">
        <v>138095</v>
      </c>
      <c r="B2490" t="s">
        <v>150</v>
      </c>
      <c r="C2490" t="s">
        <v>3879</v>
      </c>
      <c r="D2490" t="s">
        <v>3880</v>
      </c>
      <c r="E2490">
        <v>0.4</v>
      </c>
      <c r="F2490" t="str">
        <f t="shared" si="38"/>
        <v>neutral</v>
      </c>
    </row>
    <row r="2491" spans="1:6" x14ac:dyDescent="0.25">
      <c r="A2491">
        <v>138096</v>
      </c>
      <c r="B2491" t="s">
        <v>147</v>
      </c>
      <c r="C2491" t="s">
        <v>3881</v>
      </c>
      <c r="D2491" t="s">
        <v>3882</v>
      </c>
      <c r="E2491">
        <v>0.2</v>
      </c>
      <c r="F2491" t="str">
        <f t="shared" si="38"/>
        <v>easy</v>
      </c>
    </row>
    <row r="2492" spans="1:6" x14ac:dyDescent="0.25">
      <c r="A2492">
        <v>138098</v>
      </c>
      <c r="B2492" t="s">
        <v>115</v>
      </c>
      <c r="C2492" t="s">
        <v>3883</v>
      </c>
      <c r="D2492" t="s">
        <v>130</v>
      </c>
      <c r="E2492">
        <v>0.2</v>
      </c>
      <c r="F2492" t="str">
        <f t="shared" si="38"/>
        <v>easy</v>
      </c>
    </row>
    <row r="2493" spans="1:6" x14ac:dyDescent="0.25">
      <c r="A2493">
        <v>138099</v>
      </c>
      <c r="B2493" t="s">
        <v>8</v>
      </c>
      <c r="C2493" t="s">
        <v>3884</v>
      </c>
      <c r="D2493" t="s">
        <v>3885</v>
      </c>
      <c r="E2493">
        <v>0.2</v>
      </c>
      <c r="F2493" t="str">
        <f t="shared" si="38"/>
        <v>easy</v>
      </c>
    </row>
    <row r="2494" spans="1:6" x14ac:dyDescent="0.25">
      <c r="A2494">
        <v>138100</v>
      </c>
      <c r="B2494" t="s">
        <v>55</v>
      </c>
      <c r="C2494" t="s">
        <v>3886</v>
      </c>
      <c r="D2494" t="s">
        <v>3887</v>
      </c>
      <c r="E2494">
        <v>0.8</v>
      </c>
      <c r="F2494" t="str">
        <f t="shared" si="38"/>
        <v>very difficult</v>
      </c>
    </row>
    <row r="2495" spans="1:6" x14ac:dyDescent="0.25">
      <c r="A2495">
        <v>138101</v>
      </c>
      <c r="B2495" t="s">
        <v>142</v>
      </c>
      <c r="C2495" t="s">
        <v>3888</v>
      </c>
      <c r="D2495" t="s">
        <v>3889</v>
      </c>
      <c r="E2495">
        <v>0.2</v>
      </c>
      <c r="F2495" t="str">
        <f t="shared" si="38"/>
        <v>easy</v>
      </c>
    </row>
    <row r="2496" spans="1:6" x14ac:dyDescent="0.25">
      <c r="A2496">
        <v>138102</v>
      </c>
      <c r="B2496" t="s">
        <v>73</v>
      </c>
      <c r="C2496" t="s">
        <v>2172</v>
      </c>
      <c r="D2496" t="s">
        <v>966</v>
      </c>
      <c r="E2496">
        <v>0.2</v>
      </c>
      <c r="F2496" t="str">
        <f t="shared" si="38"/>
        <v>easy</v>
      </c>
    </row>
    <row r="2497" spans="1:6" x14ac:dyDescent="0.25">
      <c r="A2497">
        <v>138103</v>
      </c>
      <c r="B2497" t="s">
        <v>34</v>
      </c>
      <c r="C2497" t="s">
        <v>3890</v>
      </c>
      <c r="D2497" t="s">
        <v>3891</v>
      </c>
      <c r="E2497">
        <v>0.2</v>
      </c>
      <c r="F2497" t="str">
        <f t="shared" si="38"/>
        <v>easy</v>
      </c>
    </row>
    <row r="2498" spans="1:6" x14ac:dyDescent="0.25">
      <c r="A2498">
        <v>138104</v>
      </c>
      <c r="B2498" t="s">
        <v>34</v>
      </c>
      <c r="C2498" t="s">
        <v>1289</v>
      </c>
      <c r="D2498" t="s">
        <v>3892</v>
      </c>
      <c r="E2498">
        <v>0.4</v>
      </c>
      <c r="F2498" t="str">
        <f t="shared" si="38"/>
        <v>neutral</v>
      </c>
    </row>
    <row r="2499" spans="1:6" x14ac:dyDescent="0.25">
      <c r="A2499">
        <v>138106</v>
      </c>
      <c r="B2499" t="s">
        <v>26</v>
      </c>
      <c r="C2499" t="s">
        <v>3893</v>
      </c>
      <c r="D2499" t="s">
        <v>3894</v>
      </c>
      <c r="E2499">
        <v>0.6</v>
      </c>
      <c r="F2499" t="str">
        <f t="shared" ref="F2499:F2562" si="39">IF(E2499=0,"very easy",IF(AND(E2499&gt;=0.01,E2499&lt;=0.25),"easy",IF(AND(E2499&gt;=0.26,E2499&lt;=0.5),"neutral",IF(AND(E2499&gt;=0.01,E2499&lt;=0.75),"difficult",IF(AND(E2499&gt;=0.76,E2499&lt;=1),"very difficult","error")))))</f>
        <v>difficult</v>
      </c>
    </row>
    <row r="2500" spans="1:6" x14ac:dyDescent="0.25">
      <c r="A2500">
        <v>138107</v>
      </c>
      <c r="B2500" t="s">
        <v>139</v>
      </c>
      <c r="C2500" t="s">
        <v>3895</v>
      </c>
      <c r="D2500" t="s">
        <v>3896</v>
      </c>
      <c r="E2500">
        <v>0.2</v>
      </c>
      <c r="F2500" t="str">
        <f t="shared" si="39"/>
        <v>easy</v>
      </c>
    </row>
    <row r="2501" spans="1:6" x14ac:dyDescent="0.25">
      <c r="A2501">
        <v>138108</v>
      </c>
      <c r="B2501" t="s">
        <v>68</v>
      </c>
      <c r="C2501" t="s">
        <v>3258</v>
      </c>
      <c r="D2501" t="s">
        <v>2150</v>
      </c>
      <c r="E2501">
        <v>0.6</v>
      </c>
      <c r="F2501" t="str">
        <f t="shared" si="39"/>
        <v>difficult</v>
      </c>
    </row>
    <row r="2502" spans="1:6" x14ac:dyDescent="0.25">
      <c r="A2502">
        <v>138109</v>
      </c>
      <c r="B2502" t="s">
        <v>34</v>
      </c>
      <c r="C2502" t="s">
        <v>3554</v>
      </c>
      <c r="D2502" t="s">
        <v>3897</v>
      </c>
      <c r="E2502">
        <v>0.2</v>
      </c>
      <c r="F2502" t="str">
        <f t="shared" si="39"/>
        <v>easy</v>
      </c>
    </row>
    <row r="2503" spans="1:6" x14ac:dyDescent="0.25">
      <c r="A2503">
        <v>138110</v>
      </c>
      <c r="B2503" t="s">
        <v>78</v>
      </c>
      <c r="C2503" t="s">
        <v>3898</v>
      </c>
      <c r="D2503" t="s">
        <v>3899</v>
      </c>
      <c r="E2503">
        <v>0.2</v>
      </c>
      <c r="F2503" t="str">
        <f t="shared" si="39"/>
        <v>easy</v>
      </c>
    </row>
    <row r="2504" spans="1:6" x14ac:dyDescent="0.25">
      <c r="A2504">
        <v>138111</v>
      </c>
      <c r="B2504" t="s">
        <v>11</v>
      </c>
      <c r="C2504" t="s">
        <v>3900</v>
      </c>
      <c r="D2504" t="s">
        <v>1960</v>
      </c>
      <c r="E2504">
        <v>0.4</v>
      </c>
      <c r="F2504" t="str">
        <f t="shared" si="39"/>
        <v>neutral</v>
      </c>
    </row>
    <row r="2505" spans="1:6" x14ac:dyDescent="0.25">
      <c r="A2505">
        <v>138112</v>
      </c>
      <c r="B2505" t="s">
        <v>73</v>
      </c>
      <c r="C2505" t="s">
        <v>2382</v>
      </c>
      <c r="D2505" t="s">
        <v>3901</v>
      </c>
      <c r="E2505">
        <v>0.4</v>
      </c>
      <c r="F2505" t="str">
        <f t="shared" si="39"/>
        <v>neutral</v>
      </c>
    </row>
    <row r="2506" spans="1:6" x14ac:dyDescent="0.25">
      <c r="A2506">
        <v>138113</v>
      </c>
      <c r="B2506" t="s">
        <v>252</v>
      </c>
      <c r="C2506" t="s">
        <v>1373</v>
      </c>
      <c r="E2506">
        <v>0.4</v>
      </c>
      <c r="F2506" t="str">
        <f t="shared" si="39"/>
        <v>neutral</v>
      </c>
    </row>
    <row r="2507" spans="1:6" x14ac:dyDescent="0.25">
      <c r="A2507">
        <v>138114</v>
      </c>
      <c r="B2507" t="s">
        <v>29</v>
      </c>
      <c r="C2507" t="s">
        <v>3902</v>
      </c>
      <c r="D2507" t="s">
        <v>1876</v>
      </c>
      <c r="E2507">
        <v>0.2</v>
      </c>
      <c r="F2507" t="str">
        <f t="shared" si="39"/>
        <v>easy</v>
      </c>
    </row>
    <row r="2508" spans="1:6" x14ac:dyDescent="0.25">
      <c r="A2508">
        <v>138115</v>
      </c>
      <c r="B2508" t="s">
        <v>385</v>
      </c>
      <c r="C2508" t="s">
        <v>3903</v>
      </c>
      <c r="D2508" t="s">
        <v>3904</v>
      </c>
      <c r="E2508">
        <v>0.2</v>
      </c>
      <c r="F2508" t="str">
        <f t="shared" si="39"/>
        <v>easy</v>
      </c>
    </row>
    <row r="2509" spans="1:6" x14ac:dyDescent="0.25">
      <c r="A2509">
        <v>138116</v>
      </c>
      <c r="B2509" t="s">
        <v>115</v>
      </c>
      <c r="C2509" t="s">
        <v>3905</v>
      </c>
      <c r="D2509" t="s">
        <v>1173</v>
      </c>
      <c r="E2509">
        <v>0.2</v>
      </c>
      <c r="F2509" t="str">
        <f t="shared" si="39"/>
        <v>easy</v>
      </c>
    </row>
    <row r="2510" spans="1:6" x14ac:dyDescent="0.25">
      <c r="A2510">
        <v>138117</v>
      </c>
      <c r="B2510" t="s">
        <v>63</v>
      </c>
      <c r="C2510" t="s">
        <v>3906</v>
      </c>
      <c r="D2510" t="s">
        <v>87</v>
      </c>
      <c r="E2510">
        <v>0.4</v>
      </c>
      <c r="F2510" t="str">
        <f t="shared" si="39"/>
        <v>neutral</v>
      </c>
    </row>
    <row r="2511" spans="1:6" x14ac:dyDescent="0.25">
      <c r="A2511">
        <v>138118</v>
      </c>
      <c r="B2511" t="s">
        <v>55</v>
      </c>
      <c r="C2511" t="s">
        <v>3907</v>
      </c>
      <c r="D2511" t="s">
        <v>3908</v>
      </c>
      <c r="E2511">
        <v>0.4</v>
      </c>
      <c r="F2511" t="str">
        <f t="shared" si="39"/>
        <v>neutral</v>
      </c>
    </row>
    <row r="2512" spans="1:6" x14ac:dyDescent="0.25">
      <c r="A2512">
        <v>138119</v>
      </c>
      <c r="B2512" t="s">
        <v>26</v>
      </c>
      <c r="C2512" t="s">
        <v>3909</v>
      </c>
      <c r="D2512" t="s">
        <v>813</v>
      </c>
      <c r="E2512">
        <v>0.2</v>
      </c>
      <c r="F2512" t="str">
        <f t="shared" si="39"/>
        <v>easy</v>
      </c>
    </row>
    <row r="2513" spans="1:6" x14ac:dyDescent="0.25">
      <c r="A2513">
        <v>138120</v>
      </c>
      <c r="B2513" t="s">
        <v>533</v>
      </c>
      <c r="C2513" t="s">
        <v>3910</v>
      </c>
      <c r="D2513" t="s">
        <v>3587</v>
      </c>
      <c r="E2513">
        <v>0.2</v>
      </c>
      <c r="F2513" t="str">
        <f t="shared" si="39"/>
        <v>easy</v>
      </c>
    </row>
    <row r="2514" spans="1:6" x14ac:dyDescent="0.25">
      <c r="A2514">
        <v>138121</v>
      </c>
      <c r="B2514" t="s">
        <v>243</v>
      </c>
      <c r="C2514" t="s">
        <v>3911</v>
      </c>
      <c r="D2514" t="s">
        <v>1613</v>
      </c>
      <c r="E2514">
        <v>0.4</v>
      </c>
      <c r="F2514" t="str">
        <f t="shared" si="39"/>
        <v>neutral</v>
      </c>
    </row>
    <row r="2515" spans="1:6" x14ac:dyDescent="0.25">
      <c r="A2515">
        <v>138123</v>
      </c>
      <c r="B2515" t="s">
        <v>11</v>
      </c>
      <c r="C2515" t="s">
        <v>3912</v>
      </c>
      <c r="D2515" t="s">
        <v>3913</v>
      </c>
      <c r="E2515">
        <v>0.2</v>
      </c>
      <c r="F2515" t="str">
        <f t="shared" si="39"/>
        <v>easy</v>
      </c>
    </row>
    <row r="2516" spans="1:6" x14ac:dyDescent="0.25">
      <c r="A2516">
        <v>138124</v>
      </c>
      <c r="B2516" t="s">
        <v>124</v>
      </c>
      <c r="C2516" t="s">
        <v>3914</v>
      </c>
      <c r="D2516" t="s">
        <v>2139</v>
      </c>
      <c r="E2516">
        <v>0.4</v>
      </c>
      <c r="F2516" t="str">
        <f t="shared" si="39"/>
        <v>neutral</v>
      </c>
    </row>
    <row r="2517" spans="1:6" x14ac:dyDescent="0.25">
      <c r="A2517">
        <v>138125</v>
      </c>
      <c r="B2517" t="s">
        <v>45</v>
      </c>
      <c r="C2517" t="s">
        <v>3915</v>
      </c>
      <c r="D2517" t="s">
        <v>3916</v>
      </c>
      <c r="E2517">
        <v>0.2</v>
      </c>
      <c r="F2517" t="str">
        <f t="shared" si="39"/>
        <v>easy</v>
      </c>
    </row>
    <row r="2518" spans="1:6" x14ac:dyDescent="0.25">
      <c r="A2518">
        <v>138126</v>
      </c>
      <c r="B2518" t="s">
        <v>45</v>
      </c>
      <c r="C2518" t="s">
        <v>3917</v>
      </c>
      <c r="D2518" t="s">
        <v>1327</v>
      </c>
      <c r="E2518">
        <v>0.2</v>
      </c>
      <c r="F2518" t="str">
        <f t="shared" si="39"/>
        <v>easy</v>
      </c>
    </row>
    <row r="2519" spans="1:6" x14ac:dyDescent="0.25">
      <c r="A2519">
        <v>138128</v>
      </c>
      <c r="B2519" t="s">
        <v>222</v>
      </c>
      <c r="C2519" t="s">
        <v>3918</v>
      </c>
      <c r="D2519" t="s">
        <v>580</v>
      </c>
      <c r="E2519">
        <v>0.2</v>
      </c>
      <c r="F2519" t="str">
        <f t="shared" si="39"/>
        <v>easy</v>
      </c>
    </row>
    <row r="2520" spans="1:6" x14ac:dyDescent="0.25">
      <c r="A2520">
        <v>138129</v>
      </c>
      <c r="B2520" t="s">
        <v>73</v>
      </c>
      <c r="C2520" t="s">
        <v>3919</v>
      </c>
      <c r="D2520" t="s">
        <v>3920</v>
      </c>
      <c r="E2520">
        <v>0.2</v>
      </c>
      <c r="F2520" t="str">
        <f t="shared" si="39"/>
        <v>easy</v>
      </c>
    </row>
    <row r="2521" spans="1:6" x14ac:dyDescent="0.25">
      <c r="A2521">
        <v>138130</v>
      </c>
      <c r="B2521" t="s">
        <v>29</v>
      </c>
      <c r="C2521" t="s">
        <v>3846</v>
      </c>
      <c r="D2521" t="s">
        <v>3921</v>
      </c>
      <c r="E2521">
        <v>0.2</v>
      </c>
      <c r="F2521" t="str">
        <f t="shared" si="39"/>
        <v>easy</v>
      </c>
    </row>
    <row r="2522" spans="1:6" x14ac:dyDescent="0.25">
      <c r="A2522">
        <v>138131</v>
      </c>
      <c r="B2522" t="s">
        <v>20</v>
      </c>
      <c r="C2522" t="s">
        <v>3922</v>
      </c>
      <c r="D2522" t="s">
        <v>278</v>
      </c>
      <c r="E2522">
        <v>0.8</v>
      </c>
      <c r="F2522" t="str">
        <f t="shared" si="39"/>
        <v>very difficult</v>
      </c>
    </row>
    <row r="2523" spans="1:6" x14ac:dyDescent="0.25">
      <c r="A2523">
        <v>138133</v>
      </c>
      <c r="B2523" t="s">
        <v>37</v>
      </c>
      <c r="C2523" t="s">
        <v>3923</v>
      </c>
      <c r="D2523" t="s">
        <v>3924</v>
      </c>
      <c r="E2523">
        <v>0.2</v>
      </c>
      <c r="F2523" t="str">
        <f t="shared" si="39"/>
        <v>easy</v>
      </c>
    </row>
    <row r="2524" spans="1:6" x14ac:dyDescent="0.25">
      <c r="A2524">
        <v>138134</v>
      </c>
      <c r="B2524" t="s">
        <v>52</v>
      </c>
      <c r="C2524" t="s">
        <v>2166</v>
      </c>
      <c r="D2524" t="s">
        <v>3925</v>
      </c>
      <c r="E2524">
        <v>0.2</v>
      </c>
      <c r="F2524" t="str">
        <f t="shared" si="39"/>
        <v>easy</v>
      </c>
    </row>
    <row r="2525" spans="1:6" x14ac:dyDescent="0.25">
      <c r="A2525">
        <v>138135</v>
      </c>
      <c r="B2525" t="s">
        <v>26</v>
      </c>
      <c r="C2525" t="s">
        <v>3926</v>
      </c>
      <c r="D2525" t="s">
        <v>2044</v>
      </c>
      <c r="E2525">
        <v>0.4</v>
      </c>
      <c r="F2525" t="str">
        <f t="shared" si="39"/>
        <v>neutral</v>
      </c>
    </row>
    <row r="2526" spans="1:6" x14ac:dyDescent="0.25">
      <c r="A2526">
        <v>138139</v>
      </c>
      <c r="B2526" t="s">
        <v>17</v>
      </c>
      <c r="C2526" t="s">
        <v>3927</v>
      </c>
      <c r="D2526" t="s">
        <v>3928</v>
      </c>
      <c r="E2526">
        <v>0.4</v>
      </c>
      <c r="F2526" t="str">
        <f t="shared" si="39"/>
        <v>neutral</v>
      </c>
    </row>
    <row r="2527" spans="1:6" x14ac:dyDescent="0.25">
      <c r="A2527">
        <v>138140</v>
      </c>
      <c r="B2527" t="s">
        <v>26</v>
      </c>
      <c r="C2527" t="s">
        <v>3929</v>
      </c>
      <c r="D2527" t="s">
        <v>242</v>
      </c>
      <c r="E2527">
        <v>0.8</v>
      </c>
      <c r="F2527" t="str">
        <f t="shared" si="39"/>
        <v>very difficult</v>
      </c>
    </row>
    <row r="2528" spans="1:6" x14ac:dyDescent="0.25">
      <c r="A2528">
        <v>138141</v>
      </c>
      <c r="B2528" t="s">
        <v>5</v>
      </c>
      <c r="C2528" t="s">
        <v>3930</v>
      </c>
      <c r="D2528" t="s">
        <v>3931</v>
      </c>
      <c r="E2528">
        <v>0.6</v>
      </c>
      <c r="F2528" t="str">
        <f t="shared" si="39"/>
        <v>difficult</v>
      </c>
    </row>
    <row r="2529" spans="1:6" x14ac:dyDescent="0.25">
      <c r="A2529">
        <v>138143</v>
      </c>
      <c r="B2529" t="s">
        <v>211</v>
      </c>
      <c r="C2529" t="s">
        <v>3932</v>
      </c>
      <c r="D2529" t="s">
        <v>1603</v>
      </c>
      <c r="E2529">
        <v>0.2</v>
      </c>
      <c r="F2529" t="str">
        <f t="shared" si="39"/>
        <v>easy</v>
      </c>
    </row>
    <row r="2530" spans="1:6" x14ac:dyDescent="0.25">
      <c r="A2530">
        <v>138144</v>
      </c>
      <c r="B2530" t="s">
        <v>58</v>
      </c>
      <c r="C2530" t="s">
        <v>1115</v>
      </c>
      <c r="D2530" t="s">
        <v>3933</v>
      </c>
      <c r="E2530">
        <v>0.2</v>
      </c>
      <c r="F2530" t="str">
        <f t="shared" si="39"/>
        <v>easy</v>
      </c>
    </row>
    <row r="2531" spans="1:6" x14ac:dyDescent="0.25">
      <c r="A2531">
        <v>138146</v>
      </c>
      <c r="B2531" t="s">
        <v>150</v>
      </c>
      <c r="C2531" t="s">
        <v>3934</v>
      </c>
      <c r="D2531" t="s">
        <v>3935</v>
      </c>
      <c r="E2531">
        <v>0.2</v>
      </c>
      <c r="F2531" t="str">
        <f t="shared" si="39"/>
        <v>easy</v>
      </c>
    </row>
    <row r="2532" spans="1:6" x14ac:dyDescent="0.25">
      <c r="A2532">
        <v>138147</v>
      </c>
      <c r="B2532" t="s">
        <v>29</v>
      </c>
      <c r="C2532" t="s">
        <v>3184</v>
      </c>
      <c r="D2532" t="s">
        <v>3936</v>
      </c>
      <c r="E2532">
        <v>0.4</v>
      </c>
      <c r="F2532" t="str">
        <f t="shared" si="39"/>
        <v>neutral</v>
      </c>
    </row>
    <row r="2533" spans="1:6" x14ac:dyDescent="0.25">
      <c r="A2533">
        <v>138148</v>
      </c>
      <c r="B2533" t="s">
        <v>14</v>
      </c>
      <c r="C2533" t="s">
        <v>3937</v>
      </c>
      <c r="D2533" t="s">
        <v>3938</v>
      </c>
      <c r="E2533">
        <v>0.2</v>
      </c>
      <c r="F2533" t="str">
        <f t="shared" si="39"/>
        <v>easy</v>
      </c>
    </row>
    <row r="2534" spans="1:6" x14ac:dyDescent="0.25">
      <c r="A2534">
        <v>138149</v>
      </c>
      <c r="B2534" t="s">
        <v>65</v>
      </c>
      <c r="C2534" t="s">
        <v>3939</v>
      </c>
      <c r="D2534" t="s">
        <v>3940</v>
      </c>
      <c r="E2534">
        <v>0.2</v>
      </c>
      <c r="F2534" t="str">
        <f t="shared" si="39"/>
        <v>easy</v>
      </c>
    </row>
    <row r="2535" spans="1:6" x14ac:dyDescent="0.25">
      <c r="A2535">
        <v>138152</v>
      </c>
      <c r="B2535" t="s">
        <v>29</v>
      </c>
      <c r="C2535" t="s">
        <v>3941</v>
      </c>
      <c r="D2535" t="s">
        <v>3942</v>
      </c>
      <c r="E2535">
        <v>0.4</v>
      </c>
      <c r="F2535" t="str">
        <f t="shared" si="39"/>
        <v>neutral</v>
      </c>
    </row>
    <row r="2536" spans="1:6" x14ac:dyDescent="0.25">
      <c r="A2536">
        <v>138154</v>
      </c>
      <c r="B2536" t="s">
        <v>34</v>
      </c>
      <c r="C2536" t="s">
        <v>3943</v>
      </c>
      <c r="D2536" t="s">
        <v>1321</v>
      </c>
      <c r="E2536">
        <v>0.4</v>
      </c>
      <c r="F2536" t="str">
        <f t="shared" si="39"/>
        <v>neutral</v>
      </c>
    </row>
    <row r="2537" spans="1:6" x14ac:dyDescent="0.25">
      <c r="A2537">
        <v>138155</v>
      </c>
      <c r="B2537" t="s">
        <v>55</v>
      </c>
      <c r="C2537" t="s">
        <v>3944</v>
      </c>
      <c r="D2537" t="s">
        <v>2139</v>
      </c>
      <c r="E2537">
        <v>0.4</v>
      </c>
      <c r="F2537" t="str">
        <f t="shared" si="39"/>
        <v>neutral</v>
      </c>
    </row>
    <row r="2538" spans="1:6" x14ac:dyDescent="0.25">
      <c r="A2538">
        <v>138156</v>
      </c>
      <c r="B2538" t="s">
        <v>20</v>
      </c>
      <c r="C2538" t="s">
        <v>3945</v>
      </c>
      <c r="D2538" t="s">
        <v>3946</v>
      </c>
      <c r="E2538">
        <v>0.2</v>
      </c>
      <c r="F2538" t="str">
        <f t="shared" si="39"/>
        <v>easy</v>
      </c>
    </row>
    <row r="2539" spans="1:6" x14ac:dyDescent="0.25">
      <c r="A2539">
        <v>138157</v>
      </c>
      <c r="B2539" t="s">
        <v>11</v>
      </c>
      <c r="C2539" t="s">
        <v>3947</v>
      </c>
      <c r="D2539" t="s">
        <v>3948</v>
      </c>
      <c r="E2539">
        <v>0.6</v>
      </c>
      <c r="F2539" t="str">
        <f t="shared" si="39"/>
        <v>difficult</v>
      </c>
    </row>
    <row r="2540" spans="1:6" x14ac:dyDescent="0.25">
      <c r="A2540">
        <v>138161</v>
      </c>
      <c r="B2540" t="s">
        <v>68</v>
      </c>
      <c r="C2540" t="s">
        <v>1423</v>
      </c>
      <c r="D2540" t="s">
        <v>3949</v>
      </c>
      <c r="E2540">
        <v>1</v>
      </c>
      <c r="F2540" t="str">
        <f t="shared" si="39"/>
        <v>very difficult</v>
      </c>
    </row>
    <row r="2541" spans="1:6" x14ac:dyDescent="0.25">
      <c r="A2541">
        <v>138162</v>
      </c>
      <c r="B2541" t="s">
        <v>211</v>
      </c>
      <c r="C2541" t="s">
        <v>3950</v>
      </c>
      <c r="D2541" t="s">
        <v>1603</v>
      </c>
      <c r="E2541">
        <v>0.6</v>
      </c>
      <c r="F2541" t="str">
        <f t="shared" si="39"/>
        <v>difficult</v>
      </c>
    </row>
    <row r="2542" spans="1:6" x14ac:dyDescent="0.25">
      <c r="A2542">
        <v>138163</v>
      </c>
      <c r="B2542" t="s">
        <v>63</v>
      </c>
      <c r="C2542" t="s">
        <v>3951</v>
      </c>
      <c r="D2542" t="s">
        <v>3952</v>
      </c>
      <c r="E2542">
        <v>0.2</v>
      </c>
      <c r="F2542" t="str">
        <f t="shared" si="39"/>
        <v>easy</v>
      </c>
    </row>
    <row r="2543" spans="1:6" x14ac:dyDescent="0.25">
      <c r="A2543">
        <v>138164</v>
      </c>
      <c r="B2543" t="s">
        <v>78</v>
      </c>
      <c r="C2543" t="s">
        <v>3953</v>
      </c>
      <c r="D2543" t="s">
        <v>3954</v>
      </c>
      <c r="E2543">
        <v>0.2</v>
      </c>
      <c r="F2543" t="str">
        <f t="shared" si="39"/>
        <v>easy</v>
      </c>
    </row>
    <row r="2544" spans="1:6" x14ac:dyDescent="0.25">
      <c r="A2544">
        <v>138165</v>
      </c>
      <c r="B2544" t="s">
        <v>34</v>
      </c>
      <c r="C2544" t="s">
        <v>1814</v>
      </c>
      <c r="D2544" t="s">
        <v>3955</v>
      </c>
      <c r="E2544">
        <v>0.6</v>
      </c>
      <c r="F2544" t="str">
        <f t="shared" si="39"/>
        <v>difficult</v>
      </c>
    </row>
    <row r="2545" spans="1:6" x14ac:dyDescent="0.25">
      <c r="A2545">
        <v>138166</v>
      </c>
      <c r="B2545" t="s">
        <v>8</v>
      </c>
      <c r="C2545" t="s">
        <v>3956</v>
      </c>
      <c r="D2545" t="s">
        <v>3957</v>
      </c>
      <c r="E2545">
        <v>0.2</v>
      </c>
      <c r="F2545" t="str">
        <f t="shared" si="39"/>
        <v>easy</v>
      </c>
    </row>
    <row r="2546" spans="1:6" x14ac:dyDescent="0.25">
      <c r="A2546">
        <v>138167</v>
      </c>
      <c r="B2546" t="s">
        <v>211</v>
      </c>
      <c r="C2546" t="s">
        <v>3958</v>
      </c>
      <c r="D2546" t="s">
        <v>497</v>
      </c>
      <c r="E2546">
        <v>0.2</v>
      </c>
      <c r="F2546" t="str">
        <f t="shared" si="39"/>
        <v>easy</v>
      </c>
    </row>
    <row r="2547" spans="1:6" x14ac:dyDescent="0.25">
      <c r="A2547">
        <v>138168</v>
      </c>
      <c r="B2547" t="s">
        <v>55</v>
      </c>
      <c r="C2547" t="s">
        <v>3959</v>
      </c>
      <c r="D2547" t="s">
        <v>2795</v>
      </c>
      <c r="E2547">
        <v>0.6</v>
      </c>
      <c r="F2547" t="str">
        <f t="shared" si="39"/>
        <v>difficult</v>
      </c>
    </row>
    <row r="2548" spans="1:6" x14ac:dyDescent="0.25">
      <c r="A2548">
        <v>138170</v>
      </c>
      <c r="B2548" t="s">
        <v>92</v>
      </c>
      <c r="C2548" t="s">
        <v>3960</v>
      </c>
      <c r="D2548" t="s">
        <v>3961</v>
      </c>
      <c r="E2548">
        <v>0.2</v>
      </c>
      <c r="F2548" t="str">
        <f t="shared" si="39"/>
        <v>easy</v>
      </c>
    </row>
    <row r="2549" spans="1:6" x14ac:dyDescent="0.25">
      <c r="A2549">
        <v>138171</v>
      </c>
      <c r="B2549" t="s">
        <v>8</v>
      </c>
      <c r="C2549" t="s">
        <v>3962</v>
      </c>
      <c r="D2549" t="s">
        <v>2341</v>
      </c>
      <c r="E2549">
        <v>0.2</v>
      </c>
      <c r="F2549" t="str">
        <f t="shared" si="39"/>
        <v>easy</v>
      </c>
    </row>
    <row r="2550" spans="1:6" x14ac:dyDescent="0.25">
      <c r="A2550">
        <v>138172</v>
      </c>
      <c r="B2550" t="s">
        <v>58</v>
      </c>
      <c r="C2550" t="s">
        <v>1947</v>
      </c>
      <c r="D2550" t="s">
        <v>3963</v>
      </c>
      <c r="E2550">
        <v>0.2</v>
      </c>
      <c r="F2550" t="str">
        <f t="shared" si="39"/>
        <v>easy</v>
      </c>
    </row>
    <row r="2551" spans="1:6" x14ac:dyDescent="0.25">
      <c r="A2551">
        <v>138174</v>
      </c>
      <c r="B2551" t="s">
        <v>45</v>
      </c>
      <c r="C2551" t="s">
        <v>3964</v>
      </c>
      <c r="D2551" t="s">
        <v>3965</v>
      </c>
      <c r="E2551">
        <v>0.4</v>
      </c>
      <c r="F2551" t="str">
        <f t="shared" si="39"/>
        <v>neutral</v>
      </c>
    </row>
    <row r="2552" spans="1:6" x14ac:dyDescent="0.25">
      <c r="A2552">
        <v>138175</v>
      </c>
      <c r="B2552" t="s">
        <v>83</v>
      </c>
      <c r="C2552" t="s">
        <v>3966</v>
      </c>
      <c r="D2552" t="s">
        <v>1483</v>
      </c>
      <c r="E2552">
        <v>0.6</v>
      </c>
      <c r="F2552" t="str">
        <f t="shared" si="39"/>
        <v>difficult</v>
      </c>
    </row>
    <row r="2553" spans="1:6" x14ac:dyDescent="0.25">
      <c r="A2553">
        <v>138177</v>
      </c>
      <c r="B2553" t="s">
        <v>5</v>
      </c>
      <c r="C2553" t="s">
        <v>3967</v>
      </c>
      <c r="D2553" t="s">
        <v>3968</v>
      </c>
      <c r="E2553">
        <v>0.4</v>
      </c>
      <c r="F2553" t="str">
        <f t="shared" si="39"/>
        <v>neutral</v>
      </c>
    </row>
    <row r="2554" spans="1:6" x14ac:dyDescent="0.25">
      <c r="A2554">
        <v>138178</v>
      </c>
      <c r="B2554" t="s">
        <v>83</v>
      </c>
      <c r="C2554" t="s">
        <v>3969</v>
      </c>
      <c r="D2554" t="s">
        <v>1058</v>
      </c>
      <c r="E2554">
        <v>0.2</v>
      </c>
      <c r="F2554" t="str">
        <f t="shared" si="39"/>
        <v>easy</v>
      </c>
    </row>
    <row r="2555" spans="1:6" x14ac:dyDescent="0.25">
      <c r="A2555">
        <v>138180</v>
      </c>
      <c r="B2555" t="s">
        <v>5</v>
      </c>
      <c r="C2555" t="s">
        <v>3970</v>
      </c>
      <c r="D2555" t="s">
        <v>3971</v>
      </c>
      <c r="E2555">
        <v>0.2</v>
      </c>
      <c r="F2555" t="str">
        <f t="shared" si="39"/>
        <v>easy</v>
      </c>
    </row>
    <row r="2556" spans="1:6" x14ac:dyDescent="0.25">
      <c r="A2556">
        <v>138181</v>
      </c>
      <c r="B2556" t="s">
        <v>58</v>
      </c>
      <c r="C2556" t="s">
        <v>1759</v>
      </c>
      <c r="D2556" t="s">
        <v>2117</v>
      </c>
      <c r="E2556">
        <v>0.2</v>
      </c>
      <c r="F2556" t="str">
        <f t="shared" si="39"/>
        <v>easy</v>
      </c>
    </row>
    <row r="2557" spans="1:6" x14ac:dyDescent="0.25">
      <c r="A2557">
        <v>138182</v>
      </c>
      <c r="B2557" t="s">
        <v>115</v>
      </c>
      <c r="C2557" t="s">
        <v>3111</v>
      </c>
      <c r="D2557" t="s">
        <v>3682</v>
      </c>
      <c r="E2557">
        <v>0.4</v>
      </c>
      <c r="F2557" t="str">
        <f t="shared" si="39"/>
        <v>neutral</v>
      </c>
    </row>
    <row r="2558" spans="1:6" x14ac:dyDescent="0.25">
      <c r="A2558">
        <v>138184</v>
      </c>
      <c r="B2558" t="s">
        <v>8</v>
      </c>
      <c r="C2558" t="s">
        <v>3972</v>
      </c>
      <c r="D2558" t="s">
        <v>3973</v>
      </c>
      <c r="E2558">
        <v>0.4</v>
      </c>
      <c r="F2558" t="str">
        <f t="shared" si="39"/>
        <v>neutral</v>
      </c>
    </row>
    <row r="2559" spans="1:6" x14ac:dyDescent="0.25">
      <c r="A2559">
        <v>138186</v>
      </c>
      <c r="B2559" t="s">
        <v>37</v>
      </c>
      <c r="C2559" t="s">
        <v>3211</v>
      </c>
      <c r="D2559" t="s">
        <v>182</v>
      </c>
      <c r="E2559">
        <v>0.6</v>
      </c>
      <c r="F2559" t="str">
        <f t="shared" si="39"/>
        <v>difficult</v>
      </c>
    </row>
    <row r="2560" spans="1:6" x14ac:dyDescent="0.25">
      <c r="A2560">
        <v>138187</v>
      </c>
      <c r="B2560" t="s">
        <v>29</v>
      </c>
      <c r="C2560" t="s">
        <v>1873</v>
      </c>
      <c r="D2560" t="s">
        <v>2198</v>
      </c>
      <c r="E2560">
        <v>0.4</v>
      </c>
      <c r="F2560" t="str">
        <f t="shared" si="39"/>
        <v>neutral</v>
      </c>
    </row>
    <row r="2561" spans="1:6" x14ac:dyDescent="0.25">
      <c r="A2561">
        <v>138189</v>
      </c>
      <c r="B2561" t="s">
        <v>26</v>
      </c>
      <c r="C2561" t="s">
        <v>3974</v>
      </c>
      <c r="D2561" t="s">
        <v>1945</v>
      </c>
      <c r="E2561">
        <v>0.2</v>
      </c>
      <c r="F2561" t="str">
        <f t="shared" si="39"/>
        <v>easy</v>
      </c>
    </row>
    <row r="2562" spans="1:6" x14ac:dyDescent="0.25">
      <c r="A2562">
        <v>138190</v>
      </c>
      <c r="B2562" t="s">
        <v>37</v>
      </c>
      <c r="C2562" t="s">
        <v>3975</v>
      </c>
      <c r="D2562" t="s">
        <v>580</v>
      </c>
      <c r="E2562">
        <v>0.6</v>
      </c>
      <c r="F2562" t="str">
        <f t="shared" si="39"/>
        <v>difficult</v>
      </c>
    </row>
    <row r="2563" spans="1:6" x14ac:dyDescent="0.25">
      <c r="A2563">
        <v>138191</v>
      </c>
      <c r="B2563" t="s">
        <v>533</v>
      </c>
      <c r="C2563" t="s">
        <v>3976</v>
      </c>
      <c r="D2563" t="s">
        <v>3977</v>
      </c>
      <c r="E2563">
        <v>0.4</v>
      </c>
      <c r="F2563" t="str">
        <f t="shared" ref="F2563:F2626" si="40">IF(E2563=0,"very easy",IF(AND(E2563&gt;=0.01,E2563&lt;=0.25),"easy",IF(AND(E2563&gt;=0.26,E2563&lt;=0.5),"neutral",IF(AND(E2563&gt;=0.01,E2563&lt;=0.75),"difficult",IF(AND(E2563&gt;=0.76,E2563&lt;=1),"very difficult","error")))))</f>
        <v>neutral</v>
      </c>
    </row>
    <row r="2564" spans="1:6" x14ac:dyDescent="0.25">
      <c r="A2564">
        <v>138194</v>
      </c>
      <c r="B2564" t="s">
        <v>124</v>
      </c>
      <c r="C2564" t="s">
        <v>3978</v>
      </c>
      <c r="D2564" t="s">
        <v>3389</v>
      </c>
      <c r="E2564">
        <v>0.6</v>
      </c>
      <c r="F2564" t="str">
        <f t="shared" si="40"/>
        <v>difficult</v>
      </c>
    </row>
    <row r="2565" spans="1:6" x14ac:dyDescent="0.25">
      <c r="A2565">
        <v>138196</v>
      </c>
      <c r="B2565" t="s">
        <v>83</v>
      </c>
      <c r="C2565" t="s">
        <v>3979</v>
      </c>
      <c r="D2565" t="s">
        <v>292</v>
      </c>
      <c r="E2565">
        <v>0.2</v>
      </c>
      <c r="F2565" t="str">
        <f t="shared" si="40"/>
        <v>easy</v>
      </c>
    </row>
    <row r="2566" spans="1:6" x14ac:dyDescent="0.25">
      <c r="A2566">
        <v>138198</v>
      </c>
      <c r="B2566" t="s">
        <v>385</v>
      </c>
      <c r="C2566" t="s">
        <v>2883</v>
      </c>
      <c r="D2566" t="s">
        <v>1164</v>
      </c>
      <c r="E2566">
        <v>0.2</v>
      </c>
      <c r="F2566" t="str">
        <f t="shared" si="40"/>
        <v>easy</v>
      </c>
    </row>
    <row r="2567" spans="1:6" x14ac:dyDescent="0.25">
      <c r="A2567">
        <v>138201</v>
      </c>
      <c r="B2567" t="s">
        <v>26</v>
      </c>
      <c r="C2567" t="s">
        <v>3980</v>
      </c>
      <c r="D2567" t="s">
        <v>3175</v>
      </c>
      <c r="E2567">
        <v>0.4</v>
      </c>
      <c r="F2567" t="str">
        <f t="shared" si="40"/>
        <v>neutral</v>
      </c>
    </row>
    <row r="2568" spans="1:6" x14ac:dyDescent="0.25">
      <c r="A2568">
        <v>138203</v>
      </c>
      <c r="B2568" t="s">
        <v>37</v>
      </c>
      <c r="C2568" t="s">
        <v>3981</v>
      </c>
      <c r="D2568" t="s">
        <v>3982</v>
      </c>
      <c r="E2568">
        <v>0.2</v>
      </c>
      <c r="F2568" t="str">
        <f t="shared" si="40"/>
        <v>easy</v>
      </c>
    </row>
    <row r="2569" spans="1:6" x14ac:dyDescent="0.25">
      <c r="A2569">
        <v>138205</v>
      </c>
      <c r="B2569" t="s">
        <v>139</v>
      </c>
      <c r="C2569" t="s">
        <v>3983</v>
      </c>
      <c r="D2569" t="s">
        <v>3984</v>
      </c>
      <c r="E2569">
        <v>0.4</v>
      </c>
      <c r="F2569" t="str">
        <f t="shared" si="40"/>
        <v>neutral</v>
      </c>
    </row>
    <row r="2570" spans="1:6" x14ac:dyDescent="0.25">
      <c r="A2570">
        <v>138208</v>
      </c>
      <c r="B2570" t="s">
        <v>34</v>
      </c>
      <c r="C2570" t="s">
        <v>3985</v>
      </c>
      <c r="D2570" t="s">
        <v>1916</v>
      </c>
      <c r="E2570">
        <v>0.4</v>
      </c>
      <c r="F2570" t="str">
        <f t="shared" si="40"/>
        <v>neutral</v>
      </c>
    </row>
    <row r="2571" spans="1:6" x14ac:dyDescent="0.25">
      <c r="A2571">
        <v>138209</v>
      </c>
      <c r="B2571" t="s">
        <v>73</v>
      </c>
      <c r="C2571" t="s">
        <v>3713</v>
      </c>
      <c r="D2571" t="s">
        <v>3986</v>
      </c>
      <c r="E2571">
        <v>0.2</v>
      </c>
      <c r="F2571" t="str">
        <f t="shared" si="40"/>
        <v>easy</v>
      </c>
    </row>
    <row r="2572" spans="1:6" x14ac:dyDescent="0.25">
      <c r="A2572">
        <v>138210</v>
      </c>
      <c r="B2572" t="s">
        <v>8</v>
      </c>
      <c r="C2572" t="s">
        <v>3987</v>
      </c>
      <c r="D2572" t="s">
        <v>85</v>
      </c>
      <c r="E2572">
        <v>0.2</v>
      </c>
      <c r="F2572" t="str">
        <f t="shared" si="40"/>
        <v>easy</v>
      </c>
    </row>
    <row r="2573" spans="1:6" x14ac:dyDescent="0.25">
      <c r="A2573">
        <v>138212</v>
      </c>
      <c r="B2573" t="s">
        <v>533</v>
      </c>
      <c r="C2573" t="s">
        <v>2373</v>
      </c>
      <c r="D2573" t="s">
        <v>3988</v>
      </c>
      <c r="E2573">
        <v>0.2</v>
      </c>
      <c r="F2573" t="str">
        <f t="shared" si="40"/>
        <v>easy</v>
      </c>
    </row>
    <row r="2574" spans="1:6" x14ac:dyDescent="0.25">
      <c r="A2574">
        <v>138214</v>
      </c>
      <c r="B2574" t="s">
        <v>34</v>
      </c>
      <c r="C2574" t="s">
        <v>2319</v>
      </c>
      <c r="D2574" t="s">
        <v>112</v>
      </c>
      <c r="E2574">
        <v>0.2</v>
      </c>
      <c r="F2574" t="str">
        <f t="shared" si="40"/>
        <v>easy</v>
      </c>
    </row>
    <row r="2575" spans="1:6" x14ac:dyDescent="0.25">
      <c r="A2575">
        <v>138217</v>
      </c>
      <c r="B2575" t="s">
        <v>8</v>
      </c>
      <c r="C2575" t="s">
        <v>3989</v>
      </c>
      <c r="D2575" t="s">
        <v>136</v>
      </c>
      <c r="E2575">
        <v>0.2</v>
      </c>
      <c r="F2575" t="str">
        <f t="shared" si="40"/>
        <v>easy</v>
      </c>
    </row>
    <row r="2576" spans="1:6" x14ac:dyDescent="0.25">
      <c r="A2576">
        <v>138218</v>
      </c>
      <c r="B2576" t="s">
        <v>55</v>
      </c>
      <c r="C2576" t="s">
        <v>349</v>
      </c>
      <c r="D2576" t="s">
        <v>2165</v>
      </c>
      <c r="E2576">
        <v>0.2</v>
      </c>
      <c r="F2576" t="str">
        <f t="shared" si="40"/>
        <v>easy</v>
      </c>
    </row>
    <row r="2577" spans="1:6" x14ac:dyDescent="0.25">
      <c r="A2577">
        <v>138219</v>
      </c>
      <c r="B2577" t="s">
        <v>139</v>
      </c>
      <c r="C2577" t="s">
        <v>3990</v>
      </c>
      <c r="D2577" t="s">
        <v>3991</v>
      </c>
      <c r="E2577">
        <v>0.4</v>
      </c>
      <c r="F2577" t="str">
        <f t="shared" si="40"/>
        <v>neutral</v>
      </c>
    </row>
    <row r="2578" spans="1:6" x14ac:dyDescent="0.25">
      <c r="A2578">
        <v>138220</v>
      </c>
      <c r="B2578" t="s">
        <v>26</v>
      </c>
      <c r="C2578" t="s">
        <v>3992</v>
      </c>
      <c r="D2578" t="s">
        <v>3993</v>
      </c>
      <c r="E2578">
        <v>0.4</v>
      </c>
      <c r="F2578" t="str">
        <f t="shared" si="40"/>
        <v>neutral</v>
      </c>
    </row>
    <row r="2579" spans="1:6" x14ac:dyDescent="0.25">
      <c r="A2579">
        <v>138221</v>
      </c>
      <c r="B2579" t="s">
        <v>169</v>
      </c>
      <c r="C2579" t="s">
        <v>1981</v>
      </c>
      <c r="D2579" t="s">
        <v>1119</v>
      </c>
      <c r="E2579">
        <v>0.2</v>
      </c>
      <c r="F2579" t="str">
        <f t="shared" si="40"/>
        <v>easy</v>
      </c>
    </row>
    <row r="2580" spans="1:6" x14ac:dyDescent="0.25">
      <c r="A2580">
        <v>138222</v>
      </c>
      <c r="B2580" t="s">
        <v>5</v>
      </c>
      <c r="C2580" t="s">
        <v>3994</v>
      </c>
      <c r="D2580" t="s">
        <v>2933</v>
      </c>
      <c r="E2580">
        <v>0.4</v>
      </c>
      <c r="F2580" t="str">
        <f t="shared" si="40"/>
        <v>neutral</v>
      </c>
    </row>
    <row r="2581" spans="1:6" x14ac:dyDescent="0.25">
      <c r="A2581">
        <v>138223</v>
      </c>
      <c r="B2581" t="s">
        <v>105</v>
      </c>
      <c r="C2581" t="s">
        <v>2179</v>
      </c>
      <c r="D2581" t="s">
        <v>3995</v>
      </c>
      <c r="E2581">
        <v>1</v>
      </c>
      <c r="F2581" t="str">
        <f t="shared" si="40"/>
        <v>very difficult</v>
      </c>
    </row>
    <row r="2582" spans="1:6" x14ac:dyDescent="0.25">
      <c r="A2582">
        <v>138224</v>
      </c>
      <c r="B2582" t="s">
        <v>55</v>
      </c>
      <c r="C2582" t="s">
        <v>3959</v>
      </c>
      <c r="D2582" t="s">
        <v>350</v>
      </c>
      <c r="E2582">
        <v>0.2</v>
      </c>
      <c r="F2582" t="str">
        <f t="shared" si="40"/>
        <v>easy</v>
      </c>
    </row>
    <row r="2583" spans="1:6" x14ac:dyDescent="0.25">
      <c r="A2583">
        <v>138225</v>
      </c>
      <c r="B2583" t="s">
        <v>34</v>
      </c>
      <c r="C2583" t="s">
        <v>3996</v>
      </c>
      <c r="D2583" t="s">
        <v>1247</v>
      </c>
      <c r="E2583">
        <v>0.2</v>
      </c>
      <c r="F2583" t="str">
        <f t="shared" si="40"/>
        <v>easy</v>
      </c>
    </row>
    <row r="2584" spans="1:6" x14ac:dyDescent="0.25">
      <c r="A2584">
        <v>138226</v>
      </c>
      <c r="B2584" t="s">
        <v>65</v>
      </c>
      <c r="C2584" t="s">
        <v>3997</v>
      </c>
      <c r="D2584" t="s">
        <v>280</v>
      </c>
      <c r="E2584">
        <v>0.2</v>
      </c>
      <c r="F2584" t="str">
        <f t="shared" si="40"/>
        <v>easy</v>
      </c>
    </row>
    <row r="2585" spans="1:6" x14ac:dyDescent="0.25">
      <c r="A2585">
        <v>138227</v>
      </c>
      <c r="B2585" t="s">
        <v>37</v>
      </c>
      <c r="C2585" t="s">
        <v>2623</v>
      </c>
      <c r="D2585" t="s">
        <v>3998</v>
      </c>
      <c r="E2585">
        <v>0.8</v>
      </c>
      <c r="F2585" t="str">
        <f t="shared" si="40"/>
        <v>very difficult</v>
      </c>
    </row>
    <row r="2586" spans="1:6" x14ac:dyDescent="0.25">
      <c r="A2586">
        <v>138228</v>
      </c>
      <c r="B2586" t="s">
        <v>26</v>
      </c>
      <c r="C2586" t="s">
        <v>889</v>
      </c>
      <c r="D2586" t="s">
        <v>3999</v>
      </c>
      <c r="E2586">
        <v>0.2</v>
      </c>
      <c r="F2586" t="str">
        <f t="shared" si="40"/>
        <v>easy</v>
      </c>
    </row>
    <row r="2587" spans="1:6" x14ac:dyDescent="0.25">
      <c r="A2587">
        <v>138229</v>
      </c>
      <c r="B2587" t="s">
        <v>115</v>
      </c>
      <c r="C2587" t="s">
        <v>4000</v>
      </c>
      <c r="D2587" t="s">
        <v>3252</v>
      </c>
      <c r="E2587">
        <v>0.8</v>
      </c>
      <c r="F2587" t="str">
        <f t="shared" si="40"/>
        <v>very difficult</v>
      </c>
    </row>
    <row r="2588" spans="1:6" x14ac:dyDescent="0.25">
      <c r="A2588">
        <v>138230</v>
      </c>
      <c r="B2588" t="s">
        <v>533</v>
      </c>
      <c r="C2588" t="s">
        <v>4001</v>
      </c>
      <c r="D2588" t="s">
        <v>4002</v>
      </c>
      <c r="E2588">
        <v>0.2</v>
      </c>
      <c r="F2588" t="str">
        <f t="shared" si="40"/>
        <v>easy</v>
      </c>
    </row>
    <row r="2589" spans="1:6" x14ac:dyDescent="0.25">
      <c r="A2589">
        <v>138231</v>
      </c>
      <c r="B2589" t="s">
        <v>252</v>
      </c>
      <c r="C2589" t="s">
        <v>4003</v>
      </c>
      <c r="D2589" t="s">
        <v>4004</v>
      </c>
      <c r="E2589">
        <v>0.2</v>
      </c>
      <c r="F2589" t="str">
        <f t="shared" si="40"/>
        <v>easy</v>
      </c>
    </row>
    <row r="2590" spans="1:6" x14ac:dyDescent="0.25">
      <c r="A2590">
        <v>138232</v>
      </c>
      <c r="B2590" t="s">
        <v>115</v>
      </c>
      <c r="C2590" t="s">
        <v>4005</v>
      </c>
      <c r="D2590" t="s">
        <v>3682</v>
      </c>
      <c r="E2590">
        <v>0.4</v>
      </c>
      <c r="F2590" t="str">
        <f t="shared" si="40"/>
        <v>neutral</v>
      </c>
    </row>
    <row r="2591" spans="1:6" x14ac:dyDescent="0.25">
      <c r="A2591">
        <v>138233</v>
      </c>
      <c r="B2591" t="s">
        <v>78</v>
      </c>
      <c r="C2591" t="s">
        <v>4006</v>
      </c>
      <c r="D2591" t="s">
        <v>4007</v>
      </c>
      <c r="E2591">
        <v>1</v>
      </c>
      <c r="F2591" t="str">
        <f t="shared" si="40"/>
        <v>very difficult</v>
      </c>
    </row>
    <row r="2592" spans="1:6" x14ac:dyDescent="0.25">
      <c r="A2592">
        <v>138234</v>
      </c>
      <c r="B2592" t="s">
        <v>58</v>
      </c>
      <c r="C2592" t="s">
        <v>1919</v>
      </c>
      <c r="D2592" t="s">
        <v>4008</v>
      </c>
      <c r="E2592">
        <v>0.2</v>
      </c>
      <c r="F2592" t="str">
        <f t="shared" si="40"/>
        <v>easy</v>
      </c>
    </row>
    <row r="2593" spans="1:6" x14ac:dyDescent="0.25">
      <c r="A2593">
        <v>138235</v>
      </c>
      <c r="B2593" t="s">
        <v>34</v>
      </c>
      <c r="C2593" t="s">
        <v>257</v>
      </c>
      <c r="D2593" t="s">
        <v>1916</v>
      </c>
      <c r="E2593">
        <v>0.4</v>
      </c>
      <c r="F2593" t="str">
        <f t="shared" si="40"/>
        <v>neutral</v>
      </c>
    </row>
    <row r="2594" spans="1:6" x14ac:dyDescent="0.25">
      <c r="A2594">
        <v>138236</v>
      </c>
      <c r="B2594" t="s">
        <v>52</v>
      </c>
      <c r="C2594" t="s">
        <v>4009</v>
      </c>
      <c r="D2594" t="s">
        <v>4010</v>
      </c>
      <c r="E2594">
        <v>0.2</v>
      </c>
      <c r="F2594" t="str">
        <f t="shared" si="40"/>
        <v>easy</v>
      </c>
    </row>
    <row r="2595" spans="1:6" x14ac:dyDescent="0.25">
      <c r="A2595">
        <v>138237</v>
      </c>
      <c r="B2595" t="s">
        <v>17</v>
      </c>
      <c r="C2595" t="s">
        <v>4011</v>
      </c>
      <c r="D2595" t="s">
        <v>4012</v>
      </c>
      <c r="E2595">
        <v>0.2</v>
      </c>
      <c r="F2595" t="str">
        <f t="shared" si="40"/>
        <v>easy</v>
      </c>
    </row>
    <row r="2596" spans="1:6" x14ac:dyDescent="0.25">
      <c r="A2596">
        <v>138238</v>
      </c>
      <c r="B2596" t="s">
        <v>110</v>
      </c>
      <c r="C2596" t="s">
        <v>4013</v>
      </c>
      <c r="D2596" t="s">
        <v>485</v>
      </c>
      <c r="E2596">
        <v>0.2</v>
      </c>
      <c r="F2596" t="str">
        <f t="shared" si="40"/>
        <v>easy</v>
      </c>
    </row>
    <row r="2597" spans="1:6" x14ac:dyDescent="0.25">
      <c r="A2597">
        <v>138242</v>
      </c>
      <c r="B2597" t="s">
        <v>115</v>
      </c>
      <c r="C2597" t="s">
        <v>2488</v>
      </c>
      <c r="D2597" t="s">
        <v>130</v>
      </c>
      <c r="E2597">
        <v>0.4</v>
      </c>
      <c r="F2597" t="str">
        <f t="shared" si="40"/>
        <v>neutral</v>
      </c>
    </row>
    <row r="2598" spans="1:6" x14ac:dyDescent="0.25">
      <c r="A2598">
        <v>138243</v>
      </c>
      <c r="B2598" t="s">
        <v>65</v>
      </c>
      <c r="C2598" t="s">
        <v>4014</v>
      </c>
      <c r="D2598" t="s">
        <v>3940</v>
      </c>
      <c r="E2598">
        <v>0.4</v>
      </c>
      <c r="F2598" t="str">
        <f t="shared" si="40"/>
        <v>neutral</v>
      </c>
    </row>
    <row r="2599" spans="1:6" x14ac:dyDescent="0.25">
      <c r="A2599">
        <v>138245</v>
      </c>
      <c r="B2599" t="s">
        <v>14</v>
      </c>
      <c r="C2599" t="s">
        <v>4015</v>
      </c>
      <c r="D2599" t="s">
        <v>1052</v>
      </c>
      <c r="E2599">
        <v>0.2</v>
      </c>
      <c r="F2599" t="str">
        <f t="shared" si="40"/>
        <v>easy</v>
      </c>
    </row>
    <row r="2600" spans="1:6" x14ac:dyDescent="0.25">
      <c r="A2600">
        <v>138246</v>
      </c>
      <c r="B2600" t="s">
        <v>150</v>
      </c>
      <c r="C2600" t="s">
        <v>4016</v>
      </c>
      <c r="D2600" t="s">
        <v>4017</v>
      </c>
      <c r="E2600">
        <v>0.4</v>
      </c>
      <c r="F2600" t="str">
        <f t="shared" si="40"/>
        <v>neutral</v>
      </c>
    </row>
    <row r="2601" spans="1:6" x14ac:dyDescent="0.25">
      <c r="A2601">
        <v>138247</v>
      </c>
      <c r="B2601" t="s">
        <v>385</v>
      </c>
      <c r="C2601" t="s">
        <v>4018</v>
      </c>
      <c r="D2601" t="s">
        <v>1564</v>
      </c>
      <c r="E2601">
        <v>0.6</v>
      </c>
      <c r="F2601" t="str">
        <f t="shared" si="40"/>
        <v>difficult</v>
      </c>
    </row>
    <row r="2602" spans="1:6" x14ac:dyDescent="0.25">
      <c r="A2602">
        <v>138254</v>
      </c>
      <c r="B2602" t="s">
        <v>26</v>
      </c>
      <c r="C2602" t="s">
        <v>3177</v>
      </c>
      <c r="D2602" t="s">
        <v>4019</v>
      </c>
      <c r="E2602">
        <v>0.2</v>
      </c>
      <c r="F2602" t="str">
        <f t="shared" si="40"/>
        <v>easy</v>
      </c>
    </row>
    <row r="2603" spans="1:6" x14ac:dyDescent="0.25">
      <c r="A2603">
        <v>138255</v>
      </c>
      <c r="B2603" t="s">
        <v>63</v>
      </c>
      <c r="C2603" t="s">
        <v>1678</v>
      </c>
      <c r="D2603" t="s">
        <v>4020</v>
      </c>
      <c r="E2603">
        <v>0.4</v>
      </c>
      <c r="F2603" t="str">
        <f t="shared" si="40"/>
        <v>neutral</v>
      </c>
    </row>
    <row r="2604" spans="1:6" x14ac:dyDescent="0.25">
      <c r="A2604">
        <v>138258</v>
      </c>
      <c r="B2604" t="s">
        <v>252</v>
      </c>
      <c r="C2604" t="s">
        <v>4021</v>
      </c>
      <c r="D2604" t="s">
        <v>4022</v>
      </c>
      <c r="E2604">
        <v>0.4</v>
      </c>
      <c r="F2604" t="str">
        <f t="shared" si="40"/>
        <v>neutral</v>
      </c>
    </row>
    <row r="2605" spans="1:6" x14ac:dyDescent="0.25">
      <c r="A2605">
        <v>138259</v>
      </c>
      <c r="B2605" t="s">
        <v>63</v>
      </c>
      <c r="C2605" t="s">
        <v>4023</v>
      </c>
      <c r="D2605" t="s">
        <v>4024</v>
      </c>
      <c r="E2605">
        <v>0.2</v>
      </c>
      <c r="F2605" t="str">
        <f t="shared" si="40"/>
        <v>easy</v>
      </c>
    </row>
    <row r="2606" spans="1:6" x14ac:dyDescent="0.25">
      <c r="A2606">
        <v>138260</v>
      </c>
      <c r="B2606" t="s">
        <v>252</v>
      </c>
      <c r="C2606" t="s">
        <v>3574</v>
      </c>
      <c r="D2606" t="s">
        <v>1374</v>
      </c>
      <c r="E2606">
        <v>0.2</v>
      </c>
      <c r="F2606" t="str">
        <f t="shared" si="40"/>
        <v>easy</v>
      </c>
    </row>
    <row r="2607" spans="1:6" x14ac:dyDescent="0.25">
      <c r="A2607">
        <v>138261</v>
      </c>
      <c r="B2607" t="s">
        <v>37</v>
      </c>
      <c r="C2607" t="s">
        <v>4025</v>
      </c>
      <c r="D2607" t="s">
        <v>300</v>
      </c>
      <c r="E2607">
        <v>0.6</v>
      </c>
      <c r="F2607" t="str">
        <f t="shared" si="40"/>
        <v>difficult</v>
      </c>
    </row>
    <row r="2608" spans="1:6" x14ac:dyDescent="0.25">
      <c r="A2608">
        <v>138262</v>
      </c>
      <c r="B2608" t="s">
        <v>26</v>
      </c>
      <c r="C2608" t="s">
        <v>4026</v>
      </c>
      <c r="D2608" t="s">
        <v>2044</v>
      </c>
      <c r="E2608">
        <v>0.4</v>
      </c>
      <c r="F2608" t="str">
        <f t="shared" si="40"/>
        <v>neutral</v>
      </c>
    </row>
    <row r="2609" spans="1:6" x14ac:dyDescent="0.25">
      <c r="A2609">
        <v>138264</v>
      </c>
      <c r="B2609" t="s">
        <v>115</v>
      </c>
      <c r="C2609" t="s">
        <v>3873</v>
      </c>
      <c r="D2609" t="s">
        <v>112</v>
      </c>
      <c r="E2609">
        <v>0.4</v>
      </c>
      <c r="F2609" t="str">
        <f t="shared" si="40"/>
        <v>neutral</v>
      </c>
    </row>
    <row r="2610" spans="1:6" x14ac:dyDescent="0.25">
      <c r="A2610">
        <v>138266</v>
      </c>
      <c r="B2610" t="s">
        <v>8</v>
      </c>
      <c r="C2610" t="s">
        <v>4027</v>
      </c>
      <c r="D2610" t="s">
        <v>221</v>
      </c>
      <c r="E2610">
        <v>0.2</v>
      </c>
      <c r="F2610" t="str">
        <f t="shared" si="40"/>
        <v>easy</v>
      </c>
    </row>
    <row r="2611" spans="1:6" x14ac:dyDescent="0.25">
      <c r="A2611">
        <v>138267</v>
      </c>
      <c r="B2611" t="s">
        <v>55</v>
      </c>
      <c r="C2611" t="s">
        <v>1195</v>
      </c>
      <c r="D2611" t="s">
        <v>4028</v>
      </c>
      <c r="E2611">
        <v>0.2</v>
      </c>
      <c r="F2611" t="str">
        <f t="shared" si="40"/>
        <v>easy</v>
      </c>
    </row>
    <row r="2612" spans="1:6" x14ac:dyDescent="0.25">
      <c r="A2612">
        <v>138268</v>
      </c>
      <c r="B2612" t="s">
        <v>78</v>
      </c>
      <c r="C2612" t="s">
        <v>1933</v>
      </c>
      <c r="D2612" t="s">
        <v>278</v>
      </c>
      <c r="E2612">
        <v>0.2</v>
      </c>
      <c r="F2612" t="str">
        <f t="shared" si="40"/>
        <v>easy</v>
      </c>
    </row>
    <row r="2613" spans="1:6" x14ac:dyDescent="0.25">
      <c r="A2613">
        <v>138269</v>
      </c>
      <c r="B2613" t="s">
        <v>55</v>
      </c>
      <c r="C2613" t="s">
        <v>4029</v>
      </c>
      <c r="D2613" t="s">
        <v>3636</v>
      </c>
      <c r="E2613">
        <v>0.2</v>
      </c>
      <c r="F2613" t="str">
        <f t="shared" si="40"/>
        <v>easy</v>
      </c>
    </row>
    <row r="2614" spans="1:6" x14ac:dyDescent="0.25">
      <c r="A2614">
        <v>138270</v>
      </c>
      <c r="B2614" t="s">
        <v>83</v>
      </c>
      <c r="C2614" t="s">
        <v>4030</v>
      </c>
      <c r="D2614" t="s">
        <v>4031</v>
      </c>
      <c r="E2614">
        <v>0.4</v>
      </c>
      <c r="F2614" t="str">
        <f t="shared" si="40"/>
        <v>neutral</v>
      </c>
    </row>
    <row r="2615" spans="1:6" x14ac:dyDescent="0.25">
      <c r="A2615">
        <v>138271</v>
      </c>
      <c r="B2615" t="s">
        <v>222</v>
      </c>
      <c r="C2615" t="s">
        <v>3643</v>
      </c>
      <c r="D2615" t="s">
        <v>4032</v>
      </c>
      <c r="E2615">
        <v>0.2</v>
      </c>
      <c r="F2615" t="str">
        <f t="shared" si="40"/>
        <v>easy</v>
      </c>
    </row>
    <row r="2616" spans="1:6" x14ac:dyDescent="0.25">
      <c r="A2616">
        <v>138272</v>
      </c>
      <c r="B2616" t="s">
        <v>52</v>
      </c>
      <c r="C2616" t="s">
        <v>4033</v>
      </c>
      <c r="D2616" t="s">
        <v>4034</v>
      </c>
      <c r="E2616">
        <v>0.2</v>
      </c>
      <c r="F2616" t="str">
        <f t="shared" si="40"/>
        <v>easy</v>
      </c>
    </row>
    <row r="2617" spans="1:6" x14ac:dyDescent="0.25">
      <c r="A2617">
        <v>138273</v>
      </c>
      <c r="B2617" t="s">
        <v>20</v>
      </c>
      <c r="C2617" t="s">
        <v>4035</v>
      </c>
      <c r="D2617" t="s">
        <v>4036</v>
      </c>
      <c r="E2617">
        <v>0.2</v>
      </c>
      <c r="F2617" t="str">
        <f t="shared" si="40"/>
        <v>easy</v>
      </c>
    </row>
    <row r="2618" spans="1:6" x14ac:dyDescent="0.25">
      <c r="A2618">
        <v>138274</v>
      </c>
      <c r="B2618" t="s">
        <v>533</v>
      </c>
      <c r="C2618" t="s">
        <v>2611</v>
      </c>
      <c r="D2618" t="s">
        <v>2165</v>
      </c>
      <c r="E2618">
        <v>0.2</v>
      </c>
      <c r="F2618" t="str">
        <f t="shared" si="40"/>
        <v>easy</v>
      </c>
    </row>
    <row r="2619" spans="1:6" x14ac:dyDescent="0.25">
      <c r="A2619">
        <v>138275</v>
      </c>
      <c r="B2619" t="s">
        <v>150</v>
      </c>
      <c r="C2619" t="s">
        <v>4037</v>
      </c>
      <c r="D2619" t="s">
        <v>4038</v>
      </c>
      <c r="E2619">
        <v>0.2</v>
      </c>
      <c r="F2619" t="str">
        <f t="shared" si="40"/>
        <v>easy</v>
      </c>
    </row>
    <row r="2620" spans="1:6" x14ac:dyDescent="0.25">
      <c r="A2620">
        <v>138276</v>
      </c>
      <c r="B2620" t="s">
        <v>105</v>
      </c>
      <c r="C2620" t="s">
        <v>4039</v>
      </c>
      <c r="D2620" t="s">
        <v>491</v>
      </c>
      <c r="E2620">
        <v>0.2</v>
      </c>
      <c r="F2620" t="str">
        <f t="shared" si="40"/>
        <v>easy</v>
      </c>
    </row>
    <row r="2621" spans="1:6" x14ac:dyDescent="0.25">
      <c r="A2621">
        <v>138278</v>
      </c>
      <c r="B2621" t="s">
        <v>3675</v>
      </c>
      <c r="C2621" t="s">
        <v>4040</v>
      </c>
      <c r="D2621" t="s">
        <v>4041</v>
      </c>
      <c r="E2621">
        <v>0.2</v>
      </c>
      <c r="F2621" t="str">
        <f t="shared" si="40"/>
        <v>easy</v>
      </c>
    </row>
    <row r="2622" spans="1:6" x14ac:dyDescent="0.25">
      <c r="A2622">
        <v>138279</v>
      </c>
      <c r="B2622" t="s">
        <v>63</v>
      </c>
      <c r="C2622" t="s">
        <v>4042</v>
      </c>
      <c r="D2622" t="s">
        <v>310</v>
      </c>
      <c r="E2622">
        <v>0.4</v>
      </c>
      <c r="F2622" t="str">
        <f t="shared" si="40"/>
        <v>neutral</v>
      </c>
    </row>
    <row r="2623" spans="1:6" x14ac:dyDescent="0.25">
      <c r="A2623">
        <v>138281</v>
      </c>
      <c r="B2623" t="s">
        <v>115</v>
      </c>
      <c r="C2623" t="s">
        <v>4043</v>
      </c>
      <c r="D2623" t="s">
        <v>4044</v>
      </c>
      <c r="E2623">
        <v>0.2</v>
      </c>
      <c r="F2623" t="str">
        <f t="shared" si="40"/>
        <v>easy</v>
      </c>
    </row>
    <row r="2624" spans="1:6" x14ac:dyDescent="0.25">
      <c r="A2624">
        <v>138282</v>
      </c>
      <c r="B2624" t="s">
        <v>5</v>
      </c>
      <c r="C2624" t="s">
        <v>2658</v>
      </c>
      <c r="D2624" t="s">
        <v>4045</v>
      </c>
      <c r="E2624">
        <v>0.4</v>
      </c>
      <c r="F2624" t="str">
        <f t="shared" si="40"/>
        <v>neutral</v>
      </c>
    </row>
    <row r="2625" spans="1:6" x14ac:dyDescent="0.25">
      <c r="A2625">
        <v>138284</v>
      </c>
      <c r="B2625" t="s">
        <v>11</v>
      </c>
      <c r="C2625" t="s">
        <v>4046</v>
      </c>
      <c r="D2625" t="s">
        <v>4047</v>
      </c>
      <c r="E2625">
        <v>0.2</v>
      </c>
      <c r="F2625" t="str">
        <f t="shared" si="40"/>
        <v>easy</v>
      </c>
    </row>
    <row r="2626" spans="1:6" x14ac:dyDescent="0.25">
      <c r="A2626">
        <v>138285</v>
      </c>
      <c r="B2626" t="s">
        <v>78</v>
      </c>
      <c r="C2626" t="s">
        <v>4048</v>
      </c>
      <c r="D2626" t="s">
        <v>4049</v>
      </c>
      <c r="E2626">
        <v>0.8</v>
      </c>
      <c r="F2626" t="str">
        <f t="shared" si="40"/>
        <v>very difficult</v>
      </c>
    </row>
    <row r="2627" spans="1:6" x14ac:dyDescent="0.25">
      <c r="A2627">
        <v>138287</v>
      </c>
      <c r="B2627" t="s">
        <v>20</v>
      </c>
      <c r="C2627" t="s">
        <v>4050</v>
      </c>
      <c r="D2627" t="s">
        <v>236</v>
      </c>
      <c r="E2627">
        <v>0.4</v>
      </c>
      <c r="F2627" t="str">
        <f t="shared" ref="F2627:F2690" si="41">IF(E2627=0,"very easy",IF(AND(E2627&gt;=0.01,E2627&lt;=0.25),"easy",IF(AND(E2627&gt;=0.26,E2627&lt;=0.5),"neutral",IF(AND(E2627&gt;=0.01,E2627&lt;=0.75),"difficult",IF(AND(E2627&gt;=0.76,E2627&lt;=1),"very difficult","error")))))</f>
        <v>neutral</v>
      </c>
    </row>
    <row r="2628" spans="1:6" x14ac:dyDescent="0.25">
      <c r="A2628">
        <v>138288</v>
      </c>
      <c r="B2628" t="s">
        <v>243</v>
      </c>
      <c r="C2628" t="s">
        <v>4051</v>
      </c>
      <c r="D2628" t="s">
        <v>4052</v>
      </c>
      <c r="E2628">
        <v>0.2</v>
      </c>
      <c r="F2628" t="str">
        <f t="shared" si="41"/>
        <v>easy</v>
      </c>
    </row>
    <row r="2629" spans="1:6" x14ac:dyDescent="0.25">
      <c r="A2629">
        <v>138289</v>
      </c>
      <c r="B2629" t="s">
        <v>124</v>
      </c>
      <c r="C2629" t="s">
        <v>4053</v>
      </c>
      <c r="D2629" t="s">
        <v>2901</v>
      </c>
      <c r="E2629">
        <v>0.4</v>
      </c>
      <c r="F2629" t="str">
        <f t="shared" si="41"/>
        <v>neutral</v>
      </c>
    </row>
    <row r="2630" spans="1:6" x14ac:dyDescent="0.25">
      <c r="A2630">
        <v>138291</v>
      </c>
      <c r="B2630" t="s">
        <v>385</v>
      </c>
      <c r="C2630" t="s">
        <v>4054</v>
      </c>
      <c r="D2630" t="s">
        <v>1740</v>
      </c>
      <c r="E2630">
        <v>0.8</v>
      </c>
      <c r="F2630" t="str">
        <f t="shared" si="41"/>
        <v>very difficult</v>
      </c>
    </row>
    <row r="2631" spans="1:6" x14ac:dyDescent="0.25">
      <c r="A2631">
        <v>138292</v>
      </c>
      <c r="B2631" t="s">
        <v>26</v>
      </c>
      <c r="C2631" t="s">
        <v>4055</v>
      </c>
      <c r="D2631" t="s">
        <v>1119</v>
      </c>
      <c r="E2631">
        <v>0.8</v>
      </c>
      <c r="F2631" t="str">
        <f t="shared" si="41"/>
        <v>very difficult</v>
      </c>
    </row>
    <row r="2632" spans="1:6" x14ac:dyDescent="0.25">
      <c r="A2632">
        <v>138293</v>
      </c>
      <c r="B2632" t="s">
        <v>139</v>
      </c>
      <c r="C2632" t="s">
        <v>4056</v>
      </c>
      <c r="D2632" t="s">
        <v>4057</v>
      </c>
      <c r="E2632">
        <v>0.2</v>
      </c>
      <c r="F2632" t="str">
        <f t="shared" si="41"/>
        <v>easy</v>
      </c>
    </row>
    <row r="2633" spans="1:6" x14ac:dyDescent="0.25">
      <c r="A2633">
        <v>138294</v>
      </c>
      <c r="B2633" t="s">
        <v>211</v>
      </c>
      <c r="C2633" t="s">
        <v>4058</v>
      </c>
      <c r="D2633" t="s">
        <v>290</v>
      </c>
      <c r="E2633">
        <v>1</v>
      </c>
      <c r="F2633" t="str">
        <f t="shared" si="41"/>
        <v>very difficult</v>
      </c>
    </row>
    <row r="2634" spans="1:6" x14ac:dyDescent="0.25">
      <c r="A2634">
        <v>138296</v>
      </c>
      <c r="B2634" t="s">
        <v>34</v>
      </c>
      <c r="C2634" t="s">
        <v>4059</v>
      </c>
      <c r="D2634" t="s">
        <v>4060</v>
      </c>
      <c r="E2634">
        <v>0.4</v>
      </c>
      <c r="F2634" t="str">
        <f t="shared" si="41"/>
        <v>neutral</v>
      </c>
    </row>
    <row r="2635" spans="1:6" x14ac:dyDescent="0.25">
      <c r="A2635">
        <v>138297</v>
      </c>
      <c r="B2635" t="s">
        <v>92</v>
      </c>
      <c r="C2635" t="s">
        <v>4061</v>
      </c>
      <c r="D2635" t="s">
        <v>514</v>
      </c>
      <c r="E2635">
        <v>0.6</v>
      </c>
      <c r="F2635" t="str">
        <f t="shared" si="41"/>
        <v>difficult</v>
      </c>
    </row>
    <row r="2636" spans="1:6" x14ac:dyDescent="0.25">
      <c r="A2636">
        <v>138299</v>
      </c>
      <c r="B2636" t="s">
        <v>55</v>
      </c>
      <c r="C2636" t="s">
        <v>4062</v>
      </c>
      <c r="D2636" t="s">
        <v>1588</v>
      </c>
      <c r="E2636">
        <v>0.8</v>
      </c>
      <c r="F2636" t="str">
        <f t="shared" si="41"/>
        <v>very difficult</v>
      </c>
    </row>
    <row r="2637" spans="1:6" x14ac:dyDescent="0.25">
      <c r="A2637">
        <v>138300</v>
      </c>
      <c r="B2637" t="s">
        <v>14</v>
      </c>
      <c r="C2637" t="s">
        <v>4063</v>
      </c>
      <c r="D2637" t="s">
        <v>863</v>
      </c>
      <c r="E2637">
        <v>0.2</v>
      </c>
      <c r="F2637" t="str">
        <f t="shared" si="41"/>
        <v>easy</v>
      </c>
    </row>
    <row r="2638" spans="1:6" x14ac:dyDescent="0.25">
      <c r="A2638">
        <v>138301</v>
      </c>
      <c r="B2638" t="s">
        <v>147</v>
      </c>
      <c r="C2638" t="s">
        <v>4064</v>
      </c>
      <c r="D2638" t="s">
        <v>3110</v>
      </c>
      <c r="E2638">
        <v>0.2</v>
      </c>
      <c r="F2638" t="str">
        <f t="shared" si="41"/>
        <v>easy</v>
      </c>
    </row>
    <row r="2639" spans="1:6" x14ac:dyDescent="0.25">
      <c r="A2639">
        <v>138303</v>
      </c>
      <c r="B2639" t="s">
        <v>83</v>
      </c>
      <c r="C2639" t="s">
        <v>235</v>
      </c>
      <c r="D2639" t="s">
        <v>4065</v>
      </c>
      <c r="E2639">
        <v>0.2</v>
      </c>
      <c r="F2639" t="str">
        <f t="shared" si="41"/>
        <v>easy</v>
      </c>
    </row>
    <row r="2640" spans="1:6" x14ac:dyDescent="0.25">
      <c r="A2640">
        <v>138306</v>
      </c>
      <c r="B2640" t="s">
        <v>385</v>
      </c>
      <c r="C2640" t="s">
        <v>477</v>
      </c>
      <c r="D2640" t="s">
        <v>869</v>
      </c>
      <c r="E2640">
        <v>0.4</v>
      </c>
      <c r="F2640" t="str">
        <f t="shared" si="41"/>
        <v>neutral</v>
      </c>
    </row>
    <row r="2641" spans="1:6" x14ac:dyDescent="0.25">
      <c r="A2641">
        <v>138307</v>
      </c>
      <c r="B2641" t="s">
        <v>52</v>
      </c>
      <c r="C2641" t="s">
        <v>4066</v>
      </c>
      <c r="D2641" t="s">
        <v>4067</v>
      </c>
      <c r="E2641">
        <v>0.6</v>
      </c>
      <c r="F2641" t="str">
        <f t="shared" si="41"/>
        <v>difficult</v>
      </c>
    </row>
    <row r="2642" spans="1:6" x14ac:dyDescent="0.25">
      <c r="A2642">
        <v>138308</v>
      </c>
      <c r="B2642" t="s">
        <v>37</v>
      </c>
      <c r="C2642" t="s">
        <v>677</v>
      </c>
      <c r="D2642" t="s">
        <v>2909</v>
      </c>
      <c r="E2642">
        <v>0.2</v>
      </c>
      <c r="F2642" t="str">
        <f t="shared" si="41"/>
        <v>easy</v>
      </c>
    </row>
    <row r="2643" spans="1:6" x14ac:dyDescent="0.25">
      <c r="A2643">
        <v>138311</v>
      </c>
      <c r="B2643" t="s">
        <v>11</v>
      </c>
      <c r="C2643" t="s">
        <v>4068</v>
      </c>
      <c r="D2643" t="s">
        <v>2487</v>
      </c>
      <c r="E2643">
        <v>0.4</v>
      </c>
      <c r="F2643" t="str">
        <f t="shared" si="41"/>
        <v>neutral</v>
      </c>
    </row>
    <row r="2644" spans="1:6" x14ac:dyDescent="0.25">
      <c r="A2644">
        <v>138312</v>
      </c>
      <c r="B2644" t="s">
        <v>20</v>
      </c>
      <c r="C2644" t="s">
        <v>527</v>
      </c>
      <c r="D2644" t="s">
        <v>4069</v>
      </c>
      <c r="E2644">
        <v>0.2</v>
      </c>
      <c r="F2644" t="str">
        <f t="shared" si="41"/>
        <v>easy</v>
      </c>
    </row>
    <row r="2645" spans="1:6" x14ac:dyDescent="0.25">
      <c r="A2645">
        <v>138313</v>
      </c>
      <c r="B2645" t="s">
        <v>11</v>
      </c>
      <c r="C2645" t="s">
        <v>4070</v>
      </c>
      <c r="D2645" t="s">
        <v>4071</v>
      </c>
      <c r="E2645">
        <v>0.8</v>
      </c>
      <c r="F2645" t="str">
        <f t="shared" si="41"/>
        <v>very difficult</v>
      </c>
    </row>
    <row r="2646" spans="1:6" x14ac:dyDescent="0.25">
      <c r="A2646">
        <v>138314</v>
      </c>
      <c r="B2646" t="s">
        <v>55</v>
      </c>
      <c r="C2646" t="s">
        <v>4072</v>
      </c>
      <c r="D2646" t="s">
        <v>2773</v>
      </c>
      <c r="E2646">
        <v>0.2</v>
      </c>
      <c r="F2646" t="str">
        <f t="shared" si="41"/>
        <v>easy</v>
      </c>
    </row>
    <row r="2647" spans="1:6" x14ac:dyDescent="0.25">
      <c r="A2647">
        <v>138316</v>
      </c>
      <c r="B2647" t="s">
        <v>169</v>
      </c>
      <c r="C2647" t="s">
        <v>4073</v>
      </c>
      <c r="D2647" t="s">
        <v>4074</v>
      </c>
      <c r="E2647">
        <v>0.6</v>
      </c>
      <c r="F2647" t="str">
        <f t="shared" si="41"/>
        <v>difficult</v>
      </c>
    </row>
    <row r="2648" spans="1:6" x14ac:dyDescent="0.25">
      <c r="A2648">
        <v>138317</v>
      </c>
      <c r="B2648" t="s">
        <v>17</v>
      </c>
      <c r="C2648" t="s">
        <v>4075</v>
      </c>
      <c r="D2648" t="s">
        <v>2468</v>
      </c>
      <c r="E2648">
        <v>0.2</v>
      </c>
      <c r="F2648" t="str">
        <f t="shared" si="41"/>
        <v>easy</v>
      </c>
    </row>
    <row r="2649" spans="1:6" x14ac:dyDescent="0.25">
      <c r="A2649">
        <v>138324</v>
      </c>
      <c r="B2649" t="s">
        <v>26</v>
      </c>
      <c r="C2649" t="s">
        <v>4076</v>
      </c>
      <c r="D2649" t="s">
        <v>4077</v>
      </c>
      <c r="E2649">
        <v>0.4</v>
      </c>
      <c r="F2649" t="str">
        <f t="shared" si="41"/>
        <v>neutral</v>
      </c>
    </row>
    <row r="2650" spans="1:6" x14ac:dyDescent="0.25">
      <c r="A2650">
        <v>138325</v>
      </c>
      <c r="B2650" t="s">
        <v>8</v>
      </c>
      <c r="C2650" t="s">
        <v>4078</v>
      </c>
      <c r="D2650" t="s">
        <v>804</v>
      </c>
      <c r="E2650">
        <v>0.2</v>
      </c>
      <c r="F2650" t="str">
        <f t="shared" si="41"/>
        <v>easy</v>
      </c>
    </row>
    <row r="2651" spans="1:6" x14ac:dyDescent="0.25">
      <c r="A2651">
        <v>138326</v>
      </c>
      <c r="B2651" t="s">
        <v>40</v>
      </c>
      <c r="C2651" t="s">
        <v>4079</v>
      </c>
      <c r="D2651" t="s">
        <v>3225</v>
      </c>
      <c r="E2651">
        <v>0.2</v>
      </c>
      <c r="F2651" t="str">
        <f t="shared" si="41"/>
        <v>easy</v>
      </c>
    </row>
    <row r="2652" spans="1:6" x14ac:dyDescent="0.25">
      <c r="A2652">
        <v>138328</v>
      </c>
      <c r="B2652" t="s">
        <v>58</v>
      </c>
      <c r="C2652" t="s">
        <v>4080</v>
      </c>
      <c r="D2652" t="s">
        <v>2279</v>
      </c>
      <c r="E2652">
        <v>0.2</v>
      </c>
      <c r="F2652" t="str">
        <f t="shared" si="41"/>
        <v>easy</v>
      </c>
    </row>
    <row r="2653" spans="1:6" x14ac:dyDescent="0.25">
      <c r="A2653">
        <v>138329</v>
      </c>
      <c r="B2653" t="s">
        <v>68</v>
      </c>
      <c r="C2653" t="s">
        <v>3278</v>
      </c>
      <c r="D2653" t="s">
        <v>3668</v>
      </c>
      <c r="E2653">
        <v>0.6</v>
      </c>
      <c r="F2653" t="str">
        <f t="shared" si="41"/>
        <v>difficult</v>
      </c>
    </row>
    <row r="2654" spans="1:6" x14ac:dyDescent="0.25">
      <c r="A2654">
        <v>138330</v>
      </c>
      <c r="B2654" t="s">
        <v>169</v>
      </c>
      <c r="C2654" t="s">
        <v>4081</v>
      </c>
      <c r="D2654" t="s">
        <v>861</v>
      </c>
      <c r="E2654">
        <v>0.4</v>
      </c>
      <c r="F2654" t="str">
        <f t="shared" si="41"/>
        <v>neutral</v>
      </c>
    </row>
    <row r="2655" spans="1:6" x14ac:dyDescent="0.25">
      <c r="A2655">
        <v>138332</v>
      </c>
      <c r="B2655" t="s">
        <v>142</v>
      </c>
      <c r="C2655" t="s">
        <v>4082</v>
      </c>
      <c r="D2655" t="s">
        <v>3810</v>
      </c>
      <c r="E2655">
        <v>0.2</v>
      </c>
      <c r="F2655" t="str">
        <f t="shared" si="41"/>
        <v>easy</v>
      </c>
    </row>
    <row r="2656" spans="1:6" x14ac:dyDescent="0.25">
      <c r="A2656">
        <v>138333</v>
      </c>
      <c r="B2656" t="s">
        <v>115</v>
      </c>
      <c r="C2656" t="s">
        <v>3873</v>
      </c>
      <c r="D2656" t="s">
        <v>4083</v>
      </c>
      <c r="E2656">
        <v>0.2</v>
      </c>
      <c r="F2656" t="str">
        <f t="shared" si="41"/>
        <v>easy</v>
      </c>
    </row>
    <row r="2657" spans="1:6" x14ac:dyDescent="0.25">
      <c r="A2657">
        <v>138334</v>
      </c>
      <c r="B2657" t="s">
        <v>37</v>
      </c>
      <c r="C2657" t="s">
        <v>886</v>
      </c>
      <c r="D2657" t="s">
        <v>4084</v>
      </c>
      <c r="E2657">
        <v>0.2</v>
      </c>
      <c r="F2657" t="str">
        <f t="shared" si="41"/>
        <v>easy</v>
      </c>
    </row>
    <row r="2658" spans="1:6" x14ac:dyDescent="0.25">
      <c r="A2658">
        <v>138335</v>
      </c>
      <c r="B2658" t="s">
        <v>29</v>
      </c>
      <c r="C2658" t="s">
        <v>4085</v>
      </c>
      <c r="D2658" t="s">
        <v>2198</v>
      </c>
      <c r="E2658">
        <v>0.2</v>
      </c>
      <c r="F2658" t="str">
        <f t="shared" si="41"/>
        <v>easy</v>
      </c>
    </row>
    <row r="2659" spans="1:6" x14ac:dyDescent="0.25">
      <c r="A2659">
        <v>138337</v>
      </c>
      <c r="B2659" t="s">
        <v>11</v>
      </c>
      <c r="C2659" t="s">
        <v>4086</v>
      </c>
      <c r="D2659" t="s">
        <v>96</v>
      </c>
      <c r="E2659">
        <v>0.2</v>
      </c>
      <c r="F2659" t="str">
        <f t="shared" si="41"/>
        <v>easy</v>
      </c>
    </row>
    <row r="2660" spans="1:6" x14ac:dyDescent="0.25">
      <c r="A2660">
        <v>138339</v>
      </c>
      <c r="B2660" t="s">
        <v>385</v>
      </c>
      <c r="C2660" t="s">
        <v>1215</v>
      </c>
      <c r="D2660" t="s">
        <v>2786</v>
      </c>
      <c r="E2660">
        <v>0.2</v>
      </c>
      <c r="F2660" t="str">
        <f t="shared" si="41"/>
        <v>easy</v>
      </c>
    </row>
    <row r="2661" spans="1:6" x14ac:dyDescent="0.25">
      <c r="A2661">
        <v>138340</v>
      </c>
      <c r="B2661" t="s">
        <v>52</v>
      </c>
      <c r="C2661" t="s">
        <v>4087</v>
      </c>
      <c r="D2661" t="s">
        <v>4088</v>
      </c>
      <c r="E2661">
        <v>0.2</v>
      </c>
      <c r="F2661" t="str">
        <f t="shared" si="41"/>
        <v>easy</v>
      </c>
    </row>
    <row r="2662" spans="1:6" x14ac:dyDescent="0.25">
      <c r="A2662">
        <v>138342</v>
      </c>
      <c r="B2662" t="s">
        <v>23</v>
      </c>
      <c r="C2662" t="s">
        <v>4089</v>
      </c>
      <c r="D2662" t="s">
        <v>4090</v>
      </c>
      <c r="E2662">
        <v>0.4</v>
      </c>
      <c r="F2662" t="str">
        <f t="shared" si="41"/>
        <v>neutral</v>
      </c>
    </row>
    <row r="2663" spans="1:6" x14ac:dyDescent="0.25">
      <c r="A2663">
        <v>138343</v>
      </c>
      <c r="B2663" t="s">
        <v>37</v>
      </c>
      <c r="C2663" t="s">
        <v>4091</v>
      </c>
      <c r="D2663" t="s">
        <v>785</v>
      </c>
      <c r="E2663">
        <v>0.2</v>
      </c>
      <c r="F2663" t="str">
        <f t="shared" si="41"/>
        <v>easy</v>
      </c>
    </row>
    <row r="2664" spans="1:6" x14ac:dyDescent="0.25">
      <c r="A2664">
        <v>138344</v>
      </c>
      <c r="B2664" t="s">
        <v>26</v>
      </c>
      <c r="C2664" t="s">
        <v>2644</v>
      </c>
      <c r="D2664" t="s">
        <v>760</v>
      </c>
      <c r="E2664">
        <v>0.2</v>
      </c>
      <c r="F2664" t="str">
        <f t="shared" si="41"/>
        <v>easy</v>
      </c>
    </row>
    <row r="2665" spans="1:6" x14ac:dyDescent="0.25">
      <c r="A2665">
        <v>138345</v>
      </c>
      <c r="B2665" t="s">
        <v>150</v>
      </c>
      <c r="C2665" t="s">
        <v>4092</v>
      </c>
      <c r="D2665" t="s">
        <v>4093</v>
      </c>
      <c r="E2665">
        <v>0.2</v>
      </c>
      <c r="F2665" t="str">
        <f t="shared" si="41"/>
        <v>easy</v>
      </c>
    </row>
    <row r="2666" spans="1:6" x14ac:dyDescent="0.25">
      <c r="A2666">
        <v>138346</v>
      </c>
      <c r="B2666" t="s">
        <v>164</v>
      </c>
      <c r="C2666" t="s">
        <v>3698</v>
      </c>
      <c r="D2666" t="s">
        <v>333</v>
      </c>
      <c r="E2666">
        <v>0.4</v>
      </c>
      <c r="F2666" t="str">
        <f t="shared" si="41"/>
        <v>neutral</v>
      </c>
    </row>
    <row r="2667" spans="1:6" x14ac:dyDescent="0.25">
      <c r="A2667">
        <v>138348</v>
      </c>
      <c r="B2667" t="s">
        <v>26</v>
      </c>
      <c r="C2667" t="s">
        <v>4094</v>
      </c>
      <c r="D2667" t="s">
        <v>2645</v>
      </c>
      <c r="E2667">
        <v>0.6</v>
      </c>
      <c r="F2667" t="str">
        <f t="shared" si="41"/>
        <v>difficult</v>
      </c>
    </row>
    <row r="2668" spans="1:6" x14ac:dyDescent="0.25">
      <c r="A2668">
        <v>138350</v>
      </c>
      <c r="B2668" t="s">
        <v>150</v>
      </c>
      <c r="C2668" t="s">
        <v>4095</v>
      </c>
      <c r="D2668" t="s">
        <v>1322</v>
      </c>
      <c r="E2668">
        <v>0.2</v>
      </c>
      <c r="F2668" t="str">
        <f t="shared" si="41"/>
        <v>easy</v>
      </c>
    </row>
    <row r="2669" spans="1:6" x14ac:dyDescent="0.25">
      <c r="A2669">
        <v>138351</v>
      </c>
      <c r="B2669" t="s">
        <v>533</v>
      </c>
      <c r="C2669" t="s">
        <v>4096</v>
      </c>
      <c r="D2669" t="s">
        <v>4097</v>
      </c>
      <c r="E2669">
        <v>0.8</v>
      </c>
      <c r="F2669" t="str">
        <f t="shared" si="41"/>
        <v>very difficult</v>
      </c>
    </row>
    <row r="2670" spans="1:6" x14ac:dyDescent="0.25">
      <c r="A2670">
        <v>138352</v>
      </c>
      <c r="B2670" t="s">
        <v>52</v>
      </c>
      <c r="C2670" t="s">
        <v>1868</v>
      </c>
      <c r="D2670" t="s">
        <v>4098</v>
      </c>
      <c r="E2670">
        <v>0.4</v>
      </c>
      <c r="F2670" t="str">
        <f t="shared" si="41"/>
        <v>neutral</v>
      </c>
    </row>
    <row r="2671" spans="1:6" x14ac:dyDescent="0.25">
      <c r="A2671">
        <v>138353</v>
      </c>
      <c r="B2671" t="s">
        <v>20</v>
      </c>
      <c r="C2671" t="s">
        <v>4099</v>
      </c>
      <c r="D2671" t="s">
        <v>1522</v>
      </c>
      <c r="E2671">
        <v>0.4</v>
      </c>
      <c r="F2671" t="str">
        <f t="shared" si="41"/>
        <v>neutral</v>
      </c>
    </row>
    <row r="2672" spans="1:6" x14ac:dyDescent="0.25">
      <c r="A2672">
        <v>138354</v>
      </c>
      <c r="B2672" t="s">
        <v>8</v>
      </c>
      <c r="C2672" t="s">
        <v>4100</v>
      </c>
      <c r="D2672" t="s">
        <v>4101</v>
      </c>
      <c r="E2672">
        <v>0.2</v>
      </c>
      <c r="F2672" t="str">
        <f t="shared" si="41"/>
        <v>easy</v>
      </c>
    </row>
    <row r="2673" spans="1:6" x14ac:dyDescent="0.25">
      <c r="A2673">
        <v>138355</v>
      </c>
      <c r="B2673" t="s">
        <v>105</v>
      </c>
      <c r="C2673" t="s">
        <v>4102</v>
      </c>
      <c r="D2673" t="s">
        <v>3248</v>
      </c>
      <c r="E2673">
        <v>0.2</v>
      </c>
      <c r="F2673" t="str">
        <f t="shared" si="41"/>
        <v>easy</v>
      </c>
    </row>
    <row r="2674" spans="1:6" x14ac:dyDescent="0.25">
      <c r="A2674">
        <v>138356</v>
      </c>
      <c r="B2674" t="s">
        <v>147</v>
      </c>
      <c r="C2674" t="s">
        <v>4103</v>
      </c>
      <c r="D2674" t="s">
        <v>4104</v>
      </c>
      <c r="E2674">
        <v>0.8</v>
      </c>
      <c r="F2674" t="str">
        <f t="shared" si="41"/>
        <v>very difficult</v>
      </c>
    </row>
    <row r="2675" spans="1:6" x14ac:dyDescent="0.25">
      <c r="A2675">
        <v>138357</v>
      </c>
      <c r="B2675" t="s">
        <v>23</v>
      </c>
      <c r="C2675" t="s">
        <v>4105</v>
      </c>
      <c r="D2675" t="s">
        <v>4106</v>
      </c>
      <c r="E2675">
        <v>0.2</v>
      </c>
      <c r="F2675" t="str">
        <f t="shared" si="41"/>
        <v>easy</v>
      </c>
    </row>
    <row r="2676" spans="1:6" x14ac:dyDescent="0.25">
      <c r="A2676">
        <v>138358</v>
      </c>
      <c r="B2676" t="s">
        <v>52</v>
      </c>
      <c r="C2676" t="s">
        <v>4107</v>
      </c>
      <c r="D2676" t="s">
        <v>739</v>
      </c>
      <c r="E2676">
        <v>0.4</v>
      </c>
      <c r="F2676" t="str">
        <f t="shared" si="41"/>
        <v>neutral</v>
      </c>
    </row>
    <row r="2677" spans="1:6" x14ac:dyDescent="0.25">
      <c r="A2677">
        <v>138359</v>
      </c>
      <c r="B2677" t="s">
        <v>11</v>
      </c>
      <c r="C2677" t="s">
        <v>1174</v>
      </c>
      <c r="D2677" t="s">
        <v>4108</v>
      </c>
      <c r="E2677">
        <v>0.2</v>
      </c>
      <c r="F2677" t="str">
        <f t="shared" si="41"/>
        <v>easy</v>
      </c>
    </row>
    <row r="2678" spans="1:6" x14ac:dyDescent="0.25">
      <c r="A2678">
        <v>138361</v>
      </c>
      <c r="B2678" t="s">
        <v>26</v>
      </c>
      <c r="C2678" t="s">
        <v>4109</v>
      </c>
      <c r="D2678" t="s">
        <v>4110</v>
      </c>
      <c r="E2678">
        <v>0.2</v>
      </c>
      <c r="F2678" t="str">
        <f t="shared" si="41"/>
        <v>easy</v>
      </c>
    </row>
    <row r="2679" spans="1:6" x14ac:dyDescent="0.25">
      <c r="A2679">
        <v>138362</v>
      </c>
      <c r="B2679" t="s">
        <v>23</v>
      </c>
      <c r="C2679" t="s">
        <v>4111</v>
      </c>
      <c r="D2679" t="s">
        <v>4112</v>
      </c>
      <c r="E2679">
        <v>0.2</v>
      </c>
      <c r="F2679" t="str">
        <f t="shared" si="41"/>
        <v>easy</v>
      </c>
    </row>
    <row r="2680" spans="1:6" x14ac:dyDescent="0.25">
      <c r="A2680">
        <v>138363</v>
      </c>
      <c r="B2680" t="s">
        <v>63</v>
      </c>
      <c r="C2680" t="s">
        <v>4113</v>
      </c>
      <c r="D2680" t="s">
        <v>597</v>
      </c>
      <c r="E2680">
        <v>0.8</v>
      </c>
      <c r="F2680" t="str">
        <f t="shared" si="41"/>
        <v>very difficult</v>
      </c>
    </row>
    <row r="2681" spans="1:6" x14ac:dyDescent="0.25">
      <c r="A2681">
        <v>138364</v>
      </c>
      <c r="B2681" t="s">
        <v>14</v>
      </c>
      <c r="C2681" t="s">
        <v>3388</v>
      </c>
      <c r="D2681" t="s">
        <v>2150</v>
      </c>
      <c r="E2681">
        <v>0.4</v>
      </c>
      <c r="F2681" t="str">
        <f t="shared" si="41"/>
        <v>neutral</v>
      </c>
    </row>
    <row r="2682" spans="1:6" x14ac:dyDescent="0.25">
      <c r="A2682">
        <v>138365</v>
      </c>
      <c r="B2682" t="s">
        <v>34</v>
      </c>
      <c r="C2682" t="s">
        <v>2707</v>
      </c>
      <c r="D2682" t="s">
        <v>4114</v>
      </c>
      <c r="E2682">
        <v>0.4</v>
      </c>
      <c r="F2682" t="str">
        <f t="shared" si="41"/>
        <v>neutral</v>
      </c>
    </row>
    <row r="2683" spans="1:6" x14ac:dyDescent="0.25">
      <c r="A2683">
        <v>138366</v>
      </c>
      <c r="B2683" t="s">
        <v>222</v>
      </c>
      <c r="C2683" t="s">
        <v>4115</v>
      </c>
      <c r="D2683" t="s">
        <v>4116</v>
      </c>
      <c r="E2683">
        <v>0.2</v>
      </c>
      <c r="F2683" t="str">
        <f t="shared" si="41"/>
        <v>easy</v>
      </c>
    </row>
    <row r="2684" spans="1:6" x14ac:dyDescent="0.25">
      <c r="A2684">
        <v>138367</v>
      </c>
      <c r="B2684" t="s">
        <v>150</v>
      </c>
      <c r="C2684" t="s">
        <v>4117</v>
      </c>
      <c r="D2684" t="s">
        <v>1279</v>
      </c>
      <c r="E2684">
        <v>0.2</v>
      </c>
      <c r="F2684" t="str">
        <f t="shared" si="41"/>
        <v>easy</v>
      </c>
    </row>
    <row r="2685" spans="1:6" x14ac:dyDescent="0.25">
      <c r="A2685">
        <v>138368</v>
      </c>
      <c r="B2685" t="s">
        <v>252</v>
      </c>
      <c r="C2685" t="s">
        <v>1791</v>
      </c>
      <c r="D2685" t="s">
        <v>4118</v>
      </c>
      <c r="E2685">
        <v>0.4</v>
      </c>
      <c r="F2685" t="str">
        <f t="shared" si="41"/>
        <v>neutral</v>
      </c>
    </row>
    <row r="2686" spans="1:6" x14ac:dyDescent="0.25">
      <c r="A2686">
        <v>138369</v>
      </c>
      <c r="B2686" t="s">
        <v>73</v>
      </c>
      <c r="C2686" t="s">
        <v>2358</v>
      </c>
      <c r="D2686" t="s">
        <v>4119</v>
      </c>
      <c r="E2686">
        <v>0.4</v>
      </c>
      <c r="F2686" t="str">
        <f t="shared" si="41"/>
        <v>neutral</v>
      </c>
    </row>
    <row r="2687" spans="1:6" x14ac:dyDescent="0.25">
      <c r="A2687">
        <v>138371</v>
      </c>
      <c r="B2687" t="s">
        <v>52</v>
      </c>
      <c r="C2687" t="s">
        <v>4120</v>
      </c>
      <c r="D2687" t="s">
        <v>4121</v>
      </c>
      <c r="E2687">
        <v>0.4</v>
      </c>
      <c r="F2687" t="str">
        <f t="shared" si="41"/>
        <v>neutral</v>
      </c>
    </row>
    <row r="2688" spans="1:6" x14ac:dyDescent="0.25">
      <c r="A2688">
        <v>138373</v>
      </c>
      <c r="B2688" t="s">
        <v>58</v>
      </c>
      <c r="C2688" t="s">
        <v>4122</v>
      </c>
      <c r="D2688" t="s">
        <v>1865</v>
      </c>
      <c r="E2688">
        <v>0.2</v>
      </c>
      <c r="F2688" t="str">
        <f t="shared" si="41"/>
        <v>easy</v>
      </c>
    </row>
    <row r="2689" spans="1:6" x14ac:dyDescent="0.25">
      <c r="A2689">
        <v>138374</v>
      </c>
      <c r="B2689" t="s">
        <v>37</v>
      </c>
      <c r="C2689" t="s">
        <v>4123</v>
      </c>
      <c r="D2689" t="s">
        <v>4124</v>
      </c>
      <c r="E2689">
        <v>0.2</v>
      </c>
      <c r="F2689" t="str">
        <f t="shared" si="41"/>
        <v>easy</v>
      </c>
    </row>
    <row r="2690" spans="1:6" x14ac:dyDescent="0.25">
      <c r="A2690">
        <v>138375</v>
      </c>
      <c r="B2690" t="s">
        <v>110</v>
      </c>
      <c r="C2690" t="s">
        <v>4125</v>
      </c>
      <c r="D2690" t="s">
        <v>4126</v>
      </c>
      <c r="E2690">
        <v>0.2</v>
      </c>
      <c r="F2690" t="str">
        <f t="shared" si="41"/>
        <v>easy</v>
      </c>
    </row>
    <row r="2691" spans="1:6" x14ac:dyDescent="0.25">
      <c r="A2691">
        <v>138376</v>
      </c>
      <c r="B2691" t="s">
        <v>110</v>
      </c>
      <c r="C2691" t="s">
        <v>1272</v>
      </c>
      <c r="D2691" t="s">
        <v>1052</v>
      </c>
      <c r="E2691">
        <v>0.6</v>
      </c>
      <c r="F2691" t="str">
        <f t="shared" ref="F2691:F2754" si="42">IF(E2691=0,"very easy",IF(AND(E2691&gt;=0.01,E2691&lt;=0.25),"easy",IF(AND(E2691&gt;=0.26,E2691&lt;=0.5),"neutral",IF(AND(E2691&gt;=0.01,E2691&lt;=0.75),"difficult",IF(AND(E2691&gt;=0.76,E2691&lt;=1),"very difficult","error")))))</f>
        <v>difficult</v>
      </c>
    </row>
    <row r="2692" spans="1:6" x14ac:dyDescent="0.25">
      <c r="A2692">
        <v>138377</v>
      </c>
      <c r="B2692" t="s">
        <v>124</v>
      </c>
      <c r="C2692" t="s">
        <v>4127</v>
      </c>
      <c r="D2692" t="s">
        <v>485</v>
      </c>
      <c r="E2692">
        <v>0.2</v>
      </c>
      <c r="F2692" t="str">
        <f t="shared" si="42"/>
        <v>easy</v>
      </c>
    </row>
    <row r="2693" spans="1:6" x14ac:dyDescent="0.25">
      <c r="A2693">
        <v>138378</v>
      </c>
      <c r="B2693" t="s">
        <v>45</v>
      </c>
      <c r="C2693" t="s">
        <v>1517</v>
      </c>
      <c r="D2693" t="s">
        <v>2145</v>
      </c>
      <c r="E2693">
        <v>0.2</v>
      </c>
      <c r="F2693" t="str">
        <f t="shared" si="42"/>
        <v>easy</v>
      </c>
    </row>
    <row r="2694" spans="1:6" x14ac:dyDescent="0.25">
      <c r="A2694">
        <v>138379</v>
      </c>
      <c r="B2694" t="s">
        <v>23</v>
      </c>
      <c r="C2694" t="s">
        <v>548</v>
      </c>
      <c r="D2694" t="s">
        <v>389</v>
      </c>
      <c r="E2694">
        <v>0.2</v>
      </c>
      <c r="F2694" t="str">
        <f t="shared" si="42"/>
        <v>easy</v>
      </c>
    </row>
    <row r="2695" spans="1:6" x14ac:dyDescent="0.25">
      <c r="A2695">
        <v>138381</v>
      </c>
      <c r="B2695" t="s">
        <v>115</v>
      </c>
      <c r="C2695" t="s">
        <v>953</v>
      </c>
      <c r="D2695" t="s">
        <v>102</v>
      </c>
      <c r="E2695">
        <v>0.4</v>
      </c>
      <c r="F2695" t="str">
        <f t="shared" si="42"/>
        <v>neutral</v>
      </c>
    </row>
    <row r="2696" spans="1:6" x14ac:dyDescent="0.25">
      <c r="A2696">
        <v>138382</v>
      </c>
      <c r="B2696" t="s">
        <v>5</v>
      </c>
      <c r="C2696" t="s">
        <v>4128</v>
      </c>
      <c r="D2696" t="s">
        <v>4129</v>
      </c>
      <c r="E2696">
        <v>0.4</v>
      </c>
      <c r="F2696" t="str">
        <f t="shared" si="42"/>
        <v>neutral</v>
      </c>
    </row>
    <row r="2697" spans="1:6" x14ac:dyDescent="0.25">
      <c r="A2697">
        <v>138384</v>
      </c>
      <c r="B2697" t="s">
        <v>533</v>
      </c>
      <c r="C2697" t="s">
        <v>2093</v>
      </c>
      <c r="D2697" t="s">
        <v>4130</v>
      </c>
      <c r="E2697">
        <v>0.4</v>
      </c>
      <c r="F2697" t="str">
        <f t="shared" si="42"/>
        <v>neutral</v>
      </c>
    </row>
    <row r="2698" spans="1:6" x14ac:dyDescent="0.25">
      <c r="A2698">
        <v>138387</v>
      </c>
      <c r="B2698" t="s">
        <v>58</v>
      </c>
      <c r="C2698" t="s">
        <v>4131</v>
      </c>
      <c r="D2698" t="s">
        <v>4132</v>
      </c>
      <c r="E2698">
        <v>0.4</v>
      </c>
      <c r="F2698" t="str">
        <f t="shared" si="42"/>
        <v>neutral</v>
      </c>
    </row>
    <row r="2699" spans="1:6" x14ac:dyDescent="0.25">
      <c r="A2699">
        <v>138389</v>
      </c>
      <c r="B2699" t="s">
        <v>55</v>
      </c>
      <c r="C2699" t="s">
        <v>640</v>
      </c>
      <c r="D2699" t="s">
        <v>4133</v>
      </c>
      <c r="E2699">
        <v>0.2</v>
      </c>
      <c r="F2699" t="str">
        <f t="shared" si="42"/>
        <v>easy</v>
      </c>
    </row>
    <row r="2700" spans="1:6" x14ac:dyDescent="0.25">
      <c r="A2700">
        <v>138390</v>
      </c>
      <c r="B2700" t="s">
        <v>11</v>
      </c>
      <c r="C2700" t="s">
        <v>4134</v>
      </c>
      <c r="D2700" t="s">
        <v>4135</v>
      </c>
      <c r="E2700">
        <v>0.2</v>
      </c>
      <c r="F2700" t="str">
        <f t="shared" si="42"/>
        <v>easy</v>
      </c>
    </row>
    <row r="2701" spans="1:6" x14ac:dyDescent="0.25">
      <c r="A2701">
        <v>138391</v>
      </c>
      <c r="B2701" t="s">
        <v>58</v>
      </c>
      <c r="C2701" t="s">
        <v>4136</v>
      </c>
      <c r="D2701" t="s">
        <v>3963</v>
      </c>
      <c r="E2701">
        <v>0.2</v>
      </c>
      <c r="F2701" t="str">
        <f t="shared" si="42"/>
        <v>easy</v>
      </c>
    </row>
    <row r="2702" spans="1:6" x14ac:dyDescent="0.25">
      <c r="A2702">
        <v>138392</v>
      </c>
      <c r="B2702" t="s">
        <v>243</v>
      </c>
      <c r="C2702" t="s">
        <v>2689</v>
      </c>
      <c r="D2702" t="s">
        <v>4137</v>
      </c>
      <c r="E2702">
        <v>0.4</v>
      </c>
      <c r="F2702" t="str">
        <f t="shared" si="42"/>
        <v>neutral</v>
      </c>
    </row>
    <row r="2703" spans="1:6" x14ac:dyDescent="0.25">
      <c r="A2703">
        <v>138394</v>
      </c>
      <c r="B2703" t="s">
        <v>139</v>
      </c>
      <c r="C2703" t="s">
        <v>4138</v>
      </c>
      <c r="D2703" t="s">
        <v>2413</v>
      </c>
      <c r="E2703">
        <v>0.2</v>
      </c>
      <c r="F2703" t="str">
        <f t="shared" si="42"/>
        <v>easy</v>
      </c>
    </row>
    <row r="2704" spans="1:6" x14ac:dyDescent="0.25">
      <c r="A2704">
        <v>138395</v>
      </c>
      <c r="B2704" t="s">
        <v>169</v>
      </c>
      <c r="C2704" t="s">
        <v>4139</v>
      </c>
      <c r="D2704" t="s">
        <v>1001</v>
      </c>
      <c r="E2704">
        <v>0.6</v>
      </c>
      <c r="F2704" t="str">
        <f t="shared" si="42"/>
        <v>difficult</v>
      </c>
    </row>
    <row r="2705" spans="1:6" x14ac:dyDescent="0.25">
      <c r="A2705">
        <v>138398</v>
      </c>
      <c r="B2705" t="s">
        <v>37</v>
      </c>
      <c r="C2705" t="s">
        <v>4140</v>
      </c>
      <c r="D2705" t="s">
        <v>2321</v>
      </c>
      <c r="E2705">
        <v>0.2</v>
      </c>
      <c r="F2705" t="str">
        <f t="shared" si="42"/>
        <v>easy</v>
      </c>
    </row>
    <row r="2706" spans="1:6" x14ac:dyDescent="0.25">
      <c r="A2706">
        <v>138399</v>
      </c>
      <c r="B2706" t="s">
        <v>533</v>
      </c>
      <c r="C2706" t="s">
        <v>3270</v>
      </c>
      <c r="D2706" t="s">
        <v>2458</v>
      </c>
      <c r="E2706">
        <v>0.2</v>
      </c>
      <c r="F2706" t="str">
        <f t="shared" si="42"/>
        <v>easy</v>
      </c>
    </row>
    <row r="2707" spans="1:6" x14ac:dyDescent="0.25">
      <c r="A2707">
        <v>138400</v>
      </c>
      <c r="B2707" t="s">
        <v>124</v>
      </c>
      <c r="C2707" t="s">
        <v>4141</v>
      </c>
      <c r="D2707" t="s">
        <v>485</v>
      </c>
      <c r="E2707">
        <v>0.2</v>
      </c>
      <c r="F2707" t="str">
        <f t="shared" si="42"/>
        <v>easy</v>
      </c>
    </row>
    <row r="2708" spans="1:6" x14ac:dyDescent="0.25">
      <c r="A2708">
        <v>138402</v>
      </c>
      <c r="B2708" t="s">
        <v>8</v>
      </c>
      <c r="C2708" t="s">
        <v>4142</v>
      </c>
      <c r="D2708" t="s">
        <v>2182</v>
      </c>
      <c r="E2708">
        <v>0.2</v>
      </c>
      <c r="F2708" t="str">
        <f t="shared" si="42"/>
        <v>easy</v>
      </c>
    </row>
    <row r="2709" spans="1:6" x14ac:dyDescent="0.25">
      <c r="A2709">
        <v>138403</v>
      </c>
      <c r="B2709" t="s">
        <v>142</v>
      </c>
      <c r="C2709" t="s">
        <v>4143</v>
      </c>
      <c r="D2709" t="s">
        <v>691</v>
      </c>
      <c r="E2709">
        <v>0.2</v>
      </c>
      <c r="F2709" t="str">
        <f t="shared" si="42"/>
        <v>easy</v>
      </c>
    </row>
    <row r="2710" spans="1:6" x14ac:dyDescent="0.25">
      <c r="A2710">
        <v>138404</v>
      </c>
      <c r="B2710" t="s">
        <v>73</v>
      </c>
      <c r="C2710" t="s">
        <v>1982</v>
      </c>
      <c r="D2710" t="s">
        <v>4144</v>
      </c>
      <c r="E2710">
        <v>0.2</v>
      </c>
      <c r="F2710" t="str">
        <f t="shared" si="42"/>
        <v>easy</v>
      </c>
    </row>
    <row r="2711" spans="1:6" x14ac:dyDescent="0.25">
      <c r="A2711">
        <v>138405</v>
      </c>
      <c r="B2711" t="s">
        <v>63</v>
      </c>
      <c r="C2711" t="s">
        <v>4145</v>
      </c>
      <c r="D2711" t="s">
        <v>3163</v>
      </c>
      <c r="E2711">
        <v>1</v>
      </c>
      <c r="F2711" t="str">
        <f t="shared" si="42"/>
        <v>very difficult</v>
      </c>
    </row>
    <row r="2712" spans="1:6" x14ac:dyDescent="0.25">
      <c r="A2712">
        <v>138406</v>
      </c>
      <c r="B2712" t="s">
        <v>26</v>
      </c>
      <c r="C2712" t="s">
        <v>4146</v>
      </c>
      <c r="D2712" t="s">
        <v>1119</v>
      </c>
      <c r="E2712">
        <v>0.6</v>
      </c>
      <c r="F2712" t="str">
        <f t="shared" si="42"/>
        <v>difficult</v>
      </c>
    </row>
    <row r="2713" spans="1:6" x14ac:dyDescent="0.25">
      <c r="A2713">
        <v>138407</v>
      </c>
      <c r="B2713" t="s">
        <v>58</v>
      </c>
      <c r="C2713" t="s">
        <v>4147</v>
      </c>
      <c r="D2713" t="s">
        <v>1585</v>
      </c>
      <c r="E2713">
        <v>0.8</v>
      </c>
      <c r="F2713" t="str">
        <f t="shared" si="42"/>
        <v>very difficult</v>
      </c>
    </row>
    <row r="2714" spans="1:6" x14ac:dyDescent="0.25">
      <c r="A2714">
        <v>138408</v>
      </c>
      <c r="B2714" t="s">
        <v>164</v>
      </c>
      <c r="C2714" t="s">
        <v>3712</v>
      </c>
      <c r="D2714" t="s">
        <v>589</v>
      </c>
      <c r="E2714">
        <v>0.2</v>
      </c>
      <c r="F2714" t="str">
        <f t="shared" si="42"/>
        <v>easy</v>
      </c>
    </row>
    <row r="2715" spans="1:6" x14ac:dyDescent="0.25">
      <c r="A2715">
        <v>138409</v>
      </c>
      <c r="B2715" t="s">
        <v>45</v>
      </c>
      <c r="C2715" t="s">
        <v>4148</v>
      </c>
      <c r="D2715" t="s">
        <v>4149</v>
      </c>
      <c r="E2715">
        <v>0.2</v>
      </c>
      <c r="F2715" t="str">
        <f t="shared" si="42"/>
        <v>easy</v>
      </c>
    </row>
    <row r="2716" spans="1:6" x14ac:dyDescent="0.25">
      <c r="A2716">
        <v>138410</v>
      </c>
      <c r="B2716" t="s">
        <v>115</v>
      </c>
      <c r="C2716" t="s">
        <v>4150</v>
      </c>
      <c r="D2716" t="s">
        <v>2457</v>
      </c>
      <c r="E2716">
        <v>0.2</v>
      </c>
      <c r="F2716" t="str">
        <f t="shared" si="42"/>
        <v>easy</v>
      </c>
    </row>
    <row r="2717" spans="1:6" x14ac:dyDescent="0.25">
      <c r="A2717">
        <v>138411</v>
      </c>
      <c r="B2717" t="s">
        <v>45</v>
      </c>
      <c r="C2717" t="s">
        <v>4151</v>
      </c>
      <c r="D2717" t="s">
        <v>1896</v>
      </c>
      <c r="E2717">
        <v>0.2</v>
      </c>
      <c r="F2717" t="str">
        <f t="shared" si="42"/>
        <v>easy</v>
      </c>
    </row>
    <row r="2718" spans="1:6" x14ac:dyDescent="0.25">
      <c r="A2718">
        <v>138412</v>
      </c>
      <c r="B2718" t="s">
        <v>40</v>
      </c>
      <c r="C2718" t="s">
        <v>4152</v>
      </c>
      <c r="D2718" t="s">
        <v>4153</v>
      </c>
      <c r="E2718">
        <v>0.6</v>
      </c>
      <c r="F2718" t="str">
        <f t="shared" si="42"/>
        <v>difficult</v>
      </c>
    </row>
    <row r="2719" spans="1:6" x14ac:dyDescent="0.25">
      <c r="A2719">
        <v>138413</v>
      </c>
      <c r="B2719" t="s">
        <v>110</v>
      </c>
      <c r="C2719" t="s">
        <v>4154</v>
      </c>
      <c r="D2719" t="s">
        <v>435</v>
      </c>
      <c r="E2719">
        <v>0.2</v>
      </c>
      <c r="F2719" t="str">
        <f t="shared" si="42"/>
        <v>easy</v>
      </c>
    </row>
    <row r="2720" spans="1:6" x14ac:dyDescent="0.25">
      <c r="A2720">
        <v>138415</v>
      </c>
      <c r="B2720" t="s">
        <v>20</v>
      </c>
      <c r="C2720" t="s">
        <v>4155</v>
      </c>
      <c r="D2720" t="s">
        <v>1564</v>
      </c>
      <c r="E2720">
        <v>0.4</v>
      </c>
      <c r="F2720" t="str">
        <f t="shared" si="42"/>
        <v>neutral</v>
      </c>
    </row>
    <row r="2721" spans="1:6" x14ac:dyDescent="0.25">
      <c r="A2721">
        <v>138416</v>
      </c>
      <c r="B2721" t="s">
        <v>73</v>
      </c>
      <c r="C2721" t="s">
        <v>2292</v>
      </c>
      <c r="D2721" t="s">
        <v>3139</v>
      </c>
      <c r="E2721">
        <v>0.6</v>
      </c>
      <c r="F2721" t="str">
        <f t="shared" si="42"/>
        <v>difficult</v>
      </c>
    </row>
    <row r="2722" spans="1:6" x14ac:dyDescent="0.25">
      <c r="A2722">
        <v>138419</v>
      </c>
      <c r="B2722" t="s">
        <v>5</v>
      </c>
      <c r="C2722" t="s">
        <v>4156</v>
      </c>
      <c r="D2722" t="s">
        <v>4157</v>
      </c>
      <c r="E2722">
        <v>0.2</v>
      </c>
      <c r="F2722" t="str">
        <f t="shared" si="42"/>
        <v>easy</v>
      </c>
    </row>
    <row r="2723" spans="1:6" x14ac:dyDescent="0.25">
      <c r="A2723">
        <v>138420</v>
      </c>
      <c r="B2723" t="s">
        <v>55</v>
      </c>
      <c r="C2723" t="s">
        <v>4158</v>
      </c>
      <c r="D2723" t="s">
        <v>4159</v>
      </c>
      <c r="E2723">
        <v>0.6</v>
      </c>
      <c r="F2723" t="str">
        <f t="shared" si="42"/>
        <v>difficult</v>
      </c>
    </row>
    <row r="2724" spans="1:6" x14ac:dyDescent="0.25">
      <c r="A2724">
        <v>138421</v>
      </c>
      <c r="B2724" t="s">
        <v>26</v>
      </c>
      <c r="C2724" t="s">
        <v>4160</v>
      </c>
      <c r="D2724" t="s">
        <v>1869</v>
      </c>
      <c r="E2724">
        <v>0.4</v>
      </c>
      <c r="F2724" t="str">
        <f t="shared" si="42"/>
        <v>neutral</v>
      </c>
    </row>
    <row r="2725" spans="1:6" x14ac:dyDescent="0.25">
      <c r="A2725">
        <v>138423</v>
      </c>
      <c r="B2725" t="s">
        <v>45</v>
      </c>
      <c r="C2725" t="s">
        <v>4161</v>
      </c>
      <c r="D2725" t="s">
        <v>4162</v>
      </c>
      <c r="E2725">
        <v>0.2</v>
      </c>
      <c r="F2725" t="str">
        <f t="shared" si="42"/>
        <v>easy</v>
      </c>
    </row>
    <row r="2726" spans="1:6" x14ac:dyDescent="0.25">
      <c r="A2726">
        <v>138424</v>
      </c>
      <c r="B2726" t="s">
        <v>115</v>
      </c>
      <c r="C2726" t="s">
        <v>4163</v>
      </c>
      <c r="D2726" t="s">
        <v>1294</v>
      </c>
      <c r="E2726">
        <v>0.4</v>
      </c>
      <c r="F2726" t="str">
        <f t="shared" si="42"/>
        <v>neutral</v>
      </c>
    </row>
    <row r="2727" spans="1:6" x14ac:dyDescent="0.25">
      <c r="A2727">
        <v>138425</v>
      </c>
      <c r="B2727" t="s">
        <v>73</v>
      </c>
      <c r="C2727" t="s">
        <v>4164</v>
      </c>
      <c r="D2727" t="s">
        <v>4165</v>
      </c>
      <c r="E2727">
        <v>0.2</v>
      </c>
      <c r="F2727" t="str">
        <f t="shared" si="42"/>
        <v>easy</v>
      </c>
    </row>
    <row r="2728" spans="1:6" x14ac:dyDescent="0.25">
      <c r="A2728">
        <v>138427</v>
      </c>
      <c r="B2728" t="s">
        <v>29</v>
      </c>
      <c r="C2728" t="s">
        <v>4166</v>
      </c>
      <c r="D2728" t="s">
        <v>2343</v>
      </c>
      <c r="E2728">
        <v>0.4</v>
      </c>
      <c r="F2728" t="str">
        <f t="shared" si="42"/>
        <v>neutral</v>
      </c>
    </row>
    <row r="2729" spans="1:6" x14ac:dyDescent="0.25">
      <c r="A2729">
        <v>138428</v>
      </c>
      <c r="B2729" t="s">
        <v>211</v>
      </c>
      <c r="C2729" t="s">
        <v>4167</v>
      </c>
      <c r="D2729" t="s">
        <v>245</v>
      </c>
      <c r="E2729">
        <v>0.2</v>
      </c>
      <c r="F2729" t="str">
        <f t="shared" si="42"/>
        <v>easy</v>
      </c>
    </row>
    <row r="2730" spans="1:6" x14ac:dyDescent="0.25">
      <c r="A2730">
        <v>138429</v>
      </c>
      <c r="B2730" t="s">
        <v>11</v>
      </c>
      <c r="C2730" t="s">
        <v>405</v>
      </c>
      <c r="D2730" t="s">
        <v>4168</v>
      </c>
      <c r="E2730">
        <v>0.4</v>
      </c>
      <c r="F2730" t="str">
        <f t="shared" si="42"/>
        <v>neutral</v>
      </c>
    </row>
    <row r="2731" spans="1:6" x14ac:dyDescent="0.25">
      <c r="A2731">
        <v>138430</v>
      </c>
      <c r="B2731" t="s">
        <v>243</v>
      </c>
      <c r="C2731" t="s">
        <v>4169</v>
      </c>
      <c r="D2731" t="s">
        <v>3087</v>
      </c>
      <c r="E2731">
        <v>0.2</v>
      </c>
      <c r="F2731" t="str">
        <f t="shared" si="42"/>
        <v>easy</v>
      </c>
    </row>
    <row r="2732" spans="1:6" x14ac:dyDescent="0.25">
      <c r="A2732">
        <v>138431</v>
      </c>
      <c r="B2732" t="s">
        <v>23</v>
      </c>
      <c r="C2732" t="s">
        <v>1157</v>
      </c>
      <c r="D2732" t="s">
        <v>3920</v>
      </c>
      <c r="E2732">
        <v>0.2</v>
      </c>
      <c r="F2732" t="str">
        <f t="shared" si="42"/>
        <v>easy</v>
      </c>
    </row>
    <row r="2733" spans="1:6" x14ac:dyDescent="0.25">
      <c r="A2733">
        <v>138433</v>
      </c>
      <c r="B2733" t="s">
        <v>5</v>
      </c>
      <c r="C2733" t="s">
        <v>4170</v>
      </c>
      <c r="D2733" t="s">
        <v>4171</v>
      </c>
      <c r="E2733">
        <v>0.2</v>
      </c>
      <c r="F2733" t="str">
        <f t="shared" si="42"/>
        <v>easy</v>
      </c>
    </row>
    <row r="2734" spans="1:6" x14ac:dyDescent="0.25">
      <c r="A2734">
        <v>138435</v>
      </c>
      <c r="B2734" t="s">
        <v>533</v>
      </c>
      <c r="C2734" t="s">
        <v>4172</v>
      </c>
      <c r="D2734" t="s">
        <v>1281</v>
      </c>
      <c r="E2734">
        <v>0.8</v>
      </c>
      <c r="F2734" t="str">
        <f t="shared" si="42"/>
        <v>very difficult</v>
      </c>
    </row>
    <row r="2735" spans="1:6" x14ac:dyDescent="0.25">
      <c r="A2735">
        <v>138436</v>
      </c>
      <c r="B2735" t="s">
        <v>8</v>
      </c>
      <c r="C2735" t="s">
        <v>4173</v>
      </c>
      <c r="D2735" t="s">
        <v>4174</v>
      </c>
      <c r="E2735">
        <v>0.2</v>
      </c>
      <c r="F2735" t="str">
        <f t="shared" si="42"/>
        <v>easy</v>
      </c>
    </row>
    <row r="2736" spans="1:6" x14ac:dyDescent="0.25">
      <c r="A2736">
        <v>138438</v>
      </c>
      <c r="B2736" t="s">
        <v>45</v>
      </c>
      <c r="C2736" t="s">
        <v>4175</v>
      </c>
      <c r="D2736" t="s">
        <v>123</v>
      </c>
      <c r="E2736">
        <v>0.6</v>
      </c>
      <c r="F2736" t="str">
        <f t="shared" si="42"/>
        <v>difficult</v>
      </c>
    </row>
    <row r="2737" spans="1:6" x14ac:dyDescent="0.25">
      <c r="A2737">
        <v>138439</v>
      </c>
      <c r="B2737" t="s">
        <v>150</v>
      </c>
      <c r="C2737" t="s">
        <v>4176</v>
      </c>
      <c r="D2737" t="s">
        <v>4177</v>
      </c>
      <c r="E2737">
        <v>0.2</v>
      </c>
      <c r="F2737" t="str">
        <f t="shared" si="42"/>
        <v>easy</v>
      </c>
    </row>
    <row r="2738" spans="1:6" x14ac:dyDescent="0.25">
      <c r="A2738">
        <v>138440</v>
      </c>
      <c r="B2738" t="s">
        <v>142</v>
      </c>
      <c r="C2738" t="s">
        <v>690</v>
      </c>
      <c r="D2738" t="s">
        <v>691</v>
      </c>
      <c r="E2738">
        <v>0.2</v>
      </c>
      <c r="F2738" t="str">
        <f t="shared" si="42"/>
        <v>easy</v>
      </c>
    </row>
    <row r="2739" spans="1:6" x14ac:dyDescent="0.25">
      <c r="A2739">
        <v>138441</v>
      </c>
      <c r="B2739" t="s">
        <v>8</v>
      </c>
      <c r="C2739" t="s">
        <v>4178</v>
      </c>
      <c r="D2739" t="s">
        <v>861</v>
      </c>
      <c r="E2739">
        <v>0.2</v>
      </c>
      <c r="F2739" t="str">
        <f t="shared" si="42"/>
        <v>easy</v>
      </c>
    </row>
    <row r="2740" spans="1:6" x14ac:dyDescent="0.25">
      <c r="A2740">
        <v>138442</v>
      </c>
      <c r="B2740" t="s">
        <v>5</v>
      </c>
      <c r="C2740" t="s">
        <v>4179</v>
      </c>
      <c r="D2740" t="s">
        <v>1186</v>
      </c>
      <c r="E2740">
        <v>0.4</v>
      </c>
      <c r="F2740" t="str">
        <f t="shared" si="42"/>
        <v>neutral</v>
      </c>
    </row>
    <row r="2741" spans="1:6" x14ac:dyDescent="0.25">
      <c r="A2741">
        <v>138443</v>
      </c>
      <c r="B2741" t="s">
        <v>169</v>
      </c>
      <c r="C2741" t="s">
        <v>1021</v>
      </c>
      <c r="D2741" t="s">
        <v>4180</v>
      </c>
      <c r="E2741">
        <v>0.4</v>
      </c>
      <c r="F2741" t="str">
        <f t="shared" si="42"/>
        <v>neutral</v>
      </c>
    </row>
    <row r="2742" spans="1:6" x14ac:dyDescent="0.25">
      <c r="A2742">
        <v>138444</v>
      </c>
      <c r="B2742" t="s">
        <v>115</v>
      </c>
      <c r="C2742" t="s">
        <v>4181</v>
      </c>
      <c r="D2742" t="s">
        <v>4182</v>
      </c>
      <c r="E2742">
        <v>0.2</v>
      </c>
      <c r="F2742" t="str">
        <f t="shared" si="42"/>
        <v>easy</v>
      </c>
    </row>
    <row r="2743" spans="1:6" x14ac:dyDescent="0.25">
      <c r="A2743">
        <v>138446</v>
      </c>
      <c r="B2743" t="s">
        <v>40</v>
      </c>
      <c r="C2743" t="s">
        <v>4183</v>
      </c>
      <c r="D2743" t="s">
        <v>1217</v>
      </c>
      <c r="E2743">
        <v>0.2</v>
      </c>
      <c r="F2743" t="str">
        <f t="shared" si="42"/>
        <v>easy</v>
      </c>
    </row>
    <row r="2744" spans="1:6" x14ac:dyDescent="0.25">
      <c r="A2744">
        <v>138447</v>
      </c>
      <c r="B2744" t="s">
        <v>73</v>
      </c>
      <c r="C2744" t="s">
        <v>4184</v>
      </c>
      <c r="D2744" t="s">
        <v>1692</v>
      </c>
      <c r="E2744">
        <v>0.2</v>
      </c>
      <c r="F2744" t="str">
        <f t="shared" si="42"/>
        <v>easy</v>
      </c>
    </row>
    <row r="2745" spans="1:6" x14ac:dyDescent="0.25">
      <c r="A2745">
        <v>138448</v>
      </c>
      <c r="B2745" t="s">
        <v>83</v>
      </c>
      <c r="C2745" t="s">
        <v>1473</v>
      </c>
      <c r="D2745" t="s">
        <v>1479</v>
      </c>
      <c r="E2745">
        <v>0.2</v>
      </c>
      <c r="F2745" t="str">
        <f t="shared" si="42"/>
        <v>easy</v>
      </c>
    </row>
    <row r="2746" spans="1:6" x14ac:dyDescent="0.25">
      <c r="A2746">
        <v>138450</v>
      </c>
      <c r="B2746" t="s">
        <v>385</v>
      </c>
      <c r="C2746" t="s">
        <v>4185</v>
      </c>
      <c r="D2746" t="s">
        <v>2685</v>
      </c>
      <c r="E2746">
        <v>0.2</v>
      </c>
      <c r="F2746" t="str">
        <f t="shared" si="42"/>
        <v>easy</v>
      </c>
    </row>
    <row r="2747" spans="1:6" x14ac:dyDescent="0.25">
      <c r="A2747">
        <v>138451</v>
      </c>
      <c r="B2747" t="s">
        <v>110</v>
      </c>
      <c r="C2747" t="s">
        <v>4186</v>
      </c>
      <c r="D2747" t="s">
        <v>1378</v>
      </c>
      <c r="E2747">
        <v>0.2</v>
      </c>
      <c r="F2747" t="str">
        <f t="shared" si="42"/>
        <v>easy</v>
      </c>
    </row>
    <row r="2748" spans="1:6" x14ac:dyDescent="0.25">
      <c r="A2748">
        <v>138452</v>
      </c>
      <c r="B2748" t="s">
        <v>147</v>
      </c>
      <c r="C2748" t="s">
        <v>4187</v>
      </c>
      <c r="D2748" t="s">
        <v>3882</v>
      </c>
      <c r="E2748">
        <v>0.4</v>
      </c>
      <c r="F2748" t="str">
        <f t="shared" si="42"/>
        <v>neutral</v>
      </c>
    </row>
    <row r="2749" spans="1:6" x14ac:dyDescent="0.25">
      <c r="A2749">
        <v>138453</v>
      </c>
      <c r="B2749" t="s">
        <v>11</v>
      </c>
      <c r="C2749" t="s">
        <v>95</v>
      </c>
      <c r="D2749" t="s">
        <v>4188</v>
      </c>
      <c r="E2749">
        <v>0.4</v>
      </c>
      <c r="F2749" t="str">
        <f t="shared" si="42"/>
        <v>neutral</v>
      </c>
    </row>
    <row r="2750" spans="1:6" x14ac:dyDescent="0.25">
      <c r="A2750">
        <v>138455</v>
      </c>
      <c r="B2750" t="s">
        <v>150</v>
      </c>
      <c r="C2750" t="s">
        <v>4189</v>
      </c>
      <c r="D2750" t="s">
        <v>4190</v>
      </c>
      <c r="E2750">
        <v>0.4</v>
      </c>
      <c r="F2750" t="str">
        <f t="shared" si="42"/>
        <v>neutral</v>
      </c>
    </row>
    <row r="2751" spans="1:6" x14ac:dyDescent="0.25">
      <c r="A2751">
        <v>138457</v>
      </c>
      <c r="B2751" t="s">
        <v>45</v>
      </c>
      <c r="C2751" t="s">
        <v>4191</v>
      </c>
      <c r="D2751" t="s">
        <v>4192</v>
      </c>
      <c r="E2751">
        <v>0.6</v>
      </c>
      <c r="F2751" t="str">
        <f t="shared" si="42"/>
        <v>difficult</v>
      </c>
    </row>
    <row r="2752" spans="1:6" x14ac:dyDescent="0.25">
      <c r="A2752">
        <v>138458</v>
      </c>
      <c r="B2752" t="s">
        <v>26</v>
      </c>
      <c r="C2752" t="s">
        <v>4193</v>
      </c>
      <c r="D2752" t="s">
        <v>2044</v>
      </c>
      <c r="E2752">
        <v>0.2</v>
      </c>
      <c r="F2752" t="str">
        <f t="shared" si="42"/>
        <v>easy</v>
      </c>
    </row>
    <row r="2753" spans="1:6" x14ac:dyDescent="0.25">
      <c r="A2753">
        <v>138459</v>
      </c>
      <c r="B2753" t="s">
        <v>164</v>
      </c>
      <c r="C2753" t="s">
        <v>4194</v>
      </c>
      <c r="D2753" t="s">
        <v>589</v>
      </c>
      <c r="E2753">
        <v>0.4</v>
      </c>
      <c r="F2753" t="str">
        <f t="shared" si="42"/>
        <v>neutral</v>
      </c>
    </row>
    <row r="2754" spans="1:6" x14ac:dyDescent="0.25">
      <c r="A2754">
        <v>138462</v>
      </c>
      <c r="B2754" t="s">
        <v>147</v>
      </c>
      <c r="C2754" t="s">
        <v>2106</v>
      </c>
      <c r="D2754" t="s">
        <v>356</v>
      </c>
      <c r="E2754">
        <v>0.6</v>
      </c>
      <c r="F2754" t="str">
        <f t="shared" si="42"/>
        <v>difficult</v>
      </c>
    </row>
    <row r="2755" spans="1:6" x14ac:dyDescent="0.25">
      <c r="A2755">
        <v>138463</v>
      </c>
      <c r="B2755" t="s">
        <v>23</v>
      </c>
      <c r="C2755" t="s">
        <v>4195</v>
      </c>
      <c r="D2755" t="s">
        <v>4032</v>
      </c>
      <c r="E2755">
        <v>0.2</v>
      </c>
      <c r="F2755" t="str">
        <f t="shared" ref="F2755:F2818" si="43">IF(E2755=0,"very easy",IF(AND(E2755&gt;=0.01,E2755&lt;=0.25),"easy",IF(AND(E2755&gt;=0.26,E2755&lt;=0.5),"neutral",IF(AND(E2755&gt;=0.01,E2755&lt;=0.75),"difficult",IF(AND(E2755&gt;=0.76,E2755&lt;=1),"very difficult","error")))))</f>
        <v>easy</v>
      </c>
    </row>
    <row r="2756" spans="1:6" x14ac:dyDescent="0.25">
      <c r="A2756">
        <v>138464</v>
      </c>
      <c r="B2756" t="s">
        <v>115</v>
      </c>
      <c r="C2756" t="s">
        <v>684</v>
      </c>
      <c r="D2756" t="s">
        <v>4196</v>
      </c>
      <c r="E2756">
        <v>0.2</v>
      </c>
      <c r="F2756" t="str">
        <f t="shared" si="43"/>
        <v>easy</v>
      </c>
    </row>
    <row r="2757" spans="1:6" x14ac:dyDescent="0.25">
      <c r="A2757">
        <v>138465</v>
      </c>
      <c r="B2757" t="s">
        <v>78</v>
      </c>
      <c r="C2757" t="s">
        <v>4197</v>
      </c>
      <c r="D2757" t="s">
        <v>4049</v>
      </c>
      <c r="E2757">
        <v>0.8</v>
      </c>
      <c r="F2757" t="str">
        <f t="shared" si="43"/>
        <v>very difficult</v>
      </c>
    </row>
    <row r="2758" spans="1:6" x14ac:dyDescent="0.25">
      <c r="A2758">
        <v>138466</v>
      </c>
      <c r="B2758" t="s">
        <v>20</v>
      </c>
      <c r="C2758" t="s">
        <v>4198</v>
      </c>
      <c r="D2758" t="s">
        <v>4199</v>
      </c>
      <c r="E2758">
        <v>0.6</v>
      </c>
      <c r="F2758" t="str">
        <f t="shared" si="43"/>
        <v>difficult</v>
      </c>
    </row>
    <row r="2759" spans="1:6" x14ac:dyDescent="0.25">
      <c r="A2759">
        <v>138467</v>
      </c>
      <c r="B2759" t="s">
        <v>11</v>
      </c>
      <c r="C2759" t="s">
        <v>4200</v>
      </c>
      <c r="D2759" t="s">
        <v>522</v>
      </c>
      <c r="E2759">
        <v>0.8</v>
      </c>
      <c r="F2759" t="str">
        <f t="shared" si="43"/>
        <v>very difficult</v>
      </c>
    </row>
    <row r="2760" spans="1:6" x14ac:dyDescent="0.25">
      <c r="A2760">
        <v>138469</v>
      </c>
      <c r="B2760" t="s">
        <v>73</v>
      </c>
      <c r="C2760" t="s">
        <v>4201</v>
      </c>
      <c r="D2760" t="s">
        <v>4202</v>
      </c>
      <c r="E2760">
        <v>0.2</v>
      </c>
      <c r="F2760" t="str">
        <f t="shared" si="43"/>
        <v>easy</v>
      </c>
    </row>
    <row r="2761" spans="1:6" x14ac:dyDescent="0.25">
      <c r="A2761">
        <v>138470</v>
      </c>
      <c r="B2761" t="s">
        <v>37</v>
      </c>
      <c r="C2761" t="s">
        <v>4203</v>
      </c>
      <c r="D2761" t="s">
        <v>2625</v>
      </c>
      <c r="E2761">
        <v>0.2</v>
      </c>
      <c r="F2761" t="str">
        <f t="shared" si="43"/>
        <v>easy</v>
      </c>
    </row>
    <row r="2762" spans="1:6" x14ac:dyDescent="0.25">
      <c r="A2762">
        <v>138473</v>
      </c>
      <c r="B2762" t="s">
        <v>147</v>
      </c>
      <c r="C2762" t="s">
        <v>4204</v>
      </c>
      <c r="D2762" t="s">
        <v>4205</v>
      </c>
      <c r="E2762">
        <v>0.2</v>
      </c>
      <c r="F2762" t="str">
        <f t="shared" si="43"/>
        <v>easy</v>
      </c>
    </row>
    <row r="2763" spans="1:6" x14ac:dyDescent="0.25">
      <c r="A2763">
        <v>138474</v>
      </c>
      <c r="B2763" t="s">
        <v>83</v>
      </c>
      <c r="C2763" t="s">
        <v>1801</v>
      </c>
      <c r="D2763" t="s">
        <v>4206</v>
      </c>
      <c r="E2763">
        <v>0.4</v>
      </c>
      <c r="F2763" t="str">
        <f t="shared" si="43"/>
        <v>neutral</v>
      </c>
    </row>
    <row r="2764" spans="1:6" x14ac:dyDescent="0.25">
      <c r="A2764">
        <v>138475</v>
      </c>
      <c r="B2764" t="s">
        <v>68</v>
      </c>
      <c r="C2764" t="s">
        <v>4207</v>
      </c>
      <c r="D2764" t="s">
        <v>3810</v>
      </c>
      <c r="E2764">
        <v>0.4</v>
      </c>
      <c r="F2764" t="str">
        <f t="shared" si="43"/>
        <v>neutral</v>
      </c>
    </row>
    <row r="2765" spans="1:6" x14ac:dyDescent="0.25">
      <c r="A2765">
        <v>138477</v>
      </c>
      <c r="B2765" t="s">
        <v>68</v>
      </c>
      <c r="C2765" t="s">
        <v>4208</v>
      </c>
      <c r="D2765" t="s">
        <v>4209</v>
      </c>
      <c r="E2765">
        <v>1</v>
      </c>
      <c r="F2765" t="str">
        <f t="shared" si="43"/>
        <v>very difficult</v>
      </c>
    </row>
    <row r="2766" spans="1:6" x14ac:dyDescent="0.25">
      <c r="A2766">
        <v>138480</v>
      </c>
      <c r="B2766" t="s">
        <v>110</v>
      </c>
      <c r="C2766" t="s">
        <v>3717</v>
      </c>
      <c r="D2766" t="s">
        <v>3682</v>
      </c>
      <c r="E2766">
        <v>0.2</v>
      </c>
      <c r="F2766" t="str">
        <f t="shared" si="43"/>
        <v>easy</v>
      </c>
    </row>
    <row r="2767" spans="1:6" x14ac:dyDescent="0.25">
      <c r="A2767">
        <v>138482</v>
      </c>
      <c r="B2767" t="s">
        <v>385</v>
      </c>
      <c r="C2767" t="s">
        <v>4210</v>
      </c>
      <c r="D2767" t="s">
        <v>944</v>
      </c>
      <c r="E2767">
        <v>0.4</v>
      </c>
      <c r="F2767" t="str">
        <f t="shared" si="43"/>
        <v>neutral</v>
      </c>
    </row>
    <row r="2768" spans="1:6" x14ac:dyDescent="0.25">
      <c r="A2768">
        <v>138483</v>
      </c>
      <c r="B2768" t="s">
        <v>243</v>
      </c>
      <c r="C2768" t="s">
        <v>4211</v>
      </c>
      <c r="D2768" t="s">
        <v>729</v>
      </c>
      <c r="E2768">
        <v>0.4</v>
      </c>
      <c r="F2768" t="str">
        <f t="shared" si="43"/>
        <v>neutral</v>
      </c>
    </row>
    <row r="2769" spans="1:6" x14ac:dyDescent="0.25">
      <c r="A2769">
        <v>138485</v>
      </c>
      <c r="B2769" t="s">
        <v>83</v>
      </c>
      <c r="C2769" t="s">
        <v>4212</v>
      </c>
      <c r="D2769" t="s">
        <v>278</v>
      </c>
      <c r="E2769">
        <v>0.4</v>
      </c>
      <c r="F2769" t="str">
        <f t="shared" si="43"/>
        <v>neutral</v>
      </c>
    </row>
    <row r="2770" spans="1:6" x14ac:dyDescent="0.25">
      <c r="A2770">
        <v>138486</v>
      </c>
      <c r="B2770" t="s">
        <v>26</v>
      </c>
      <c r="C2770" t="s">
        <v>1233</v>
      </c>
      <c r="D2770" t="s">
        <v>4213</v>
      </c>
      <c r="E2770">
        <v>0.2</v>
      </c>
      <c r="F2770" t="str">
        <f t="shared" si="43"/>
        <v>easy</v>
      </c>
    </row>
    <row r="2771" spans="1:6" x14ac:dyDescent="0.25">
      <c r="A2771">
        <v>138487</v>
      </c>
      <c r="B2771" t="s">
        <v>222</v>
      </c>
      <c r="C2771" t="s">
        <v>4214</v>
      </c>
      <c r="D2771" t="s">
        <v>4045</v>
      </c>
      <c r="E2771">
        <v>0.2</v>
      </c>
      <c r="F2771" t="str">
        <f t="shared" si="43"/>
        <v>easy</v>
      </c>
    </row>
    <row r="2772" spans="1:6" x14ac:dyDescent="0.25">
      <c r="A2772">
        <v>138488</v>
      </c>
      <c r="B2772" t="s">
        <v>23</v>
      </c>
      <c r="C2772" t="s">
        <v>283</v>
      </c>
      <c r="D2772" t="s">
        <v>1279</v>
      </c>
      <c r="E2772">
        <v>0.2</v>
      </c>
      <c r="F2772" t="str">
        <f t="shared" si="43"/>
        <v>easy</v>
      </c>
    </row>
    <row r="2773" spans="1:6" x14ac:dyDescent="0.25">
      <c r="A2773">
        <v>138489</v>
      </c>
      <c r="B2773" t="s">
        <v>142</v>
      </c>
      <c r="C2773" t="s">
        <v>4215</v>
      </c>
      <c r="D2773" t="s">
        <v>4216</v>
      </c>
      <c r="E2773">
        <v>0.2</v>
      </c>
      <c r="F2773" t="str">
        <f t="shared" si="43"/>
        <v>easy</v>
      </c>
    </row>
    <row r="2774" spans="1:6" x14ac:dyDescent="0.25">
      <c r="A2774">
        <v>138490</v>
      </c>
      <c r="B2774" t="s">
        <v>211</v>
      </c>
      <c r="C2774" t="s">
        <v>4217</v>
      </c>
      <c r="D2774" t="s">
        <v>4218</v>
      </c>
      <c r="E2774">
        <v>0.2</v>
      </c>
      <c r="F2774" t="str">
        <f t="shared" si="43"/>
        <v>easy</v>
      </c>
    </row>
    <row r="2775" spans="1:6" x14ac:dyDescent="0.25">
      <c r="A2775">
        <v>138491</v>
      </c>
      <c r="B2775" t="s">
        <v>169</v>
      </c>
      <c r="C2775" t="s">
        <v>3736</v>
      </c>
      <c r="D2775" t="s">
        <v>871</v>
      </c>
      <c r="E2775">
        <v>0.2</v>
      </c>
      <c r="F2775" t="str">
        <f t="shared" si="43"/>
        <v>easy</v>
      </c>
    </row>
    <row r="2776" spans="1:6" x14ac:dyDescent="0.25">
      <c r="A2776">
        <v>138492</v>
      </c>
      <c r="B2776" t="s">
        <v>169</v>
      </c>
      <c r="C2776" t="s">
        <v>4219</v>
      </c>
      <c r="D2776" t="s">
        <v>1119</v>
      </c>
      <c r="E2776">
        <v>0.4</v>
      </c>
      <c r="F2776" t="str">
        <f t="shared" si="43"/>
        <v>neutral</v>
      </c>
    </row>
    <row r="2777" spans="1:6" x14ac:dyDescent="0.25">
      <c r="A2777">
        <v>138494</v>
      </c>
      <c r="B2777" t="s">
        <v>139</v>
      </c>
      <c r="C2777" t="s">
        <v>4220</v>
      </c>
      <c r="D2777" t="s">
        <v>4221</v>
      </c>
      <c r="E2777">
        <v>0.4</v>
      </c>
      <c r="F2777" t="str">
        <f t="shared" si="43"/>
        <v>neutral</v>
      </c>
    </row>
    <row r="2778" spans="1:6" x14ac:dyDescent="0.25">
      <c r="A2778">
        <v>138495</v>
      </c>
      <c r="B2778" t="s">
        <v>23</v>
      </c>
      <c r="C2778" t="s">
        <v>4222</v>
      </c>
      <c r="D2778" t="s">
        <v>1886</v>
      </c>
      <c r="E2778">
        <v>0.2</v>
      </c>
      <c r="F2778" t="str">
        <f t="shared" si="43"/>
        <v>easy</v>
      </c>
    </row>
    <row r="2779" spans="1:6" x14ac:dyDescent="0.25">
      <c r="A2779">
        <v>138497</v>
      </c>
      <c r="B2779" t="s">
        <v>385</v>
      </c>
      <c r="C2779" t="s">
        <v>2533</v>
      </c>
      <c r="D2779" t="s">
        <v>2726</v>
      </c>
      <c r="E2779">
        <v>0.2</v>
      </c>
      <c r="F2779" t="str">
        <f t="shared" si="43"/>
        <v>easy</v>
      </c>
    </row>
    <row r="2780" spans="1:6" x14ac:dyDescent="0.25">
      <c r="A2780">
        <v>138498</v>
      </c>
      <c r="B2780" t="s">
        <v>23</v>
      </c>
      <c r="C2780" t="s">
        <v>4223</v>
      </c>
      <c r="D2780" t="s">
        <v>4224</v>
      </c>
      <c r="E2780">
        <v>0.4</v>
      </c>
      <c r="F2780" t="str">
        <f t="shared" si="43"/>
        <v>neutral</v>
      </c>
    </row>
    <row r="2781" spans="1:6" x14ac:dyDescent="0.25">
      <c r="A2781">
        <v>138499</v>
      </c>
      <c r="B2781" t="s">
        <v>26</v>
      </c>
      <c r="C2781" t="s">
        <v>3926</v>
      </c>
      <c r="D2781" t="s">
        <v>4225</v>
      </c>
      <c r="E2781">
        <v>0.2</v>
      </c>
      <c r="F2781" t="str">
        <f t="shared" si="43"/>
        <v>easy</v>
      </c>
    </row>
    <row r="2782" spans="1:6" x14ac:dyDescent="0.25">
      <c r="A2782">
        <v>138500</v>
      </c>
      <c r="B2782" t="s">
        <v>83</v>
      </c>
      <c r="C2782" t="s">
        <v>4226</v>
      </c>
      <c r="D2782" t="s">
        <v>2376</v>
      </c>
      <c r="E2782">
        <v>0.2</v>
      </c>
      <c r="F2782" t="str">
        <f t="shared" si="43"/>
        <v>easy</v>
      </c>
    </row>
    <row r="2783" spans="1:6" x14ac:dyDescent="0.25">
      <c r="A2783">
        <v>138502</v>
      </c>
      <c r="B2783" t="s">
        <v>73</v>
      </c>
      <c r="C2783" t="s">
        <v>4227</v>
      </c>
      <c r="D2783" t="s">
        <v>802</v>
      </c>
      <c r="E2783">
        <v>0.2</v>
      </c>
      <c r="F2783" t="str">
        <f t="shared" si="43"/>
        <v>easy</v>
      </c>
    </row>
    <row r="2784" spans="1:6" x14ac:dyDescent="0.25">
      <c r="A2784">
        <v>138503</v>
      </c>
      <c r="B2784" t="s">
        <v>55</v>
      </c>
      <c r="C2784" t="s">
        <v>3788</v>
      </c>
      <c r="D2784" t="s">
        <v>4228</v>
      </c>
      <c r="E2784">
        <v>0.2</v>
      </c>
      <c r="F2784" t="str">
        <f t="shared" si="43"/>
        <v>easy</v>
      </c>
    </row>
    <row r="2785" spans="1:6" x14ac:dyDescent="0.25">
      <c r="A2785">
        <v>138504</v>
      </c>
      <c r="B2785" t="s">
        <v>169</v>
      </c>
      <c r="C2785" t="s">
        <v>4229</v>
      </c>
      <c r="D2785" t="s">
        <v>1081</v>
      </c>
      <c r="E2785">
        <v>0.2</v>
      </c>
      <c r="F2785" t="str">
        <f t="shared" si="43"/>
        <v>easy</v>
      </c>
    </row>
    <row r="2786" spans="1:6" x14ac:dyDescent="0.25">
      <c r="A2786">
        <v>138506</v>
      </c>
      <c r="B2786" t="s">
        <v>14</v>
      </c>
      <c r="C2786" t="s">
        <v>4230</v>
      </c>
      <c r="D2786" t="s">
        <v>4231</v>
      </c>
      <c r="E2786">
        <v>1</v>
      </c>
      <c r="F2786" t="str">
        <f t="shared" si="43"/>
        <v>very difficult</v>
      </c>
    </row>
    <row r="2787" spans="1:6" x14ac:dyDescent="0.25">
      <c r="A2787">
        <v>138507</v>
      </c>
      <c r="B2787" t="s">
        <v>5</v>
      </c>
      <c r="C2787" t="s">
        <v>4232</v>
      </c>
      <c r="D2787" t="s">
        <v>4233</v>
      </c>
      <c r="E2787">
        <v>0.8</v>
      </c>
      <c r="F2787" t="str">
        <f t="shared" si="43"/>
        <v>very difficult</v>
      </c>
    </row>
    <row r="2788" spans="1:6" x14ac:dyDescent="0.25">
      <c r="A2788">
        <v>138508</v>
      </c>
      <c r="B2788" t="s">
        <v>65</v>
      </c>
      <c r="C2788" t="s">
        <v>811</v>
      </c>
      <c r="D2788" t="s">
        <v>4234</v>
      </c>
      <c r="E2788">
        <v>0.2</v>
      </c>
      <c r="F2788" t="str">
        <f t="shared" si="43"/>
        <v>easy</v>
      </c>
    </row>
    <row r="2789" spans="1:6" x14ac:dyDescent="0.25">
      <c r="A2789">
        <v>138509</v>
      </c>
      <c r="B2789" t="s">
        <v>169</v>
      </c>
      <c r="C2789" t="s">
        <v>4235</v>
      </c>
      <c r="D2789" t="s">
        <v>2165</v>
      </c>
      <c r="E2789">
        <v>0.2</v>
      </c>
      <c r="F2789" t="str">
        <f t="shared" si="43"/>
        <v>easy</v>
      </c>
    </row>
    <row r="2790" spans="1:6" x14ac:dyDescent="0.25">
      <c r="A2790">
        <v>138511</v>
      </c>
      <c r="B2790" t="s">
        <v>92</v>
      </c>
      <c r="C2790" t="s">
        <v>4236</v>
      </c>
      <c r="D2790" t="s">
        <v>4237</v>
      </c>
      <c r="E2790">
        <v>0.2</v>
      </c>
      <c r="F2790" t="str">
        <f t="shared" si="43"/>
        <v>easy</v>
      </c>
    </row>
    <row r="2791" spans="1:6" x14ac:dyDescent="0.25">
      <c r="A2791">
        <v>138512</v>
      </c>
      <c r="B2791" t="s">
        <v>142</v>
      </c>
      <c r="C2791" t="s">
        <v>4238</v>
      </c>
      <c r="D2791" t="s">
        <v>4239</v>
      </c>
      <c r="E2791">
        <v>0.4</v>
      </c>
      <c r="F2791" t="str">
        <f t="shared" si="43"/>
        <v>neutral</v>
      </c>
    </row>
    <row r="2792" spans="1:6" x14ac:dyDescent="0.25">
      <c r="A2792">
        <v>138513</v>
      </c>
      <c r="B2792" t="s">
        <v>63</v>
      </c>
      <c r="C2792" t="s">
        <v>3691</v>
      </c>
      <c r="D2792" t="s">
        <v>4240</v>
      </c>
      <c r="E2792">
        <v>1</v>
      </c>
      <c r="F2792" t="str">
        <f t="shared" si="43"/>
        <v>very difficult</v>
      </c>
    </row>
    <row r="2793" spans="1:6" x14ac:dyDescent="0.25">
      <c r="A2793">
        <v>138514</v>
      </c>
      <c r="B2793" t="s">
        <v>222</v>
      </c>
      <c r="C2793" t="s">
        <v>3650</v>
      </c>
      <c r="D2793" t="s">
        <v>580</v>
      </c>
      <c r="E2793">
        <v>0.4</v>
      </c>
      <c r="F2793" t="str">
        <f t="shared" si="43"/>
        <v>neutral</v>
      </c>
    </row>
    <row r="2794" spans="1:6" x14ac:dyDescent="0.25">
      <c r="A2794">
        <v>138515</v>
      </c>
      <c r="B2794" t="s">
        <v>29</v>
      </c>
      <c r="C2794" t="s">
        <v>1283</v>
      </c>
      <c r="D2794" t="s">
        <v>958</v>
      </c>
      <c r="E2794">
        <v>0.4</v>
      </c>
      <c r="F2794" t="str">
        <f t="shared" si="43"/>
        <v>neutral</v>
      </c>
    </row>
    <row r="2795" spans="1:6" x14ac:dyDescent="0.25">
      <c r="A2795">
        <v>138516</v>
      </c>
      <c r="B2795" t="s">
        <v>68</v>
      </c>
      <c r="C2795" t="s">
        <v>1875</v>
      </c>
      <c r="D2795" t="s">
        <v>1623</v>
      </c>
      <c r="E2795">
        <v>0.2</v>
      </c>
      <c r="F2795" t="str">
        <f t="shared" si="43"/>
        <v>easy</v>
      </c>
    </row>
    <row r="2796" spans="1:6" x14ac:dyDescent="0.25">
      <c r="A2796">
        <v>138520</v>
      </c>
      <c r="B2796" t="s">
        <v>68</v>
      </c>
      <c r="C2796" t="s">
        <v>4241</v>
      </c>
      <c r="D2796" t="s">
        <v>4242</v>
      </c>
      <c r="E2796">
        <v>0.2</v>
      </c>
      <c r="F2796" t="str">
        <f t="shared" si="43"/>
        <v>easy</v>
      </c>
    </row>
    <row r="2797" spans="1:6" x14ac:dyDescent="0.25">
      <c r="A2797">
        <v>138521</v>
      </c>
      <c r="B2797" t="s">
        <v>68</v>
      </c>
      <c r="C2797" t="s">
        <v>4243</v>
      </c>
      <c r="D2797" t="s">
        <v>4244</v>
      </c>
      <c r="E2797">
        <v>1</v>
      </c>
      <c r="F2797" t="str">
        <f t="shared" si="43"/>
        <v>very difficult</v>
      </c>
    </row>
    <row r="2798" spans="1:6" x14ac:dyDescent="0.25">
      <c r="A2798">
        <v>138522</v>
      </c>
      <c r="B2798" t="s">
        <v>78</v>
      </c>
      <c r="C2798" t="s">
        <v>4245</v>
      </c>
      <c r="D2798" t="s">
        <v>4246</v>
      </c>
      <c r="E2798">
        <v>0.2</v>
      </c>
      <c r="F2798" t="str">
        <f t="shared" si="43"/>
        <v>easy</v>
      </c>
    </row>
    <row r="2799" spans="1:6" x14ac:dyDescent="0.25">
      <c r="A2799">
        <v>138523</v>
      </c>
      <c r="B2799" t="s">
        <v>45</v>
      </c>
      <c r="C2799" t="s">
        <v>4247</v>
      </c>
      <c r="D2799" t="s">
        <v>3028</v>
      </c>
      <c r="E2799">
        <v>0.4</v>
      </c>
      <c r="F2799" t="str">
        <f t="shared" si="43"/>
        <v>neutral</v>
      </c>
    </row>
    <row r="2800" spans="1:6" x14ac:dyDescent="0.25">
      <c r="A2800">
        <v>138524</v>
      </c>
      <c r="B2800" t="s">
        <v>78</v>
      </c>
      <c r="C2800" t="s">
        <v>4248</v>
      </c>
      <c r="D2800" t="s">
        <v>4249</v>
      </c>
      <c r="E2800">
        <v>0.6</v>
      </c>
      <c r="F2800" t="str">
        <f t="shared" si="43"/>
        <v>difficult</v>
      </c>
    </row>
    <row r="2801" spans="1:6" x14ac:dyDescent="0.25">
      <c r="A2801">
        <v>138527</v>
      </c>
      <c r="B2801" t="s">
        <v>34</v>
      </c>
      <c r="C2801" t="s">
        <v>4250</v>
      </c>
      <c r="D2801" t="s">
        <v>4251</v>
      </c>
      <c r="E2801">
        <v>1</v>
      </c>
      <c r="F2801" t="str">
        <f t="shared" si="43"/>
        <v>very difficult</v>
      </c>
    </row>
    <row r="2802" spans="1:6" x14ac:dyDescent="0.25">
      <c r="A2802">
        <v>138529</v>
      </c>
      <c r="B2802" t="s">
        <v>58</v>
      </c>
      <c r="C2802" t="s">
        <v>4252</v>
      </c>
      <c r="D2802" t="s">
        <v>4253</v>
      </c>
      <c r="E2802">
        <v>0.2</v>
      </c>
      <c r="F2802" t="str">
        <f t="shared" si="43"/>
        <v>easy</v>
      </c>
    </row>
    <row r="2803" spans="1:6" x14ac:dyDescent="0.25">
      <c r="A2803">
        <v>138530</v>
      </c>
      <c r="B2803" t="s">
        <v>68</v>
      </c>
      <c r="C2803" t="s">
        <v>1111</v>
      </c>
      <c r="D2803" t="s">
        <v>4254</v>
      </c>
      <c r="E2803">
        <v>0.2</v>
      </c>
      <c r="F2803" t="str">
        <f t="shared" si="43"/>
        <v>easy</v>
      </c>
    </row>
    <row r="2804" spans="1:6" x14ac:dyDescent="0.25">
      <c r="A2804">
        <v>138531</v>
      </c>
      <c r="B2804" t="s">
        <v>78</v>
      </c>
      <c r="C2804" t="s">
        <v>4255</v>
      </c>
      <c r="D2804" t="s">
        <v>4137</v>
      </c>
      <c r="E2804">
        <v>0.2</v>
      </c>
      <c r="F2804" t="str">
        <f t="shared" si="43"/>
        <v>easy</v>
      </c>
    </row>
    <row r="2805" spans="1:6" x14ac:dyDescent="0.25">
      <c r="A2805">
        <v>138532</v>
      </c>
      <c r="B2805" t="s">
        <v>222</v>
      </c>
      <c r="C2805" t="s">
        <v>4256</v>
      </c>
      <c r="D2805" t="s">
        <v>4257</v>
      </c>
      <c r="E2805">
        <v>0.4</v>
      </c>
      <c r="F2805" t="str">
        <f t="shared" si="43"/>
        <v>neutral</v>
      </c>
    </row>
    <row r="2806" spans="1:6" x14ac:dyDescent="0.25">
      <c r="A2806">
        <v>138533</v>
      </c>
      <c r="B2806" t="s">
        <v>45</v>
      </c>
      <c r="C2806" t="s">
        <v>1883</v>
      </c>
      <c r="D2806" t="s">
        <v>104</v>
      </c>
      <c r="E2806">
        <v>0.4</v>
      </c>
      <c r="F2806" t="str">
        <f t="shared" si="43"/>
        <v>neutral</v>
      </c>
    </row>
    <row r="2807" spans="1:6" x14ac:dyDescent="0.25">
      <c r="A2807">
        <v>138534</v>
      </c>
      <c r="B2807" t="s">
        <v>115</v>
      </c>
      <c r="C2807" t="s">
        <v>4258</v>
      </c>
      <c r="D2807" t="s">
        <v>1374</v>
      </c>
      <c r="E2807">
        <v>0.4</v>
      </c>
      <c r="F2807" t="str">
        <f t="shared" si="43"/>
        <v>neutral</v>
      </c>
    </row>
    <row r="2808" spans="1:6" x14ac:dyDescent="0.25">
      <c r="A2808">
        <v>138535</v>
      </c>
      <c r="B2808" t="s">
        <v>5</v>
      </c>
      <c r="C2808" t="s">
        <v>4259</v>
      </c>
      <c r="D2808" t="s">
        <v>4260</v>
      </c>
      <c r="E2808">
        <v>0.2</v>
      </c>
      <c r="F2808" t="str">
        <f t="shared" si="43"/>
        <v>easy</v>
      </c>
    </row>
    <row r="2809" spans="1:6" x14ac:dyDescent="0.25">
      <c r="A2809">
        <v>138536</v>
      </c>
      <c r="B2809" t="s">
        <v>142</v>
      </c>
      <c r="C2809" t="s">
        <v>4261</v>
      </c>
      <c r="D2809" t="s">
        <v>4262</v>
      </c>
      <c r="E2809">
        <v>0.8</v>
      </c>
      <c r="F2809" t="str">
        <f t="shared" si="43"/>
        <v>very difficult</v>
      </c>
    </row>
    <row r="2810" spans="1:6" x14ac:dyDescent="0.25">
      <c r="A2810">
        <v>138537</v>
      </c>
      <c r="B2810" t="s">
        <v>164</v>
      </c>
      <c r="C2810" t="s">
        <v>4263</v>
      </c>
      <c r="D2810" t="s">
        <v>4264</v>
      </c>
      <c r="E2810">
        <v>0.4</v>
      </c>
      <c r="F2810" t="str">
        <f t="shared" si="43"/>
        <v>neutral</v>
      </c>
    </row>
    <row r="2811" spans="1:6" x14ac:dyDescent="0.25">
      <c r="A2811">
        <v>138538</v>
      </c>
      <c r="B2811" t="s">
        <v>20</v>
      </c>
      <c r="C2811" t="s">
        <v>3129</v>
      </c>
      <c r="D2811" t="s">
        <v>4265</v>
      </c>
      <c r="E2811">
        <v>0.2</v>
      </c>
      <c r="F2811" t="str">
        <f t="shared" si="43"/>
        <v>easy</v>
      </c>
    </row>
    <row r="2812" spans="1:6" x14ac:dyDescent="0.25">
      <c r="A2812">
        <v>138539</v>
      </c>
      <c r="B2812" t="s">
        <v>37</v>
      </c>
      <c r="C2812" t="s">
        <v>4266</v>
      </c>
      <c r="D2812" t="s">
        <v>4267</v>
      </c>
      <c r="E2812">
        <v>0.2</v>
      </c>
      <c r="F2812" t="str">
        <f t="shared" si="43"/>
        <v>easy</v>
      </c>
    </row>
    <row r="2813" spans="1:6" x14ac:dyDescent="0.25">
      <c r="A2813">
        <v>138540</v>
      </c>
      <c r="B2813" t="s">
        <v>45</v>
      </c>
      <c r="C2813" t="s">
        <v>4268</v>
      </c>
      <c r="D2813" t="s">
        <v>4269</v>
      </c>
      <c r="E2813">
        <v>0.2</v>
      </c>
      <c r="F2813" t="str">
        <f t="shared" si="43"/>
        <v>easy</v>
      </c>
    </row>
    <row r="2814" spans="1:6" x14ac:dyDescent="0.25">
      <c r="A2814">
        <v>138541</v>
      </c>
      <c r="B2814" t="s">
        <v>147</v>
      </c>
      <c r="C2814" t="s">
        <v>4270</v>
      </c>
      <c r="D2814" t="s">
        <v>4271</v>
      </c>
      <c r="E2814">
        <v>0.2</v>
      </c>
      <c r="F2814" t="str">
        <f t="shared" si="43"/>
        <v>easy</v>
      </c>
    </row>
    <row r="2815" spans="1:6" x14ac:dyDescent="0.25">
      <c r="A2815">
        <v>138542</v>
      </c>
      <c r="B2815" t="s">
        <v>78</v>
      </c>
      <c r="C2815" t="s">
        <v>4272</v>
      </c>
      <c r="D2815" t="s">
        <v>4049</v>
      </c>
      <c r="E2815">
        <v>0.8</v>
      </c>
      <c r="F2815" t="str">
        <f t="shared" si="43"/>
        <v>very difficult</v>
      </c>
    </row>
    <row r="2816" spans="1:6" x14ac:dyDescent="0.25">
      <c r="A2816">
        <v>138545</v>
      </c>
      <c r="B2816" t="s">
        <v>26</v>
      </c>
      <c r="C2816" t="s">
        <v>3015</v>
      </c>
      <c r="D2816" t="s">
        <v>1483</v>
      </c>
      <c r="E2816">
        <v>0.2</v>
      </c>
      <c r="F2816" t="str">
        <f t="shared" si="43"/>
        <v>easy</v>
      </c>
    </row>
    <row r="2817" spans="1:6" x14ac:dyDescent="0.25">
      <c r="A2817">
        <v>138546</v>
      </c>
      <c r="B2817" t="s">
        <v>150</v>
      </c>
      <c r="C2817" t="s">
        <v>4273</v>
      </c>
      <c r="D2817" t="s">
        <v>1606</v>
      </c>
      <c r="E2817">
        <v>0.2</v>
      </c>
      <c r="F2817" t="str">
        <f t="shared" si="43"/>
        <v>easy</v>
      </c>
    </row>
    <row r="2818" spans="1:6" x14ac:dyDescent="0.25">
      <c r="A2818">
        <v>138547</v>
      </c>
      <c r="B2818" t="s">
        <v>37</v>
      </c>
      <c r="C2818" t="s">
        <v>4274</v>
      </c>
      <c r="D2818" t="s">
        <v>4275</v>
      </c>
      <c r="E2818">
        <v>0.2</v>
      </c>
      <c r="F2818" t="str">
        <f t="shared" si="43"/>
        <v>easy</v>
      </c>
    </row>
    <row r="2819" spans="1:6" x14ac:dyDescent="0.25">
      <c r="A2819">
        <v>138551</v>
      </c>
      <c r="B2819" t="s">
        <v>533</v>
      </c>
      <c r="C2819" t="s">
        <v>4276</v>
      </c>
      <c r="D2819" t="s">
        <v>3771</v>
      </c>
      <c r="E2819">
        <v>0.4</v>
      </c>
      <c r="F2819" t="str">
        <f t="shared" ref="F2819:F2882" si="44">IF(E2819=0,"very easy",IF(AND(E2819&gt;=0.01,E2819&lt;=0.25),"easy",IF(AND(E2819&gt;=0.26,E2819&lt;=0.5),"neutral",IF(AND(E2819&gt;=0.01,E2819&lt;=0.75),"difficult",IF(AND(E2819&gt;=0.76,E2819&lt;=1),"very difficult","error")))))</f>
        <v>neutral</v>
      </c>
    </row>
    <row r="2820" spans="1:6" x14ac:dyDescent="0.25">
      <c r="A2820">
        <v>138552</v>
      </c>
      <c r="B2820" t="s">
        <v>243</v>
      </c>
      <c r="C2820" t="s">
        <v>4277</v>
      </c>
      <c r="D2820" t="s">
        <v>4278</v>
      </c>
      <c r="E2820">
        <v>0.2</v>
      </c>
      <c r="F2820" t="str">
        <f t="shared" si="44"/>
        <v>easy</v>
      </c>
    </row>
    <row r="2821" spans="1:6" x14ac:dyDescent="0.25">
      <c r="A2821">
        <v>138553</v>
      </c>
      <c r="B2821" t="s">
        <v>73</v>
      </c>
      <c r="C2821" t="s">
        <v>4279</v>
      </c>
      <c r="D2821" t="s">
        <v>4280</v>
      </c>
      <c r="E2821">
        <v>0.4</v>
      </c>
      <c r="F2821" t="str">
        <f t="shared" si="44"/>
        <v>neutral</v>
      </c>
    </row>
    <row r="2822" spans="1:6" x14ac:dyDescent="0.25">
      <c r="A2822">
        <v>138554</v>
      </c>
      <c r="B2822" t="s">
        <v>78</v>
      </c>
      <c r="C2822" t="s">
        <v>1401</v>
      </c>
      <c r="D2822" t="s">
        <v>517</v>
      </c>
      <c r="E2822">
        <v>0.2</v>
      </c>
      <c r="F2822" t="str">
        <f t="shared" si="44"/>
        <v>easy</v>
      </c>
    </row>
    <row r="2823" spans="1:6" x14ac:dyDescent="0.25">
      <c r="A2823">
        <v>138556</v>
      </c>
      <c r="B2823" t="s">
        <v>29</v>
      </c>
      <c r="C2823" t="s">
        <v>2517</v>
      </c>
      <c r="D2823" t="s">
        <v>4281</v>
      </c>
      <c r="E2823">
        <v>0.6</v>
      </c>
      <c r="F2823" t="str">
        <f t="shared" si="44"/>
        <v>difficult</v>
      </c>
    </row>
    <row r="2824" spans="1:6" x14ac:dyDescent="0.25">
      <c r="A2824">
        <v>138558</v>
      </c>
      <c r="B2824" t="s">
        <v>110</v>
      </c>
      <c r="C2824" t="s">
        <v>4282</v>
      </c>
      <c r="D2824" t="s">
        <v>4283</v>
      </c>
      <c r="E2824">
        <v>0.4</v>
      </c>
      <c r="F2824" t="str">
        <f t="shared" si="44"/>
        <v>neutral</v>
      </c>
    </row>
    <row r="2825" spans="1:6" x14ac:dyDescent="0.25">
      <c r="A2825">
        <v>138559</v>
      </c>
      <c r="B2825" t="s">
        <v>8</v>
      </c>
      <c r="C2825" t="s">
        <v>4284</v>
      </c>
      <c r="D2825" t="s">
        <v>213</v>
      </c>
      <c r="E2825">
        <v>0.8</v>
      </c>
      <c r="F2825" t="str">
        <f t="shared" si="44"/>
        <v>very difficult</v>
      </c>
    </row>
    <row r="2826" spans="1:6" x14ac:dyDescent="0.25">
      <c r="A2826">
        <v>138561</v>
      </c>
      <c r="B2826" t="s">
        <v>29</v>
      </c>
      <c r="C2826" t="s">
        <v>4085</v>
      </c>
      <c r="D2826" t="s">
        <v>1434</v>
      </c>
      <c r="E2826">
        <v>0.2</v>
      </c>
      <c r="F2826" t="str">
        <f t="shared" si="44"/>
        <v>easy</v>
      </c>
    </row>
    <row r="2827" spans="1:6" x14ac:dyDescent="0.25">
      <c r="A2827">
        <v>138563</v>
      </c>
      <c r="B2827" t="s">
        <v>29</v>
      </c>
      <c r="C2827" t="s">
        <v>4285</v>
      </c>
      <c r="D2827" t="s">
        <v>4286</v>
      </c>
      <c r="E2827">
        <v>0.2</v>
      </c>
      <c r="F2827" t="str">
        <f t="shared" si="44"/>
        <v>easy</v>
      </c>
    </row>
    <row r="2828" spans="1:6" x14ac:dyDescent="0.25">
      <c r="A2828">
        <v>138564</v>
      </c>
      <c r="B2828" t="s">
        <v>11</v>
      </c>
      <c r="C2828" t="s">
        <v>4287</v>
      </c>
      <c r="D2828" t="s">
        <v>4288</v>
      </c>
      <c r="E2828">
        <v>0.2</v>
      </c>
      <c r="F2828" t="str">
        <f t="shared" si="44"/>
        <v>easy</v>
      </c>
    </row>
    <row r="2829" spans="1:6" x14ac:dyDescent="0.25">
      <c r="A2829">
        <v>138565</v>
      </c>
      <c r="B2829" t="s">
        <v>78</v>
      </c>
      <c r="C2829" t="s">
        <v>4289</v>
      </c>
      <c r="D2829" t="s">
        <v>278</v>
      </c>
      <c r="E2829">
        <v>0.6</v>
      </c>
      <c r="F2829" t="str">
        <f t="shared" si="44"/>
        <v>difficult</v>
      </c>
    </row>
    <row r="2830" spans="1:6" x14ac:dyDescent="0.25">
      <c r="A2830">
        <v>138566</v>
      </c>
      <c r="B2830" t="s">
        <v>252</v>
      </c>
      <c r="C2830" t="s">
        <v>4290</v>
      </c>
      <c r="D2830" t="s">
        <v>54</v>
      </c>
      <c r="E2830">
        <v>0.2</v>
      </c>
      <c r="F2830" t="str">
        <f t="shared" si="44"/>
        <v>easy</v>
      </c>
    </row>
    <row r="2831" spans="1:6" x14ac:dyDescent="0.25">
      <c r="A2831">
        <v>138567</v>
      </c>
      <c r="B2831" t="s">
        <v>78</v>
      </c>
      <c r="C2831" t="s">
        <v>4291</v>
      </c>
      <c r="D2831" t="s">
        <v>4093</v>
      </c>
      <c r="E2831">
        <v>0.2</v>
      </c>
      <c r="F2831" t="str">
        <f t="shared" si="44"/>
        <v>easy</v>
      </c>
    </row>
    <row r="2832" spans="1:6" x14ac:dyDescent="0.25">
      <c r="A2832">
        <v>138568</v>
      </c>
      <c r="B2832" t="s">
        <v>142</v>
      </c>
      <c r="C2832" t="s">
        <v>4292</v>
      </c>
      <c r="D2832" t="s">
        <v>1119</v>
      </c>
      <c r="E2832">
        <v>0.2</v>
      </c>
      <c r="F2832" t="str">
        <f t="shared" si="44"/>
        <v>easy</v>
      </c>
    </row>
    <row r="2833" spans="1:6" x14ac:dyDescent="0.25">
      <c r="A2833">
        <v>138569</v>
      </c>
      <c r="B2833" t="s">
        <v>55</v>
      </c>
      <c r="C2833" t="s">
        <v>3907</v>
      </c>
      <c r="D2833" t="s">
        <v>2324</v>
      </c>
      <c r="E2833">
        <v>0.4</v>
      </c>
      <c r="F2833" t="str">
        <f t="shared" si="44"/>
        <v>neutral</v>
      </c>
    </row>
    <row r="2834" spans="1:6" x14ac:dyDescent="0.25">
      <c r="A2834">
        <v>138570</v>
      </c>
      <c r="B2834" t="s">
        <v>169</v>
      </c>
      <c r="C2834" t="s">
        <v>3577</v>
      </c>
      <c r="D2834" t="s">
        <v>859</v>
      </c>
      <c r="E2834">
        <v>0.4</v>
      </c>
      <c r="F2834" t="str">
        <f t="shared" si="44"/>
        <v>neutral</v>
      </c>
    </row>
    <row r="2835" spans="1:6" x14ac:dyDescent="0.25">
      <c r="A2835">
        <v>138571</v>
      </c>
      <c r="B2835" t="s">
        <v>169</v>
      </c>
      <c r="C2835" t="s">
        <v>4293</v>
      </c>
      <c r="D2835" t="s">
        <v>4294</v>
      </c>
      <c r="E2835">
        <v>0.2</v>
      </c>
      <c r="F2835" t="str">
        <f t="shared" si="44"/>
        <v>easy</v>
      </c>
    </row>
    <row r="2836" spans="1:6" x14ac:dyDescent="0.25">
      <c r="A2836">
        <v>138572</v>
      </c>
      <c r="B2836" t="s">
        <v>73</v>
      </c>
      <c r="C2836" t="s">
        <v>3075</v>
      </c>
      <c r="D2836" t="s">
        <v>1516</v>
      </c>
      <c r="E2836">
        <v>0.2</v>
      </c>
      <c r="F2836" t="str">
        <f t="shared" si="44"/>
        <v>easy</v>
      </c>
    </row>
    <row r="2837" spans="1:6" x14ac:dyDescent="0.25">
      <c r="A2837">
        <v>138574</v>
      </c>
      <c r="B2837" t="s">
        <v>110</v>
      </c>
      <c r="C2837" t="s">
        <v>4295</v>
      </c>
      <c r="D2837" t="s">
        <v>4296</v>
      </c>
      <c r="E2837">
        <v>0.4</v>
      </c>
      <c r="F2837" t="str">
        <f t="shared" si="44"/>
        <v>neutral</v>
      </c>
    </row>
    <row r="2838" spans="1:6" x14ac:dyDescent="0.25">
      <c r="A2838">
        <v>138575</v>
      </c>
      <c r="B2838" t="s">
        <v>124</v>
      </c>
      <c r="C2838" t="s">
        <v>4297</v>
      </c>
      <c r="D2838" t="s">
        <v>4298</v>
      </c>
      <c r="E2838">
        <v>0.6</v>
      </c>
      <c r="F2838" t="str">
        <f t="shared" si="44"/>
        <v>difficult</v>
      </c>
    </row>
    <row r="2839" spans="1:6" x14ac:dyDescent="0.25">
      <c r="A2839">
        <v>138576</v>
      </c>
      <c r="B2839" t="s">
        <v>63</v>
      </c>
      <c r="C2839" t="s">
        <v>4299</v>
      </c>
      <c r="D2839" t="s">
        <v>4300</v>
      </c>
      <c r="E2839">
        <v>0.2</v>
      </c>
      <c r="F2839" t="str">
        <f t="shared" si="44"/>
        <v>easy</v>
      </c>
    </row>
    <row r="2840" spans="1:6" x14ac:dyDescent="0.25">
      <c r="A2840">
        <v>138577</v>
      </c>
      <c r="B2840" t="s">
        <v>222</v>
      </c>
      <c r="C2840" t="s">
        <v>2944</v>
      </c>
      <c r="D2840" t="s">
        <v>4045</v>
      </c>
      <c r="E2840">
        <v>0.2</v>
      </c>
      <c r="F2840" t="str">
        <f t="shared" si="44"/>
        <v>easy</v>
      </c>
    </row>
    <row r="2841" spans="1:6" x14ac:dyDescent="0.25">
      <c r="A2841">
        <v>138578</v>
      </c>
      <c r="B2841" t="s">
        <v>29</v>
      </c>
      <c r="C2841" t="s">
        <v>4301</v>
      </c>
      <c r="D2841" t="s">
        <v>1057</v>
      </c>
      <c r="E2841">
        <v>0.2</v>
      </c>
      <c r="F2841" t="str">
        <f t="shared" si="44"/>
        <v>easy</v>
      </c>
    </row>
    <row r="2842" spans="1:6" x14ac:dyDescent="0.25">
      <c r="A2842">
        <v>138580</v>
      </c>
      <c r="B2842" t="s">
        <v>52</v>
      </c>
      <c r="C2842" t="s">
        <v>321</v>
      </c>
      <c r="D2842" t="s">
        <v>2556</v>
      </c>
      <c r="E2842">
        <v>0.2</v>
      </c>
      <c r="F2842" t="str">
        <f t="shared" si="44"/>
        <v>easy</v>
      </c>
    </row>
    <row r="2843" spans="1:6" x14ac:dyDescent="0.25">
      <c r="A2843">
        <v>138581</v>
      </c>
      <c r="B2843" t="s">
        <v>11</v>
      </c>
      <c r="C2843" t="s">
        <v>4302</v>
      </c>
      <c r="D2843" t="s">
        <v>4303</v>
      </c>
      <c r="E2843">
        <v>0.8</v>
      </c>
      <c r="F2843" t="str">
        <f t="shared" si="44"/>
        <v>very difficult</v>
      </c>
    </row>
    <row r="2844" spans="1:6" x14ac:dyDescent="0.25">
      <c r="A2844">
        <v>138583</v>
      </c>
      <c r="B2844" t="s">
        <v>58</v>
      </c>
      <c r="C2844" t="s">
        <v>4304</v>
      </c>
      <c r="D2844" t="s">
        <v>589</v>
      </c>
      <c r="E2844">
        <v>0.6</v>
      </c>
      <c r="F2844" t="str">
        <f t="shared" si="44"/>
        <v>difficult</v>
      </c>
    </row>
    <row r="2845" spans="1:6" x14ac:dyDescent="0.25">
      <c r="A2845">
        <v>138584</v>
      </c>
      <c r="B2845" t="s">
        <v>63</v>
      </c>
      <c r="C2845" t="s">
        <v>4305</v>
      </c>
      <c r="D2845" t="s">
        <v>4306</v>
      </c>
      <c r="E2845">
        <v>0.2</v>
      </c>
      <c r="F2845" t="str">
        <f t="shared" si="44"/>
        <v>easy</v>
      </c>
    </row>
    <row r="2846" spans="1:6" x14ac:dyDescent="0.25">
      <c r="A2846">
        <v>138585</v>
      </c>
      <c r="B2846" t="s">
        <v>142</v>
      </c>
      <c r="C2846" t="s">
        <v>4307</v>
      </c>
      <c r="D2846" t="s">
        <v>4308</v>
      </c>
      <c r="E2846">
        <v>0.6</v>
      </c>
      <c r="F2846" t="str">
        <f t="shared" si="44"/>
        <v>difficult</v>
      </c>
    </row>
    <row r="2847" spans="1:6" x14ac:dyDescent="0.25">
      <c r="A2847">
        <v>138588</v>
      </c>
      <c r="B2847" t="s">
        <v>63</v>
      </c>
      <c r="C2847" t="s">
        <v>3582</v>
      </c>
      <c r="D2847" t="s">
        <v>4309</v>
      </c>
      <c r="E2847">
        <v>0.2</v>
      </c>
      <c r="F2847" t="str">
        <f t="shared" si="44"/>
        <v>easy</v>
      </c>
    </row>
    <row r="2848" spans="1:6" x14ac:dyDescent="0.25">
      <c r="A2848">
        <v>138589</v>
      </c>
      <c r="B2848" t="s">
        <v>37</v>
      </c>
      <c r="C2848" t="s">
        <v>4310</v>
      </c>
      <c r="D2848" t="s">
        <v>4311</v>
      </c>
      <c r="E2848">
        <v>0.4</v>
      </c>
      <c r="F2848" t="str">
        <f t="shared" si="44"/>
        <v>neutral</v>
      </c>
    </row>
    <row r="2849" spans="1:6" x14ac:dyDescent="0.25">
      <c r="A2849">
        <v>138590</v>
      </c>
      <c r="B2849" t="s">
        <v>63</v>
      </c>
      <c r="C2849" t="s">
        <v>4312</v>
      </c>
      <c r="D2849" t="s">
        <v>4313</v>
      </c>
      <c r="E2849">
        <v>0.4</v>
      </c>
      <c r="F2849" t="str">
        <f t="shared" si="44"/>
        <v>neutral</v>
      </c>
    </row>
    <row r="2850" spans="1:6" x14ac:dyDescent="0.25">
      <c r="A2850">
        <v>138591</v>
      </c>
      <c r="B2850" t="s">
        <v>78</v>
      </c>
      <c r="C2850" t="s">
        <v>4314</v>
      </c>
      <c r="D2850" t="s">
        <v>4315</v>
      </c>
      <c r="E2850">
        <v>0.2</v>
      </c>
      <c r="F2850" t="str">
        <f t="shared" si="44"/>
        <v>easy</v>
      </c>
    </row>
    <row r="2851" spans="1:6" x14ac:dyDescent="0.25">
      <c r="A2851">
        <v>138595</v>
      </c>
      <c r="B2851" t="s">
        <v>5</v>
      </c>
      <c r="C2851" t="s">
        <v>4316</v>
      </c>
      <c r="D2851" t="s">
        <v>2933</v>
      </c>
      <c r="E2851">
        <v>0.4</v>
      </c>
      <c r="F2851" t="str">
        <f t="shared" si="44"/>
        <v>neutral</v>
      </c>
    </row>
    <row r="2852" spans="1:6" x14ac:dyDescent="0.25">
      <c r="A2852">
        <v>138597</v>
      </c>
      <c r="B2852" t="s">
        <v>243</v>
      </c>
      <c r="C2852" t="s">
        <v>1710</v>
      </c>
      <c r="D2852" t="s">
        <v>4317</v>
      </c>
      <c r="E2852">
        <v>0.2</v>
      </c>
      <c r="F2852" t="str">
        <f t="shared" si="44"/>
        <v>easy</v>
      </c>
    </row>
    <row r="2853" spans="1:6" x14ac:dyDescent="0.25">
      <c r="A2853">
        <v>138598</v>
      </c>
      <c r="B2853" t="s">
        <v>533</v>
      </c>
      <c r="C2853" t="s">
        <v>4318</v>
      </c>
      <c r="D2853" t="s">
        <v>2773</v>
      </c>
      <c r="E2853">
        <v>0.2</v>
      </c>
      <c r="F2853" t="str">
        <f t="shared" si="44"/>
        <v>easy</v>
      </c>
    </row>
    <row r="2854" spans="1:6" x14ac:dyDescent="0.25">
      <c r="A2854">
        <v>138599</v>
      </c>
      <c r="B2854" t="s">
        <v>110</v>
      </c>
      <c r="C2854" t="s">
        <v>1569</v>
      </c>
      <c r="D2854" t="s">
        <v>3682</v>
      </c>
      <c r="E2854">
        <v>0.4</v>
      </c>
      <c r="F2854" t="str">
        <f t="shared" si="44"/>
        <v>neutral</v>
      </c>
    </row>
    <row r="2855" spans="1:6" x14ac:dyDescent="0.25">
      <c r="A2855">
        <v>138602</v>
      </c>
      <c r="B2855" t="s">
        <v>29</v>
      </c>
      <c r="C2855" t="s">
        <v>4319</v>
      </c>
      <c r="D2855" t="s">
        <v>4320</v>
      </c>
      <c r="E2855">
        <v>0.4</v>
      </c>
      <c r="F2855" t="str">
        <f t="shared" si="44"/>
        <v>neutral</v>
      </c>
    </row>
    <row r="2856" spans="1:6" x14ac:dyDescent="0.25">
      <c r="A2856">
        <v>138605</v>
      </c>
      <c r="B2856" t="s">
        <v>63</v>
      </c>
      <c r="C2856" t="s">
        <v>3144</v>
      </c>
      <c r="D2856" t="s">
        <v>1803</v>
      </c>
      <c r="E2856">
        <v>0.2</v>
      </c>
      <c r="F2856" t="str">
        <f t="shared" si="44"/>
        <v>easy</v>
      </c>
    </row>
    <row r="2857" spans="1:6" x14ac:dyDescent="0.25">
      <c r="A2857">
        <v>138609</v>
      </c>
      <c r="B2857" t="s">
        <v>26</v>
      </c>
      <c r="C2857" t="s">
        <v>4321</v>
      </c>
      <c r="D2857" t="s">
        <v>2215</v>
      </c>
      <c r="E2857">
        <v>0.2</v>
      </c>
      <c r="F2857" t="str">
        <f t="shared" si="44"/>
        <v>easy</v>
      </c>
    </row>
    <row r="2858" spans="1:6" x14ac:dyDescent="0.25">
      <c r="A2858">
        <v>138610</v>
      </c>
      <c r="B2858" t="s">
        <v>164</v>
      </c>
      <c r="C2858" t="s">
        <v>4322</v>
      </c>
      <c r="D2858" t="s">
        <v>4323</v>
      </c>
      <c r="E2858">
        <v>0.4</v>
      </c>
      <c r="F2858" t="str">
        <f t="shared" si="44"/>
        <v>neutral</v>
      </c>
    </row>
    <row r="2859" spans="1:6" x14ac:dyDescent="0.25">
      <c r="A2859">
        <v>138611</v>
      </c>
      <c r="B2859" t="s">
        <v>58</v>
      </c>
      <c r="C2859" t="s">
        <v>1682</v>
      </c>
      <c r="D2859" t="s">
        <v>4324</v>
      </c>
      <c r="E2859">
        <v>0.2</v>
      </c>
      <c r="F2859" t="str">
        <f t="shared" si="44"/>
        <v>easy</v>
      </c>
    </row>
    <row r="2860" spans="1:6" x14ac:dyDescent="0.25">
      <c r="A2860">
        <v>138612</v>
      </c>
      <c r="B2860" t="s">
        <v>385</v>
      </c>
      <c r="C2860" t="s">
        <v>4325</v>
      </c>
      <c r="D2860" t="s">
        <v>4326</v>
      </c>
      <c r="E2860">
        <v>0.4</v>
      </c>
      <c r="F2860" t="str">
        <f t="shared" si="44"/>
        <v>neutral</v>
      </c>
    </row>
    <row r="2861" spans="1:6" x14ac:dyDescent="0.25">
      <c r="A2861">
        <v>138613</v>
      </c>
      <c r="B2861" t="s">
        <v>110</v>
      </c>
      <c r="C2861" t="s">
        <v>4327</v>
      </c>
      <c r="D2861" t="s">
        <v>4328</v>
      </c>
      <c r="E2861">
        <v>0.2</v>
      </c>
      <c r="F2861" t="str">
        <f t="shared" si="44"/>
        <v>easy</v>
      </c>
    </row>
    <row r="2862" spans="1:6" x14ac:dyDescent="0.25">
      <c r="A2862">
        <v>138614</v>
      </c>
      <c r="B2862" t="s">
        <v>63</v>
      </c>
      <c r="C2862" t="s">
        <v>317</v>
      </c>
      <c r="D2862" t="s">
        <v>1585</v>
      </c>
      <c r="E2862">
        <v>0.2</v>
      </c>
      <c r="F2862" t="str">
        <f t="shared" si="44"/>
        <v>easy</v>
      </c>
    </row>
    <row r="2863" spans="1:6" x14ac:dyDescent="0.25">
      <c r="A2863">
        <v>138616</v>
      </c>
      <c r="B2863" t="s">
        <v>252</v>
      </c>
      <c r="C2863" t="s">
        <v>4329</v>
      </c>
      <c r="D2863" t="s">
        <v>4330</v>
      </c>
      <c r="E2863">
        <v>0.2</v>
      </c>
      <c r="F2863" t="str">
        <f t="shared" si="44"/>
        <v>easy</v>
      </c>
    </row>
    <row r="2864" spans="1:6" x14ac:dyDescent="0.25">
      <c r="A2864">
        <v>138617</v>
      </c>
      <c r="B2864" t="s">
        <v>385</v>
      </c>
      <c r="C2864" t="s">
        <v>401</v>
      </c>
      <c r="D2864" t="s">
        <v>1052</v>
      </c>
      <c r="E2864">
        <v>0.2</v>
      </c>
      <c r="F2864" t="str">
        <f t="shared" si="44"/>
        <v>easy</v>
      </c>
    </row>
    <row r="2865" spans="1:6" x14ac:dyDescent="0.25">
      <c r="A2865">
        <v>138621</v>
      </c>
      <c r="B2865" t="s">
        <v>169</v>
      </c>
      <c r="C2865" t="s">
        <v>2400</v>
      </c>
      <c r="D2865" t="s">
        <v>4331</v>
      </c>
      <c r="E2865">
        <v>0.2</v>
      </c>
      <c r="F2865" t="str">
        <f t="shared" si="44"/>
        <v>easy</v>
      </c>
    </row>
    <row r="2866" spans="1:6" x14ac:dyDescent="0.25">
      <c r="A2866">
        <v>138622</v>
      </c>
      <c r="B2866" t="s">
        <v>63</v>
      </c>
      <c r="C2866" t="s">
        <v>4332</v>
      </c>
      <c r="D2866" t="s">
        <v>2129</v>
      </c>
      <c r="E2866">
        <v>0.8</v>
      </c>
      <c r="F2866" t="str">
        <f t="shared" si="44"/>
        <v>very difficult</v>
      </c>
    </row>
    <row r="2867" spans="1:6" x14ac:dyDescent="0.25">
      <c r="A2867">
        <v>138624</v>
      </c>
      <c r="B2867" t="s">
        <v>26</v>
      </c>
      <c r="C2867" t="s">
        <v>4333</v>
      </c>
      <c r="D2867" t="s">
        <v>4334</v>
      </c>
      <c r="E2867">
        <v>0.2</v>
      </c>
      <c r="F2867" t="str">
        <f t="shared" si="44"/>
        <v>easy</v>
      </c>
    </row>
    <row r="2868" spans="1:6" x14ac:dyDescent="0.25">
      <c r="A2868">
        <v>138625</v>
      </c>
      <c r="B2868" t="s">
        <v>124</v>
      </c>
      <c r="C2868" t="s">
        <v>2977</v>
      </c>
      <c r="D2868" t="s">
        <v>3822</v>
      </c>
      <c r="E2868">
        <v>0.6</v>
      </c>
      <c r="F2868" t="str">
        <f t="shared" si="44"/>
        <v>difficult</v>
      </c>
    </row>
    <row r="2869" spans="1:6" x14ac:dyDescent="0.25">
      <c r="A2869">
        <v>138626</v>
      </c>
      <c r="B2869" t="s">
        <v>73</v>
      </c>
      <c r="C2869" t="s">
        <v>4335</v>
      </c>
      <c r="D2869" t="s">
        <v>4336</v>
      </c>
      <c r="E2869">
        <v>0.2</v>
      </c>
      <c r="F2869" t="str">
        <f t="shared" si="44"/>
        <v>easy</v>
      </c>
    </row>
    <row r="2870" spans="1:6" x14ac:dyDescent="0.25">
      <c r="A2870">
        <v>138627</v>
      </c>
      <c r="B2870" t="s">
        <v>385</v>
      </c>
      <c r="C2870" t="s">
        <v>4337</v>
      </c>
      <c r="D2870" t="s">
        <v>1564</v>
      </c>
      <c r="E2870">
        <v>0.2</v>
      </c>
      <c r="F2870" t="str">
        <f t="shared" si="44"/>
        <v>easy</v>
      </c>
    </row>
    <row r="2871" spans="1:6" x14ac:dyDescent="0.25">
      <c r="A2871">
        <v>138628</v>
      </c>
      <c r="B2871" t="s">
        <v>243</v>
      </c>
      <c r="C2871" t="s">
        <v>4338</v>
      </c>
      <c r="D2871" t="s">
        <v>729</v>
      </c>
      <c r="E2871">
        <v>0.4</v>
      </c>
      <c r="F2871" t="str">
        <f t="shared" si="44"/>
        <v>neutral</v>
      </c>
    </row>
    <row r="2872" spans="1:6" x14ac:dyDescent="0.25">
      <c r="A2872">
        <v>138631</v>
      </c>
      <c r="B2872" t="s">
        <v>139</v>
      </c>
      <c r="C2872" t="s">
        <v>2185</v>
      </c>
      <c r="D2872" t="s">
        <v>4339</v>
      </c>
      <c r="E2872">
        <v>0.6</v>
      </c>
      <c r="F2872" t="str">
        <f t="shared" si="44"/>
        <v>difficult</v>
      </c>
    </row>
    <row r="2873" spans="1:6" x14ac:dyDescent="0.25">
      <c r="A2873">
        <v>138632</v>
      </c>
      <c r="B2873" t="s">
        <v>45</v>
      </c>
      <c r="C2873" t="s">
        <v>3503</v>
      </c>
      <c r="D2873" t="s">
        <v>817</v>
      </c>
      <c r="E2873">
        <v>0.2</v>
      </c>
      <c r="F2873" t="str">
        <f t="shared" si="44"/>
        <v>easy</v>
      </c>
    </row>
    <row r="2874" spans="1:6" x14ac:dyDescent="0.25">
      <c r="A2874">
        <v>138633</v>
      </c>
      <c r="B2874" t="s">
        <v>73</v>
      </c>
      <c r="C2874" t="s">
        <v>2792</v>
      </c>
      <c r="D2874" t="s">
        <v>4205</v>
      </c>
      <c r="E2874">
        <v>0.6</v>
      </c>
      <c r="F2874" t="str">
        <f t="shared" si="44"/>
        <v>difficult</v>
      </c>
    </row>
    <row r="2875" spans="1:6" x14ac:dyDescent="0.25">
      <c r="A2875">
        <v>138634</v>
      </c>
      <c r="B2875" t="s">
        <v>164</v>
      </c>
      <c r="C2875" t="s">
        <v>4340</v>
      </c>
      <c r="D2875" t="s">
        <v>589</v>
      </c>
      <c r="E2875">
        <v>0.2</v>
      </c>
      <c r="F2875" t="str">
        <f t="shared" si="44"/>
        <v>easy</v>
      </c>
    </row>
    <row r="2876" spans="1:6" x14ac:dyDescent="0.25">
      <c r="A2876">
        <v>138635</v>
      </c>
      <c r="B2876" t="s">
        <v>63</v>
      </c>
      <c r="C2876" t="s">
        <v>2647</v>
      </c>
      <c r="D2876" t="s">
        <v>4341</v>
      </c>
      <c r="E2876">
        <v>0.2</v>
      </c>
      <c r="F2876" t="str">
        <f t="shared" si="44"/>
        <v>easy</v>
      </c>
    </row>
    <row r="2877" spans="1:6" x14ac:dyDescent="0.25">
      <c r="A2877">
        <v>138637</v>
      </c>
      <c r="B2877" t="s">
        <v>115</v>
      </c>
      <c r="C2877" t="s">
        <v>4342</v>
      </c>
      <c r="D2877" t="s">
        <v>4343</v>
      </c>
      <c r="E2877">
        <v>0.2</v>
      </c>
      <c r="F2877" t="str">
        <f t="shared" si="44"/>
        <v>easy</v>
      </c>
    </row>
    <row r="2878" spans="1:6" x14ac:dyDescent="0.25">
      <c r="A2878">
        <v>138639</v>
      </c>
      <c r="B2878" t="s">
        <v>26</v>
      </c>
      <c r="C2878" t="s">
        <v>4344</v>
      </c>
      <c r="D2878" t="s">
        <v>4345</v>
      </c>
      <c r="E2878">
        <v>0.2</v>
      </c>
      <c r="F2878" t="str">
        <f t="shared" si="44"/>
        <v>easy</v>
      </c>
    </row>
    <row r="2879" spans="1:6" x14ac:dyDescent="0.25">
      <c r="A2879">
        <v>138640</v>
      </c>
      <c r="B2879" t="s">
        <v>385</v>
      </c>
      <c r="C2879" t="s">
        <v>4346</v>
      </c>
      <c r="D2879" t="s">
        <v>2786</v>
      </c>
      <c r="E2879">
        <v>0.4</v>
      </c>
      <c r="F2879" t="str">
        <f t="shared" si="44"/>
        <v>neutral</v>
      </c>
    </row>
    <row r="2880" spans="1:6" x14ac:dyDescent="0.25">
      <c r="A2880">
        <v>138641</v>
      </c>
      <c r="B2880" t="s">
        <v>124</v>
      </c>
      <c r="C2880" t="s">
        <v>4347</v>
      </c>
      <c r="D2880" t="s">
        <v>4348</v>
      </c>
      <c r="E2880">
        <v>0.6</v>
      </c>
      <c r="F2880" t="str">
        <f t="shared" si="44"/>
        <v>difficult</v>
      </c>
    </row>
    <row r="2881" spans="1:6" x14ac:dyDescent="0.25">
      <c r="A2881">
        <v>138642</v>
      </c>
      <c r="B2881" t="s">
        <v>150</v>
      </c>
      <c r="C2881" t="s">
        <v>1752</v>
      </c>
      <c r="D2881" t="s">
        <v>3827</v>
      </c>
      <c r="E2881">
        <v>0.4</v>
      </c>
      <c r="F2881" t="str">
        <f t="shared" si="44"/>
        <v>neutral</v>
      </c>
    </row>
    <row r="2882" spans="1:6" x14ac:dyDescent="0.25">
      <c r="A2882">
        <v>138644</v>
      </c>
      <c r="B2882" t="s">
        <v>37</v>
      </c>
      <c r="C2882" t="s">
        <v>4349</v>
      </c>
      <c r="D2882" t="s">
        <v>157</v>
      </c>
      <c r="E2882">
        <v>0.6</v>
      </c>
      <c r="F2882" t="str">
        <f t="shared" si="44"/>
        <v>difficult</v>
      </c>
    </row>
    <row r="2883" spans="1:6" x14ac:dyDescent="0.25">
      <c r="A2883">
        <v>138646</v>
      </c>
      <c r="B2883" t="s">
        <v>63</v>
      </c>
      <c r="C2883" t="s">
        <v>735</v>
      </c>
      <c r="D2883" t="s">
        <v>4350</v>
      </c>
      <c r="E2883">
        <v>0.2</v>
      </c>
      <c r="F2883" t="str">
        <f t="shared" ref="F2883:F2946" si="45">IF(E2883=0,"very easy",IF(AND(E2883&gt;=0.01,E2883&lt;=0.25),"easy",IF(AND(E2883&gt;=0.26,E2883&lt;=0.5),"neutral",IF(AND(E2883&gt;=0.01,E2883&lt;=0.75),"difficult",IF(AND(E2883&gt;=0.76,E2883&lt;=1),"very difficult","error")))))</f>
        <v>easy</v>
      </c>
    </row>
    <row r="2884" spans="1:6" x14ac:dyDescent="0.25">
      <c r="A2884">
        <v>138648</v>
      </c>
      <c r="B2884" t="s">
        <v>58</v>
      </c>
      <c r="C2884" t="s">
        <v>4351</v>
      </c>
      <c r="D2884" t="s">
        <v>4352</v>
      </c>
      <c r="E2884">
        <v>0.2</v>
      </c>
      <c r="F2884" t="str">
        <f t="shared" si="45"/>
        <v>easy</v>
      </c>
    </row>
    <row r="2885" spans="1:6" x14ac:dyDescent="0.25">
      <c r="A2885">
        <v>138649</v>
      </c>
      <c r="B2885" t="s">
        <v>8</v>
      </c>
      <c r="C2885" t="s">
        <v>4353</v>
      </c>
      <c r="D2885" t="s">
        <v>2422</v>
      </c>
      <c r="E2885">
        <v>0.2</v>
      </c>
      <c r="F2885" t="str">
        <f t="shared" si="45"/>
        <v>easy</v>
      </c>
    </row>
    <row r="2886" spans="1:6" x14ac:dyDescent="0.25">
      <c r="A2886">
        <v>138650</v>
      </c>
      <c r="B2886" t="s">
        <v>29</v>
      </c>
      <c r="C2886" t="s">
        <v>4354</v>
      </c>
      <c r="D2886" t="s">
        <v>4355</v>
      </c>
      <c r="E2886">
        <v>0.2</v>
      </c>
      <c r="F2886" t="str">
        <f t="shared" si="45"/>
        <v>easy</v>
      </c>
    </row>
    <row r="2887" spans="1:6" x14ac:dyDescent="0.25">
      <c r="A2887">
        <v>138651</v>
      </c>
      <c r="B2887" t="s">
        <v>533</v>
      </c>
      <c r="C2887" t="s">
        <v>4356</v>
      </c>
      <c r="D2887" t="s">
        <v>4357</v>
      </c>
      <c r="E2887">
        <v>0.2</v>
      </c>
      <c r="F2887" t="str">
        <f t="shared" si="45"/>
        <v>easy</v>
      </c>
    </row>
    <row r="2888" spans="1:6" x14ac:dyDescent="0.25">
      <c r="A2888">
        <v>138652</v>
      </c>
      <c r="B2888" t="s">
        <v>139</v>
      </c>
      <c r="C2888" t="s">
        <v>4358</v>
      </c>
      <c r="D2888" t="s">
        <v>2082</v>
      </c>
      <c r="E2888">
        <v>0.4</v>
      </c>
      <c r="F2888" t="str">
        <f t="shared" si="45"/>
        <v>neutral</v>
      </c>
    </row>
    <row r="2889" spans="1:6" x14ac:dyDescent="0.25">
      <c r="A2889">
        <v>138654</v>
      </c>
      <c r="B2889" t="s">
        <v>11</v>
      </c>
      <c r="C2889" t="s">
        <v>4359</v>
      </c>
      <c r="D2889" t="s">
        <v>3143</v>
      </c>
      <c r="E2889">
        <v>0.6</v>
      </c>
      <c r="F2889" t="str">
        <f t="shared" si="45"/>
        <v>difficult</v>
      </c>
    </row>
    <row r="2890" spans="1:6" x14ac:dyDescent="0.25">
      <c r="A2890">
        <v>138655</v>
      </c>
      <c r="B2890" t="s">
        <v>164</v>
      </c>
      <c r="C2890" t="s">
        <v>4360</v>
      </c>
      <c r="D2890" t="s">
        <v>4361</v>
      </c>
      <c r="E2890">
        <v>0.6</v>
      </c>
      <c r="F2890" t="str">
        <f t="shared" si="45"/>
        <v>difficult</v>
      </c>
    </row>
    <row r="2891" spans="1:6" x14ac:dyDescent="0.25">
      <c r="A2891">
        <v>138656</v>
      </c>
      <c r="B2891" t="s">
        <v>68</v>
      </c>
      <c r="C2891" t="s">
        <v>620</v>
      </c>
      <c r="D2891" t="s">
        <v>721</v>
      </c>
      <c r="E2891">
        <v>0.2</v>
      </c>
      <c r="F2891" t="str">
        <f t="shared" si="45"/>
        <v>easy</v>
      </c>
    </row>
    <row r="2892" spans="1:6" x14ac:dyDescent="0.25">
      <c r="A2892">
        <v>138657</v>
      </c>
      <c r="B2892" t="s">
        <v>20</v>
      </c>
      <c r="C2892" t="s">
        <v>3544</v>
      </c>
      <c r="D2892" t="s">
        <v>3730</v>
      </c>
      <c r="E2892">
        <v>0.2</v>
      </c>
      <c r="F2892" t="str">
        <f t="shared" si="45"/>
        <v>easy</v>
      </c>
    </row>
    <row r="2893" spans="1:6" x14ac:dyDescent="0.25">
      <c r="A2893">
        <v>138658</v>
      </c>
      <c r="B2893" t="s">
        <v>55</v>
      </c>
      <c r="C2893" t="s">
        <v>4362</v>
      </c>
      <c r="D2893" t="s">
        <v>4363</v>
      </c>
      <c r="E2893">
        <v>0.2</v>
      </c>
      <c r="F2893" t="str">
        <f t="shared" si="45"/>
        <v>easy</v>
      </c>
    </row>
    <row r="2894" spans="1:6" x14ac:dyDescent="0.25">
      <c r="A2894">
        <v>138659</v>
      </c>
      <c r="B2894" t="s">
        <v>105</v>
      </c>
      <c r="C2894" t="s">
        <v>529</v>
      </c>
      <c r="D2894" t="s">
        <v>4364</v>
      </c>
      <c r="E2894">
        <v>0.2</v>
      </c>
      <c r="F2894" t="str">
        <f t="shared" si="45"/>
        <v>easy</v>
      </c>
    </row>
    <row r="2895" spans="1:6" x14ac:dyDescent="0.25">
      <c r="A2895">
        <v>138661</v>
      </c>
      <c r="B2895" t="s">
        <v>169</v>
      </c>
      <c r="C2895" t="s">
        <v>4365</v>
      </c>
      <c r="D2895" t="s">
        <v>4366</v>
      </c>
      <c r="E2895">
        <v>0.6</v>
      </c>
      <c r="F2895" t="str">
        <f t="shared" si="45"/>
        <v>difficult</v>
      </c>
    </row>
    <row r="2896" spans="1:6" x14ac:dyDescent="0.25">
      <c r="A2896">
        <v>138662</v>
      </c>
      <c r="B2896" t="s">
        <v>8</v>
      </c>
      <c r="C2896" t="s">
        <v>4367</v>
      </c>
      <c r="D2896" t="s">
        <v>4368</v>
      </c>
      <c r="E2896">
        <v>0.2</v>
      </c>
      <c r="F2896" t="str">
        <f t="shared" si="45"/>
        <v>easy</v>
      </c>
    </row>
    <row r="2897" spans="1:6" x14ac:dyDescent="0.25">
      <c r="A2897">
        <v>138664</v>
      </c>
      <c r="B2897" t="s">
        <v>58</v>
      </c>
      <c r="C2897" t="s">
        <v>1994</v>
      </c>
      <c r="D2897" t="s">
        <v>4369</v>
      </c>
      <c r="E2897">
        <v>0.2</v>
      </c>
      <c r="F2897" t="str">
        <f t="shared" si="45"/>
        <v>easy</v>
      </c>
    </row>
    <row r="2898" spans="1:6" x14ac:dyDescent="0.25">
      <c r="A2898">
        <v>138666</v>
      </c>
      <c r="B2898" t="s">
        <v>385</v>
      </c>
      <c r="C2898" t="s">
        <v>4370</v>
      </c>
      <c r="D2898" t="s">
        <v>4371</v>
      </c>
      <c r="E2898">
        <v>0.4</v>
      </c>
      <c r="F2898" t="str">
        <f t="shared" si="45"/>
        <v>neutral</v>
      </c>
    </row>
    <row r="2899" spans="1:6" x14ac:dyDescent="0.25">
      <c r="A2899">
        <v>138667</v>
      </c>
      <c r="B2899" t="s">
        <v>5</v>
      </c>
      <c r="C2899" t="s">
        <v>3395</v>
      </c>
      <c r="D2899" t="s">
        <v>4372</v>
      </c>
      <c r="E2899">
        <v>0.2</v>
      </c>
      <c r="F2899" t="str">
        <f t="shared" si="45"/>
        <v>easy</v>
      </c>
    </row>
    <row r="2900" spans="1:6" x14ac:dyDescent="0.25">
      <c r="A2900">
        <v>138671</v>
      </c>
      <c r="B2900" t="s">
        <v>63</v>
      </c>
      <c r="C2900" t="s">
        <v>3506</v>
      </c>
      <c r="D2900" t="s">
        <v>930</v>
      </c>
      <c r="E2900">
        <v>0.2</v>
      </c>
      <c r="F2900" t="str">
        <f t="shared" si="45"/>
        <v>easy</v>
      </c>
    </row>
    <row r="2901" spans="1:6" x14ac:dyDescent="0.25">
      <c r="A2901">
        <v>138673</v>
      </c>
      <c r="B2901" t="s">
        <v>26</v>
      </c>
      <c r="C2901" t="s">
        <v>4373</v>
      </c>
      <c r="D2901" t="s">
        <v>890</v>
      </c>
      <c r="E2901">
        <v>0.8</v>
      </c>
      <c r="F2901" t="str">
        <f t="shared" si="45"/>
        <v>very difficult</v>
      </c>
    </row>
    <row r="2902" spans="1:6" x14ac:dyDescent="0.25">
      <c r="A2902">
        <v>138674</v>
      </c>
      <c r="B2902" t="s">
        <v>11</v>
      </c>
      <c r="C2902" t="s">
        <v>4068</v>
      </c>
      <c r="D2902" t="s">
        <v>4374</v>
      </c>
      <c r="E2902">
        <v>0.2</v>
      </c>
      <c r="F2902" t="str">
        <f t="shared" si="45"/>
        <v>easy</v>
      </c>
    </row>
    <row r="2903" spans="1:6" x14ac:dyDescent="0.25">
      <c r="A2903">
        <v>138675</v>
      </c>
      <c r="B2903" t="s">
        <v>37</v>
      </c>
      <c r="C2903" t="s">
        <v>3274</v>
      </c>
      <c r="D2903" t="s">
        <v>4375</v>
      </c>
      <c r="E2903">
        <v>0.2</v>
      </c>
      <c r="F2903" t="str">
        <f t="shared" si="45"/>
        <v>easy</v>
      </c>
    </row>
    <row r="2904" spans="1:6" x14ac:dyDescent="0.25">
      <c r="A2904">
        <v>138676</v>
      </c>
      <c r="B2904" t="s">
        <v>8</v>
      </c>
      <c r="C2904" t="s">
        <v>4376</v>
      </c>
      <c r="D2904" t="s">
        <v>4377</v>
      </c>
      <c r="E2904">
        <v>0.2</v>
      </c>
      <c r="F2904" t="str">
        <f t="shared" si="45"/>
        <v>easy</v>
      </c>
    </row>
    <row r="2905" spans="1:6" x14ac:dyDescent="0.25">
      <c r="A2905">
        <v>138677</v>
      </c>
      <c r="B2905" t="s">
        <v>73</v>
      </c>
      <c r="C2905" t="s">
        <v>1577</v>
      </c>
      <c r="D2905" t="s">
        <v>437</v>
      </c>
      <c r="E2905">
        <v>0.4</v>
      </c>
      <c r="F2905" t="str">
        <f t="shared" si="45"/>
        <v>neutral</v>
      </c>
    </row>
    <row r="2906" spans="1:6" x14ac:dyDescent="0.25">
      <c r="A2906">
        <v>138678</v>
      </c>
      <c r="B2906" t="s">
        <v>23</v>
      </c>
      <c r="C2906" t="s">
        <v>4378</v>
      </c>
      <c r="D2906" t="s">
        <v>4379</v>
      </c>
      <c r="E2906">
        <v>0.6</v>
      </c>
      <c r="F2906" t="str">
        <f t="shared" si="45"/>
        <v>difficult</v>
      </c>
    </row>
    <row r="2907" spans="1:6" x14ac:dyDescent="0.25">
      <c r="A2907">
        <v>138679</v>
      </c>
      <c r="B2907" t="s">
        <v>110</v>
      </c>
      <c r="C2907" t="s">
        <v>4380</v>
      </c>
      <c r="D2907" t="s">
        <v>3533</v>
      </c>
      <c r="E2907">
        <v>0.4</v>
      </c>
      <c r="F2907" t="str">
        <f t="shared" si="45"/>
        <v>neutral</v>
      </c>
    </row>
    <row r="2908" spans="1:6" x14ac:dyDescent="0.25">
      <c r="A2908">
        <v>138682</v>
      </c>
      <c r="B2908" t="s">
        <v>23</v>
      </c>
      <c r="C2908" t="s">
        <v>4381</v>
      </c>
      <c r="D2908" t="s">
        <v>4382</v>
      </c>
      <c r="E2908">
        <v>0.6</v>
      </c>
      <c r="F2908" t="str">
        <f t="shared" si="45"/>
        <v>difficult</v>
      </c>
    </row>
    <row r="2909" spans="1:6" x14ac:dyDescent="0.25">
      <c r="A2909">
        <v>138683</v>
      </c>
      <c r="B2909" t="s">
        <v>20</v>
      </c>
      <c r="C2909" t="s">
        <v>3534</v>
      </c>
      <c r="D2909" t="s">
        <v>611</v>
      </c>
      <c r="E2909">
        <v>0.4</v>
      </c>
      <c r="F2909" t="str">
        <f t="shared" si="45"/>
        <v>neutral</v>
      </c>
    </row>
    <row r="2910" spans="1:6" x14ac:dyDescent="0.25">
      <c r="A2910">
        <v>138684</v>
      </c>
      <c r="B2910" t="s">
        <v>222</v>
      </c>
      <c r="C2910" t="s">
        <v>1132</v>
      </c>
      <c r="D2910" t="s">
        <v>4383</v>
      </c>
      <c r="E2910">
        <v>0.4</v>
      </c>
      <c r="F2910" t="str">
        <f t="shared" si="45"/>
        <v>neutral</v>
      </c>
    </row>
    <row r="2911" spans="1:6" x14ac:dyDescent="0.25">
      <c r="A2911">
        <v>138685</v>
      </c>
      <c r="B2911" t="s">
        <v>11</v>
      </c>
      <c r="C2911" t="s">
        <v>2871</v>
      </c>
      <c r="D2911" t="s">
        <v>4384</v>
      </c>
      <c r="E2911">
        <v>0.2</v>
      </c>
      <c r="F2911" t="str">
        <f t="shared" si="45"/>
        <v>easy</v>
      </c>
    </row>
    <row r="2912" spans="1:6" x14ac:dyDescent="0.25">
      <c r="A2912">
        <v>138686</v>
      </c>
      <c r="B2912" t="s">
        <v>147</v>
      </c>
      <c r="C2912" t="s">
        <v>4385</v>
      </c>
      <c r="D2912" t="s">
        <v>0</v>
      </c>
      <c r="E2912">
        <v>0.2</v>
      </c>
      <c r="F2912" t="str">
        <f t="shared" si="45"/>
        <v>easy</v>
      </c>
    </row>
    <row r="2913" spans="1:6" x14ac:dyDescent="0.25">
      <c r="A2913">
        <v>138689</v>
      </c>
      <c r="B2913" t="s">
        <v>8</v>
      </c>
      <c r="C2913" t="s">
        <v>4386</v>
      </c>
      <c r="D2913" t="s">
        <v>4387</v>
      </c>
      <c r="E2913">
        <v>0.2</v>
      </c>
      <c r="F2913" t="str">
        <f t="shared" si="45"/>
        <v>easy</v>
      </c>
    </row>
    <row r="2914" spans="1:6" x14ac:dyDescent="0.25">
      <c r="A2914">
        <v>138690</v>
      </c>
      <c r="B2914" t="s">
        <v>68</v>
      </c>
      <c r="C2914" t="s">
        <v>4388</v>
      </c>
      <c r="D2914" t="s">
        <v>4244</v>
      </c>
      <c r="E2914">
        <v>0.8</v>
      </c>
      <c r="F2914" t="str">
        <f t="shared" si="45"/>
        <v>very difficult</v>
      </c>
    </row>
    <row r="2915" spans="1:6" x14ac:dyDescent="0.25">
      <c r="A2915">
        <v>138691</v>
      </c>
      <c r="B2915" t="s">
        <v>29</v>
      </c>
      <c r="C2915" t="s">
        <v>4389</v>
      </c>
      <c r="D2915" t="s">
        <v>4390</v>
      </c>
      <c r="E2915">
        <v>0.8</v>
      </c>
      <c r="F2915" t="str">
        <f t="shared" si="45"/>
        <v>very difficult</v>
      </c>
    </row>
    <row r="2916" spans="1:6" x14ac:dyDescent="0.25">
      <c r="A2916">
        <v>138695</v>
      </c>
      <c r="B2916" t="s">
        <v>68</v>
      </c>
      <c r="C2916" t="s">
        <v>2915</v>
      </c>
      <c r="D2916" t="s">
        <v>4391</v>
      </c>
      <c r="E2916">
        <v>0.2</v>
      </c>
      <c r="F2916" t="str">
        <f t="shared" si="45"/>
        <v>easy</v>
      </c>
    </row>
    <row r="2917" spans="1:6" x14ac:dyDescent="0.25">
      <c r="A2917">
        <v>138697</v>
      </c>
      <c r="B2917" t="s">
        <v>20</v>
      </c>
      <c r="C2917" t="s">
        <v>4392</v>
      </c>
      <c r="D2917" t="s">
        <v>4393</v>
      </c>
      <c r="E2917">
        <v>0.2</v>
      </c>
      <c r="F2917" t="str">
        <f t="shared" si="45"/>
        <v>easy</v>
      </c>
    </row>
    <row r="2918" spans="1:6" x14ac:dyDescent="0.25">
      <c r="A2918">
        <v>138698</v>
      </c>
      <c r="B2918" t="s">
        <v>52</v>
      </c>
      <c r="C2918" t="s">
        <v>4394</v>
      </c>
      <c r="D2918" t="s">
        <v>4395</v>
      </c>
      <c r="E2918">
        <v>0.2</v>
      </c>
      <c r="F2918" t="str">
        <f t="shared" si="45"/>
        <v>easy</v>
      </c>
    </row>
    <row r="2919" spans="1:6" x14ac:dyDescent="0.25">
      <c r="A2919">
        <v>138700</v>
      </c>
      <c r="B2919" t="s">
        <v>29</v>
      </c>
      <c r="C2919" t="s">
        <v>2517</v>
      </c>
      <c r="D2919" t="s">
        <v>4396</v>
      </c>
      <c r="E2919">
        <v>0.2</v>
      </c>
      <c r="F2919" t="str">
        <f t="shared" si="45"/>
        <v>easy</v>
      </c>
    </row>
    <row r="2920" spans="1:6" x14ac:dyDescent="0.25">
      <c r="A2920">
        <v>138701</v>
      </c>
      <c r="B2920" t="s">
        <v>29</v>
      </c>
      <c r="C2920" t="s">
        <v>2631</v>
      </c>
      <c r="D2920" t="s">
        <v>4397</v>
      </c>
      <c r="E2920">
        <v>0.4</v>
      </c>
      <c r="F2920" t="str">
        <f t="shared" si="45"/>
        <v>neutral</v>
      </c>
    </row>
    <row r="2921" spans="1:6" x14ac:dyDescent="0.25">
      <c r="A2921">
        <v>138702</v>
      </c>
      <c r="B2921" t="s">
        <v>169</v>
      </c>
      <c r="C2921" t="s">
        <v>4398</v>
      </c>
      <c r="D2921" t="s">
        <v>485</v>
      </c>
      <c r="E2921">
        <v>0.4</v>
      </c>
      <c r="F2921" t="str">
        <f t="shared" si="45"/>
        <v>neutral</v>
      </c>
    </row>
    <row r="2922" spans="1:6" x14ac:dyDescent="0.25">
      <c r="A2922">
        <v>138703</v>
      </c>
      <c r="B2922" t="s">
        <v>169</v>
      </c>
      <c r="C2922" t="s">
        <v>4399</v>
      </c>
      <c r="D2922" t="s">
        <v>485</v>
      </c>
      <c r="E2922">
        <v>0.2</v>
      </c>
      <c r="F2922" t="str">
        <f t="shared" si="45"/>
        <v>easy</v>
      </c>
    </row>
    <row r="2923" spans="1:6" x14ac:dyDescent="0.25">
      <c r="A2923">
        <v>138705</v>
      </c>
      <c r="B2923" t="s">
        <v>78</v>
      </c>
      <c r="C2923" t="s">
        <v>4400</v>
      </c>
      <c r="D2923" t="s">
        <v>4401</v>
      </c>
      <c r="E2923">
        <v>0.2</v>
      </c>
      <c r="F2923" t="str">
        <f t="shared" si="45"/>
        <v>easy</v>
      </c>
    </row>
    <row r="2924" spans="1:6" x14ac:dyDescent="0.25">
      <c r="A2924">
        <v>138706</v>
      </c>
      <c r="B2924" t="s">
        <v>5</v>
      </c>
      <c r="C2924" t="s">
        <v>4402</v>
      </c>
      <c r="D2924" t="s">
        <v>4074</v>
      </c>
      <c r="E2924">
        <v>0.2</v>
      </c>
      <c r="F2924" t="str">
        <f t="shared" si="45"/>
        <v>easy</v>
      </c>
    </row>
    <row r="2925" spans="1:6" x14ac:dyDescent="0.25">
      <c r="A2925">
        <v>138707</v>
      </c>
      <c r="B2925" t="s">
        <v>533</v>
      </c>
      <c r="C2925" t="s">
        <v>2255</v>
      </c>
      <c r="D2925" t="s">
        <v>4403</v>
      </c>
      <c r="E2925">
        <v>0.2</v>
      </c>
      <c r="F2925" t="str">
        <f t="shared" si="45"/>
        <v>easy</v>
      </c>
    </row>
    <row r="2926" spans="1:6" x14ac:dyDescent="0.25">
      <c r="A2926">
        <v>138708</v>
      </c>
      <c r="B2926" t="s">
        <v>110</v>
      </c>
      <c r="C2926" t="s">
        <v>3496</v>
      </c>
      <c r="D2926" t="s">
        <v>4404</v>
      </c>
      <c r="E2926">
        <v>0.2</v>
      </c>
      <c r="F2926" t="str">
        <f t="shared" si="45"/>
        <v>easy</v>
      </c>
    </row>
    <row r="2927" spans="1:6" x14ac:dyDescent="0.25">
      <c r="A2927">
        <v>138709</v>
      </c>
      <c r="B2927" t="s">
        <v>40</v>
      </c>
      <c r="C2927" t="s">
        <v>4405</v>
      </c>
      <c r="D2927" t="s">
        <v>1623</v>
      </c>
      <c r="E2927">
        <v>0.4</v>
      </c>
      <c r="F2927" t="str">
        <f t="shared" si="45"/>
        <v>neutral</v>
      </c>
    </row>
    <row r="2928" spans="1:6" x14ac:dyDescent="0.25">
      <c r="A2928">
        <v>138710</v>
      </c>
      <c r="B2928" t="s">
        <v>45</v>
      </c>
      <c r="C2928" t="s">
        <v>4406</v>
      </c>
      <c r="D2928" t="s">
        <v>635</v>
      </c>
      <c r="E2928">
        <v>0.2</v>
      </c>
      <c r="F2928" t="str">
        <f t="shared" si="45"/>
        <v>easy</v>
      </c>
    </row>
    <row r="2929" spans="1:6" x14ac:dyDescent="0.25">
      <c r="A2929">
        <v>138711</v>
      </c>
      <c r="B2929" t="s">
        <v>11</v>
      </c>
      <c r="C2929" t="s">
        <v>4407</v>
      </c>
      <c r="D2929" t="s">
        <v>896</v>
      </c>
      <c r="E2929">
        <v>0.4</v>
      </c>
      <c r="F2929" t="str">
        <f t="shared" si="45"/>
        <v>neutral</v>
      </c>
    </row>
    <row r="2930" spans="1:6" x14ac:dyDescent="0.25">
      <c r="A2930">
        <v>138712</v>
      </c>
      <c r="B2930" t="s">
        <v>243</v>
      </c>
      <c r="C2930" t="s">
        <v>4408</v>
      </c>
      <c r="D2930" t="s">
        <v>729</v>
      </c>
      <c r="E2930">
        <v>0.4</v>
      </c>
      <c r="F2930" t="str">
        <f t="shared" si="45"/>
        <v>neutral</v>
      </c>
    </row>
    <row r="2931" spans="1:6" x14ac:dyDescent="0.25">
      <c r="A2931">
        <v>138713</v>
      </c>
      <c r="B2931" t="s">
        <v>26</v>
      </c>
      <c r="C2931" t="s">
        <v>4409</v>
      </c>
      <c r="D2931" t="s">
        <v>4410</v>
      </c>
      <c r="E2931">
        <v>0.8</v>
      </c>
      <c r="F2931" t="str">
        <f t="shared" si="45"/>
        <v>very difficult</v>
      </c>
    </row>
    <row r="2932" spans="1:6" x14ac:dyDescent="0.25">
      <c r="A2932">
        <v>138715</v>
      </c>
      <c r="B2932" t="s">
        <v>52</v>
      </c>
      <c r="C2932" t="s">
        <v>4411</v>
      </c>
      <c r="D2932" t="s">
        <v>4412</v>
      </c>
      <c r="E2932">
        <v>0.8</v>
      </c>
      <c r="F2932" t="str">
        <f t="shared" si="45"/>
        <v>very difficult</v>
      </c>
    </row>
    <row r="2933" spans="1:6" x14ac:dyDescent="0.25">
      <c r="A2933">
        <v>138717</v>
      </c>
      <c r="B2933" t="s">
        <v>110</v>
      </c>
      <c r="C2933" t="s">
        <v>303</v>
      </c>
      <c r="D2933" t="s">
        <v>4413</v>
      </c>
      <c r="E2933">
        <v>0.4</v>
      </c>
      <c r="F2933" t="str">
        <f t="shared" si="45"/>
        <v>neutral</v>
      </c>
    </row>
    <row r="2934" spans="1:6" x14ac:dyDescent="0.25">
      <c r="A2934">
        <v>138718</v>
      </c>
      <c r="B2934" t="s">
        <v>26</v>
      </c>
      <c r="C2934" t="s">
        <v>2043</v>
      </c>
      <c r="D2934" t="s">
        <v>4414</v>
      </c>
      <c r="E2934">
        <v>0.6</v>
      </c>
      <c r="F2934" t="str">
        <f t="shared" si="45"/>
        <v>difficult</v>
      </c>
    </row>
    <row r="2935" spans="1:6" x14ac:dyDescent="0.25">
      <c r="A2935">
        <v>138719</v>
      </c>
      <c r="B2935" t="s">
        <v>20</v>
      </c>
      <c r="C2935" t="s">
        <v>4415</v>
      </c>
      <c r="D2935" t="s">
        <v>1778</v>
      </c>
      <c r="E2935">
        <v>0.2</v>
      </c>
      <c r="F2935" t="str">
        <f t="shared" si="45"/>
        <v>easy</v>
      </c>
    </row>
    <row r="2936" spans="1:6" x14ac:dyDescent="0.25">
      <c r="A2936">
        <v>138723</v>
      </c>
      <c r="B2936" t="s">
        <v>92</v>
      </c>
      <c r="C2936" t="s">
        <v>4416</v>
      </c>
      <c r="D2936" t="s">
        <v>3146</v>
      </c>
      <c r="E2936">
        <v>0.8</v>
      </c>
      <c r="F2936" t="str">
        <f t="shared" si="45"/>
        <v>very difficult</v>
      </c>
    </row>
    <row r="2937" spans="1:6" x14ac:dyDescent="0.25">
      <c r="A2937">
        <v>138725</v>
      </c>
      <c r="B2937" t="s">
        <v>142</v>
      </c>
      <c r="C2937" t="s">
        <v>4417</v>
      </c>
      <c r="D2937" t="s">
        <v>4418</v>
      </c>
      <c r="E2937">
        <v>0.2</v>
      </c>
      <c r="F2937" t="str">
        <f t="shared" si="45"/>
        <v>easy</v>
      </c>
    </row>
    <row r="2938" spans="1:6" x14ac:dyDescent="0.25">
      <c r="A2938">
        <v>138726</v>
      </c>
      <c r="B2938" t="s">
        <v>23</v>
      </c>
      <c r="C2938" t="s">
        <v>4419</v>
      </c>
      <c r="D2938" t="s">
        <v>4420</v>
      </c>
      <c r="E2938">
        <v>0.6</v>
      </c>
      <c r="F2938" t="str">
        <f t="shared" si="45"/>
        <v>difficult</v>
      </c>
    </row>
    <row r="2939" spans="1:6" x14ac:dyDescent="0.25">
      <c r="A2939">
        <v>138729</v>
      </c>
      <c r="B2939" t="s">
        <v>14</v>
      </c>
      <c r="C2939" t="s">
        <v>4421</v>
      </c>
      <c r="D2939" t="s">
        <v>1175</v>
      </c>
      <c r="E2939">
        <v>0.2</v>
      </c>
      <c r="F2939" t="str">
        <f t="shared" si="45"/>
        <v>easy</v>
      </c>
    </row>
    <row r="2940" spans="1:6" x14ac:dyDescent="0.25">
      <c r="A2940">
        <v>138730</v>
      </c>
      <c r="B2940" t="s">
        <v>68</v>
      </c>
      <c r="C2940" t="s">
        <v>4422</v>
      </c>
      <c r="D2940" t="s">
        <v>4423</v>
      </c>
      <c r="E2940">
        <v>0.6</v>
      </c>
      <c r="F2940" t="str">
        <f t="shared" si="45"/>
        <v>difficult</v>
      </c>
    </row>
    <row r="2941" spans="1:6" x14ac:dyDescent="0.25">
      <c r="A2941">
        <v>138731</v>
      </c>
      <c r="B2941" t="s">
        <v>37</v>
      </c>
      <c r="C2941" t="s">
        <v>4424</v>
      </c>
      <c r="D2941" t="s">
        <v>4425</v>
      </c>
      <c r="E2941">
        <v>0.2</v>
      </c>
      <c r="F2941" t="str">
        <f t="shared" si="45"/>
        <v>easy</v>
      </c>
    </row>
    <row r="2942" spans="1:6" x14ac:dyDescent="0.25">
      <c r="A2942">
        <v>138732</v>
      </c>
      <c r="B2942" t="s">
        <v>139</v>
      </c>
      <c r="C2942" t="s">
        <v>874</v>
      </c>
      <c r="D2942" t="s">
        <v>4426</v>
      </c>
      <c r="E2942">
        <v>0.4</v>
      </c>
      <c r="F2942" t="str">
        <f t="shared" si="45"/>
        <v>neutral</v>
      </c>
    </row>
    <row r="2943" spans="1:6" x14ac:dyDescent="0.25">
      <c r="A2943">
        <v>138733</v>
      </c>
      <c r="B2943" t="s">
        <v>124</v>
      </c>
      <c r="C2943" t="s">
        <v>4427</v>
      </c>
      <c r="D2943" t="s">
        <v>622</v>
      </c>
      <c r="E2943">
        <v>0.4</v>
      </c>
      <c r="F2943" t="str">
        <f t="shared" si="45"/>
        <v>neutral</v>
      </c>
    </row>
    <row r="2944" spans="1:6" x14ac:dyDescent="0.25">
      <c r="A2944">
        <v>138734</v>
      </c>
      <c r="B2944" t="s">
        <v>29</v>
      </c>
      <c r="C2944" t="s">
        <v>4428</v>
      </c>
      <c r="D2944" t="s">
        <v>4429</v>
      </c>
      <c r="E2944">
        <v>0.2</v>
      </c>
      <c r="F2944" t="str">
        <f t="shared" si="45"/>
        <v>easy</v>
      </c>
    </row>
    <row r="2945" spans="1:6" x14ac:dyDescent="0.25">
      <c r="A2945">
        <v>138735</v>
      </c>
      <c r="B2945" t="s">
        <v>243</v>
      </c>
      <c r="C2945" t="s">
        <v>4430</v>
      </c>
      <c r="D2945" t="s">
        <v>4431</v>
      </c>
      <c r="E2945">
        <v>0.8</v>
      </c>
      <c r="F2945" t="str">
        <f t="shared" si="45"/>
        <v>very difficult</v>
      </c>
    </row>
    <row r="2946" spans="1:6" x14ac:dyDescent="0.25">
      <c r="A2946">
        <v>138738</v>
      </c>
      <c r="B2946" t="s">
        <v>14</v>
      </c>
      <c r="C2946" t="s">
        <v>3188</v>
      </c>
      <c r="D2946" t="s">
        <v>4432</v>
      </c>
      <c r="E2946">
        <v>0.2</v>
      </c>
      <c r="F2946" t="str">
        <f t="shared" si="45"/>
        <v>easy</v>
      </c>
    </row>
    <row r="2947" spans="1:6" x14ac:dyDescent="0.25">
      <c r="A2947">
        <v>138739</v>
      </c>
      <c r="B2947" t="s">
        <v>8</v>
      </c>
      <c r="C2947" t="s">
        <v>4433</v>
      </c>
      <c r="D2947" t="s">
        <v>4434</v>
      </c>
      <c r="E2947">
        <v>0.2</v>
      </c>
      <c r="F2947" t="str">
        <f t="shared" ref="F2947:F3010" si="46">IF(E2947=0,"very easy",IF(AND(E2947&gt;=0.01,E2947&lt;=0.25),"easy",IF(AND(E2947&gt;=0.26,E2947&lt;=0.5),"neutral",IF(AND(E2947&gt;=0.01,E2947&lt;=0.75),"difficult",IF(AND(E2947&gt;=0.76,E2947&lt;=1),"very difficult","error")))))</f>
        <v>easy</v>
      </c>
    </row>
    <row r="2948" spans="1:6" x14ac:dyDescent="0.25">
      <c r="A2948">
        <v>138740</v>
      </c>
      <c r="B2948" t="s">
        <v>11</v>
      </c>
      <c r="C2948" t="s">
        <v>4435</v>
      </c>
      <c r="D2948" t="s">
        <v>1770</v>
      </c>
      <c r="E2948">
        <v>0.2</v>
      </c>
      <c r="F2948" t="str">
        <f t="shared" si="46"/>
        <v>easy</v>
      </c>
    </row>
    <row r="2949" spans="1:6" x14ac:dyDescent="0.25">
      <c r="A2949">
        <v>138741</v>
      </c>
      <c r="B2949" t="s">
        <v>115</v>
      </c>
      <c r="C2949" t="s">
        <v>4436</v>
      </c>
      <c r="D2949" t="s">
        <v>4437</v>
      </c>
      <c r="E2949">
        <v>0.2</v>
      </c>
      <c r="F2949" t="str">
        <f t="shared" si="46"/>
        <v>easy</v>
      </c>
    </row>
    <row r="2950" spans="1:6" x14ac:dyDescent="0.25">
      <c r="A2950">
        <v>138742</v>
      </c>
      <c r="B2950" t="s">
        <v>68</v>
      </c>
      <c r="C2950" t="s">
        <v>2889</v>
      </c>
      <c r="D2950" t="s">
        <v>4438</v>
      </c>
      <c r="E2950">
        <v>0.8</v>
      </c>
      <c r="F2950" t="str">
        <f t="shared" si="46"/>
        <v>very difficult</v>
      </c>
    </row>
    <row r="2951" spans="1:6" x14ac:dyDescent="0.25">
      <c r="A2951">
        <v>138743</v>
      </c>
      <c r="B2951" t="s">
        <v>124</v>
      </c>
      <c r="C2951" t="s">
        <v>475</v>
      </c>
      <c r="D2951" t="s">
        <v>1753</v>
      </c>
      <c r="E2951">
        <v>0.8</v>
      </c>
      <c r="F2951" t="str">
        <f t="shared" si="46"/>
        <v>very difficult</v>
      </c>
    </row>
    <row r="2952" spans="1:6" x14ac:dyDescent="0.25">
      <c r="A2952">
        <v>138744</v>
      </c>
      <c r="B2952" t="s">
        <v>26</v>
      </c>
      <c r="C2952" t="s">
        <v>4439</v>
      </c>
      <c r="D2952" t="s">
        <v>4440</v>
      </c>
      <c r="E2952">
        <v>0.6</v>
      </c>
      <c r="F2952" t="str">
        <f t="shared" si="46"/>
        <v>difficult</v>
      </c>
    </row>
    <row r="2953" spans="1:6" x14ac:dyDescent="0.25">
      <c r="A2953">
        <v>138745</v>
      </c>
      <c r="B2953" t="s">
        <v>68</v>
      </c>
      <c r="C2953" t="s">
        <v>3182</v>
      </c>
      <c r="D2953" t="s">
        <v>4441</v>
      </c>
      <c r="E2953">
        <v>0.6</v>
      </c>
      <c r="F2953" t="str">
        <f t="shared" si="46"/>
        <v>difficult</v>
      </c>
    </row>
    <row r="2954" spans="1:6" x14ac:dyDescent="0.25">
      <c r="A2954">
        <v>138746</v>
      </c>
      <c r="B2954" t="s">
        <v>385</v>
      </c>
      <c r="C2954" t="s">
        <v>4442</v>
      </c>
      <c r="D2954" t="s">
        <v>4443</v>
      </c>
      <c r="E2954">
        <v>0.2</v>
      </c>
      <c r="F2954" t="str">
        <f t="shared" si="46"/>
        <v>easy</v>
      </c>
    </row>
    <row r="2955" spans="1:6" x14ac:dyDescent="0.25">
      <c r="A2955">
        <v>138747</v>
      </c>
      <c r="B2955" t="s">
        <v>23</v>
      </c>
      <c r="C2955" t="s">
        <v>2569</v>
      </c>
      <c r="D2955" t="s">
        <v>4444</v>
      </c>
      <c r="E2955">
        <v>0.4</v>
      </c>
      <c r="F2955" t="str">
        <f t="shared" si="46"/>
        <v>neutral</v>
      </c>
    </row>
    <row r="2956" spans="1:6" x14ac:dyDescent="0.25">
      <c r="A2956">
        <v>138748</v>
      </c>
      <c r="B2956" t="s">
        <v>17</v>
      </c>
      <c r="C2956" t="s">
        <v>1072</v>
      </c>
      <c r="D2956" t="s">
        <v>4445</v>
      </c>
      <c r="E2956">
        <v>0.4</v>
      </c>
      <c r="F2956" t="str">
        <f t="shared" si="46"/>
        <v>neutral</v>
      </c>
    </row>
    <row r="2957" spans="1:6" x14ac:dyDescent="0.25">
      <c r="A2957">
        <v>138749</v>
      </c>
      <c r="B2957" t="s">
        <v>139</v>
      </c>
      <c r="C2957" t="s">
        <v>4446</v>
      </c>
      <c r="D2957" t="s">
        <v>4303</v>
      </c>
      <c r="E2957">
        <v>0.2</v>
      </c>
      <c r="F2957" t="str">
        <f t="shared" si="46"/>
        <v>easy</v>
      </c>
    </row>
    <row r="2958" spans="1:6" x14ac:dyDescent="0.25">
      <c r="A2958">
        <v>138750</v>
      </c>
      <c r="B2958" t="s">
        <v>92</v>
      </c>
      <c r="C2958" t="s">
        <v>4447</v>
      </c>
      <c r="D2958" t="s">
        <v>4448</v>
      </c>
      <c r="E2958">
        <v>0.2</v>
      </c>
      <c r="F2958" t="str">
        <f t="shared" si="46"/>
        <v>easy</v>
      </c>
    </row>
    <row r="2959" spans="1:6" x14ac:dyDescent="0.25">
      <c r="A2959">
        <v>138751</v>
      </c>
      <c r="B2959" t="s">
        <v>26</v>
      </c>
      <c r="C2959" t="s">
        <v>4449</v>
      </c>
      <c r="D2959" t="s">
        <v>4450</v>
      </c>
      <c r="E2959">
        <v>0.8</v>
      </c>
      <c r="F2959" t="str">
        <f t="shared" si="46"/>
        <v>very difficult</v>
      </c>
    </row>
    <row r="2960" spans="1:6" x14ac:dyDescent="0.25">
      <c r="A2960">
        <v>138755</v>
      </c>
      <c r="B2960" t="s">
        <v>58</v>
      </c>
      <c r="C2960" t="s">
        <v>4451</v>
      </c>
      <c r="D2960" t="s">
        <v>3811</v>
      </c>
      <c r="E2960">
        <v>0.2</v>
      </c>
      <c r="F2960" t="str">
        <f t="shared" si="46"/>
        <v>easy</v>
      </c>
    </row>
    <row r="2961" spans="1:6" x14ac:dyDescent="0.25">
      <c r="A2961">
        <v>138757</v>
      </c>
      <c r="B2961" t="s">
        <v>26</v>
      </c>
      <c r="C2961" t="s">
        <v>3221</v>
      </c>
      <c r="D2961" t="s">
        <v>4452</v>
      </c>
      <c r="E2961">
        <v>0.4</v>
      </c>
      <c r="F2961" t="str">
        <f t="shared" si="46"/>
        <v>neutral</v>
      </c>
    </row>
    <row r="2962" spans="1:6" x14ac:dyDescent="0.25">
      <c r="A2962">
        <v>138758</v>
      </c>
      <c r="B2962" t="s">
        <v>533</v>
      </c>
      <c r="C2962" t="s">
        <v>4453</v>
      </c>
      <c r="D2962" t="s">
        <v>4454</v>
      </c>
      <c r="E2962">
        <v>0.2</v>
      </c>
      <c r="F2962" t="str">
        <f t="shared" si="46"/>
        <v>easy</v>
      </c>
    </row>
    <row r="2963" spans="1:6" x14ac:dyDescent="0.25">
      <c r="A2963">
        <v>138762</v>
      </c>
      <c r="B2963" t="s">
        <v>68</v>
      </c>
      <c r="C2963" t="s">
        <v>3296</v>
      </c>
      <c r="D2963" t="s">
        <v>4455</v>
      </c>
      <c r="E2963">
        <v>0.6</v>
      </c>
      <c r="F2963" t="str">
        <f t="shared" si="46"/>
        <v>difficult</v>
      </c>
    </row>
    <row r="2964" spans="1:6" x14ac:dyDescent="0.25">
      <c r="A2964">
        <v>138763</v>
      </c>
      <c r="B2964" t="s">
        <v>147</v>
      </c>
      <c r="C2964" t="s">
        <v>4456</v>
      </c>
      <c r="D2964" t="s">
        <v>4457</v>
      </c>
      <c r="E2964">
        <v>0.8</v>
      </c>
      <c r="F2964" t="str">
        <f t="shared" si="46"/>
        <v>very difficult</v>
      </c>
    </row>
    <row r="2965" spans="1:6" x14ac:dyDescent="0.25">
      <c r="A2965">
        <v>138764</v>
      </c>
      <c r="B2965" t="s">
        <v>23</v>
      </c>
      <c r="C2965" t="s">
        <v>283</v>
      </c>
      <c r="D2965" t="s">
        <v>4458</v>
      </c>
      <c r="E2965">
        <v>0.2</v>
      </c>
      <c r="F2965" t="str">
        <f t="shared" si="46"/>
        <v>easy</v>
      </c>
    </row>
    <row r="2966" spans="1:6" x14ac:dyDescent="0.25">
      <c r="A2966">
        <v>138765</v>
      </c>
      <c r="B2966" t="s">
        <v>8</v>
      </c>
      <c r="C2966" t="s">
        <v>4459</v>
      </c>
      <c r="D2966" t="s">
        <v>1340</v>
      </c>
      <c r="E2966">
        <v>0.6</v>
      </c>
      <c r="F2966" t="str">
        <f t="shared" si="46"/>
        <v>difficult</v>
      </c>
    </row>
    <row r="2967" spans="1:6" x14ac:dyDescent="0.25">
      <c r="A2967">
        <v>138766</v>
      </c>
      <c r="B2967" t="s">
        <v>37</v>
      </c>
      <c r="C2967" t="s">
        <v>1576</v>
      </c>
      <c r="D2967" t="s">
        <v>580</v>
      </c>
      <c r="E2967">
        <v>0.4</v>
      </c>
      <c r="F2967" t="str">
        <f t="shared" si="46"/>
        <v>neutral</v>
      </c>
    </row>
    <row r="2968" spans="1:6" x14ac:dyDescent="0.25">
      <c r="A2968">
        <v>138769</v>
      </c>
      <c r="B2968" t="s">
        <v>385</v>
      </c>
      <c r="C2968" t="s">
        <v>2047</v>
      </c>
      <c r="D2968" t="s">
        <v>4460</v>
      </c>
      <c r="E2968">
        <v>0.2</v>
      </c>
      <c r="F2968" t="str">
        <f t="shared" si="46"/>
        <v>easy</v>
      </c>
    </row>
    <row r="2969" spans="1:6" x14ac:dyDescent="0.25">
      <c r="A2969">
        <v>138770</v>
      </c>
      <c r="B2969" t="s">
        <v>14</v>
      </c>
      <c r="C2969" t="s">
        <v>4461</v>
      </c>
      <c r="D2969" t="s">
        <v>4462</v>
      </c>
      <c r="E2969">
        <v>0.8</v>
      </c>
      <c r="F2969" t="str">
        <f t="shared" si="46"/>
        <v>very difficult</v>
      </c>
    </row>
    <row r="2970" spans="1:6" x14ac:dyDescent="0.25">
      <c r="A2970">
        <v>138771</v>
      </c>
      <c r="B2970" t="s">
        <v>37</v>
      </c>
      <c r="C2970" t="s">
        <v>4463</v>
      </c>
      <c r="D2970" t="s">
        <v>2099</v>
      </c>
      <c r="E2970">
        <v>0.4</v>
      </c>
      <c r="F2970" t="str">
        <f t="shared" si="46"/>
        <v>neutral</v>
      </c>
    </row>
    <row r="2971" spans="1:6" x14ac:dyDescent="0.25">
      <c r="A2971">
        <v>138773</v>
      </c>
      <c r="B2971" t="s">
        <v>58</v>
      </c>
      <c r="C2971" t="s">
        <v>4252</v>
      </c>
      <c r="D2971" t="s">
        <v>4464</v>
      </c>
      <c r="E2971">
        <v>0.4</v>
      </c>
      <c r="F2971" t="str">
        <f t="shared" si="46"/>
        <v>neutral</v>
      </c>
    </row>
    <row r="2972" spans="1:6" x14ac:dyDescent="0.25">
      <c r="A2972">
        <v>138774</v>
      </c>
      <c r="B2972" t="s">
        <v>211</v>
      </c>
      <c r="C2972" t="s">
        <v>4465</v>
      </c>
      <c r="D2972" t="s">
        <v>543</v>
      </c>
      <c r="E2972">
        <v>0.2</v>
      </c>
      <c r="F2972" t="str">
        <f t="shared" si="46"/>
        <v>easy</v>
      </c>
    </row>
    <row r="2973" spans="1:6" x14ac:dyDescent="0.25">
      <c r="A2973">
        <v>138775</v>
      </c>
      <c r="B2973" t="s">
        <v>243</v>
      </c>
      <c r="C2973" t="s">
        <v>4466</v>
      </c>
      <c r="D2973" t="s">
        <v>4467</v>
      </c>
      <c r="E2973">
        <v>0.2</v>
      </c>
      <c r="F2973" t="str">
        <f t="shared" si="46"/>
        <v>easy</v>
      </c>
    </row>
    <row r="2974" spans="1:6" x14ac:dyDescent="0.25">
      <c r="A2974">
        <v>138776</v>
      </c>
      <c r="B2974" t="s">
        <v>73</v>
      </c>
      <c r="C2974" t="s">
        <v>4468</v>
      </c>
      <c r="D2974" t="s">
        <v>4469</v>
      </c>
      <c r="E2974">
        <v>0.4</v>
      </c>
      <c r="F2974" t="str">
        <f t="shared" si="46"/>
        <v>neutral</v>
      </c>
    </row>
    <row r="2975" spans="1:6" x14ac:dyDescent="0.25">
      <c r="A2975">
        <v>138777</v>
      </c>
      <c r="B2975" t="s">
        <v>8</v>
      </c>
      <c r="C2975" t="s">
        <v>2228</v>
      </c>
      <c r="D2975" t="s">
        <v>4470</v>
      </c>
      <c r="E2975">
        <v>0.2</v>
      </c>
      <c r="F2975" t="str">
        <f t="shared" si="46"/>
        <v>easy</v>
      </c>
    </row>
    <row r="2976" spans="1:6" x14ac:dyDescent="0.25">
      <c r="A2976">
        <v>138778</v>
      </c>
      <c r="B2976" t="s">
        <v>26</v>
      </c>
      <c r="C2976" t="s">
        <v>4471</v>
      </c>
      <c r="D2976" t="s">
        <v>729</v>
      </c>
      <c r="E2976">
        <v>0.2</v>
      </c>
      <c r="F2976" t="str">
        <f t="shared" si="46"/>
        <v>easy</v>
      </c>
    </row>
    <row r="2977" spans="1:6" x14ac:dyDescent="0.25">
      <c r="A2977">
        <v>138779</v>
      </c>
      <c r="B2977" t="s">
        <v>40</v>
      </c>
      <c r="C2977" t="s">
        <v>2009</v>
      </c>
      <c r="D2977" t="s">
        <v>202</v>
      </c>
      <c r="E2977">
        <v>0.4</v>
      </c>
      <c r="F2977" t="str">
        <f t="shared" si="46"/>
        <v>neutral</v>
      </c>
    </row>
    <row r="2978" spans="1:6" x14ac:dyDescent="0.25">
      <c r="A2978">
        <v>138780</v>
      </c>
      <c r="B2978" t="s">
        <v>252</v>
      </c>
      <c r="C2978" t="s">
        <v>1152</v>
      </c>
      <c r="D2978" t="s">
        <v>4472</v>
      </c>
      <c r="E2978">
        <v>0.2</v>
      </c>
      <c r="F2978" t="str">
        <f t="shared" si="46"/>
        <v>easy</v>
      </c>
    </row>
    <row r="2979" spans="1:6" x14ac:dyDescent="0.25">
      <c r="A2979">
        <v>138782</v>
      </c>
      <c r="B2979" t="s">
        <v>11</v>
      </c>
      <c r="C2979" t="s">
        <v>682</v>
      </c>
      <c r="D2979" t="s">
        <v>4473</v>
      </c>
      <c r="E2979">
        <v>0.2</v>
      </c>
      <c r="F2979" t="str">
        <f t="shared" si="46"/>
        <v>easy</v>
      </c>
    </row>
    <row r="2980" spans="1:6" x14ac:dyDescent="0.25">
      <c r="A2980">
        <v>138783</v>
      </c>
      <c r="B2980" t="s">
        <v>20</v>
      </c>
      <c r="C2980" t="s">
        <v>4474</v>
      </c>
      <c r="D2980" t="s">
        <v>1788</v>
      </c>
      <c r="E2980">
        <v>0.2</v>
      </c>
      <c r="F2980" t="str">
        <f t="shared" si="46"/>
        <v>easy</v>
      </c>
    </row>
    <row r="2981" spans="1:6" x14ac:dyDescent="0.25">
      <c r="A2981">
        <v>138784</v>
      </c>
      <c r="B2981" t="s">
        <v>40</v>
      </c>
      <c r="C2981" t="s">
        <v>4475</v>
      </c>
      <c r="D2981" t="s">
        <v>4476</v>
      </c>
      <c r="E2981">
        <v>0.6</v>
      </c>
      <c r="F2981" t="str">
        <f t="shared" si="46"/>
        <v>difficult</v>
      </c>
    </row>
    <row r="2982" spans="1:6" x14ac:dyDescent="0.25">
      <c r="A2982">
        <v>138786</v>
      </c>
      <c r="B2982" t="s">
        <v>37</v>
      </c>
      <c r="C2982" t="s">
        <v>4310</v>
      </c>
      <c r="D2982" t="s">
        <v>433</v>
      </c>
      <c r="E2982">
        <v>1</v>
      </c>
      <c r="F2982" t="str">
        <f t="shared" si="46"/>
        <v>very difficult</v>
      </c>
    </row>
    <row r="2983" spans="1:6" x14ac:dyDescent="0.25">
      <c r="A2983">
        <v>138787</v>
      </c>
      <c r="B2983" t="s">
        <v>34</v>
      </c>
      <c r="C2983" t="s">
        <v>2654</v>
      </c>
      <c r="D2983" t="s">
        <v>4477</v>
      </c>
      <c r="E2983">
        <v>0.2</v>
      </c>
      <c r="F2983" t="str">
        <f t="shared" si="46"/>
        <v>easy</v>
      </c>
    </row>
    <row r="2984" spans="1:6" x14ac:dyDescent="0.25">
      <c r="A2984">
        <v>138791</v>
      </c>
      <c r="B2984" t="s">
        <v>34</v>
      </c>
      <c r="C2984" t="s">
        <v>4478</v>
      </c>
      <c r="D2984" t="s">
        <v>4479</v>
      </c>
      <c r="E2984">
        <v>1</v>
      </c>
      <c r="F2984" t="str">
        <f t="shared" si="46"/>
        <v>very difficult</v>
      </c>
    </row>
    <row r="2985" spans="1:6" x14ac:dyDescent="0.25">
      <c r="A2985">
        <v>138793</v>
      </c>
      <c r="B2985" t="s">
        <v>40</v>
      </c>
      <c r="C2985" t="s">
        <v>4480</v>
      </c>
      <c r="D2985" t="s">
        <v>502</v>
      </c>
      <c r="E2985">
        <v>0.2</v>
      </c>
      <c r="F2985" t="str">
        <f t="shared" si="46"/>
        <v>easy</v>
      </c>
    </row>
    <row r="2986" spans="1:6" x14ac:dyDescent="0.25">
      <c r="A2986">
        <v>138795</v>
      </c>
      <c r="B2986" t="s">
        <v>34</v>
      </c>
      <c r="C2986" t="s">
        <v>1462</v>
      </c>
      <c r="D2986" t="s">
        <v>4481</v>
      </c>
      <c r="E2986">
        <v>0.2</v>
      </c>
      <c r="F2986" t="str">
        <f t="shared" si="46"/>
        <v>easy</v>
      </c>
    </row>
    <row r="2987" spans="1:6" x14ac:dyDescent="0.25">
      <c r="A2987">
        <v>138796</v>
      </c>
      <c r="B2987" t="s">
        <v>164</v>
      </c>
      <c r="C2987" t="s">
        <v>4482</v>
      </c>
      <c r="D2987" t="s">
        <v>4483</v>
      </c>
      <c r="E2987">
        <v>0.2</v>
      </c>
      <c r="F2987" t="str">
        <f t="shared" si="46"/>
        <v>easy</v>
      </c>
    </row>
    <row r="2988" spans="1:6" x14ac:dyDescent="0.25">
      <c r="A2988">
        <v>138797</v>
      </c>
      <c r="B2988" t="s">
        <v>23</v>
      </c>
      <c r="C2988" t="s">
        <v>4484</v>
      </c>
      <c r="D2988" t="s">
        <v>4485</v>
      </c>
      <c r="E2988">
        <v>0.6</v>
      </c>
      <c r="F2988" t="str">
        <f t="shared" si="46"/>
        <v>difficult</v>
      </c>
    </row>
    <row r="2989" spans="1:6" x14ac:dyDescent="0.25">
      <c r="A2989">
        <v>138799</v>
      </c>
      <c r="B2989" t="s">
        <v>58</v>
      </c>
      <c r="C2989" t="s">
        <v>4486</v>
      </c>
      <c r="D2989" t="s">
        <v>4487</v>
      </c>
      <c r="E2989">
        <v>0.2</v>
      </c>
      <c r="F2989" t="str">
        <f t="shared" si="46"/>
        <v>easy</v>
      </c>
    </row>
    <row r="2990" spans="1:6" x14ac:dyDescent="0.25">
      <c r="A2990">
        <v>138800</v>
      </c>
      <c r="B2990" t="s">
        <v>26</v>
      </c>
      <c r="C2990" t="s">
        <v>4488</v>
      </c>
      <c r="D2990" t="s">
        <v>4489</v>
      </c>
      <c r="E2990">
        <v>0.2</v>
      </c>
      <c r="F2990" t="str">
        <f t="shared" si="46"/>
        <v>easy</v>
      </c>
    </row>
    <row r="2991" spans="1:6" x14ac:dyDescent="0.25">
      <c r="A2991">
        <v>138801</v>
      </c>
      <c r="B2991" t="s">
        <v>11</v>
      </c>
      <c r="C2991" t="s">
        <v>50</v>
      </c>
      <c r="D2991" t="s">
        <v>4490</v>
      </c>
      <c r="E2991">
        <v>0.4</v>
      </c>
      <c r="F2991" t="str">
        <f t="shared" si="46"/>
        <v>neutral</v>
      </c>
    </row>
    <row r="2992" spans="1:6" x14ac:dyDescent="0.25">
      <c r="A2992">
        <v>138802</v>
      </c>
      <c r="B2992" t="s">
        <v>45</v>
      </c>
      <c r="C2992" t="s">
        <v>824</v>
      </c>
      <c r="D2992" t="s">
        <v>4491</v>
      </c>
      <c r="E2992">
        <v>0.2</v>
      </c>
      <c r="F2992" t="str">
        <f t="shared" si="46"/>
        <v>easy</v>
      </c>
    </row>
    <row r="2993" spans="1:6" x14ac:dyDescent="0.25">
      <c r="A2993">
        <v>138803</v>
      </c>
      <c r="B2993" t="s">
        <v>78</v>
      </c>
      <c r="C2993" t="s">
        <v>4492</v>
      </c>
      <c r="D2993" t="s">
        <v>236</v>
      </c>
      <c r="E2993">
        <v>0.2</v>
      </c>
      <c r="F2993" t="str">
        <f t="shared" si="46"/>
        <v>easy</v>
      </c>
    </row>
    <row r="2994" spans="1:6" x14ac:dyDescent="0.25">
      <c r="A2994">
        <v>138805</v>
      </c>
      <c r="B2994" t="s">
        <v>5</v>
      </c>
      <c r="C2994" t="s">
        <v>4493</v>
      </c>
      <c r="D2994" t="s">
        <v>4494</v>
      </c>
      <c r="E2994">
        <v>0.2</v>
      </c>
      <c r="F2994" t="str">
        <f t="shared" si="46"/>
        <v>easy</v>
      </c>
    </row>
    <row r="2995" spans="1:6" x14ac:dyDescent="0.25">
      <c r="A2995">
        <v>138806</v>
      </c>
      <c r="B2995" t="s">
        <v>58</v>
      </c>
      <c r="C2995" t="s">
        <v>3832</v>
      </c>
      <c r="D2995" t="s">
        <v>4495</v>
      </c>
      <c r="E2995">
        <v>0.2</v>
      </c>
      <c r="F2995" t="str">
        <f t="shared" si="46"/>
        <v>easy</v>
      </c>
    </row>
    <row r="2996" spans="1:6" x14ac:dyDescent="0.25">
      <c r="A2996">
        <v>138807</v>
      </c>
      <c r="B2996" t="s">
        <v>55</v>
      </c>
      <c r="C2996" t="s">
        <v>4496</v>
      </c>
      <c r="D2996" t="s">
        <v>1271</v>
      </c>
      <c r="E2996">
        <v>0.2</v>
      </c>
      <c r="F2996" t="str">
        <f t="shared" si="46"/>
        <v>easy</v>
      </c>
    </row>
    <row r="2997" spans="1:6" x14ac:dyDescent="0.25">
      <c r="A2997">
        <v>138808</v>
      </c>
      <c r="B2997" t="s">
        <v>63</v>
      </c>
      <c r="C2997" t="s">
        <v>2737</v>
      </c>
      <c r="D2997" t="s">
        <v>1370</v>
      </c>
      <c r="E2997">
        <v>0.2</v>
      </c>
      <c r="F2997" t="str">
        <f t="shared" si="46"/>
        <v>easy</v>
      </c>
    </row>
    <row r="2998" spans="1:6" x14ac:dyDescent="0.25">
      <c r="A2998">
        <v>138809</v>
      </c>
      <c r="B2998" t="s">
        <v>29</v>
      </c>
      <c r="C2998" t="s">
        <v>2241</v>
      </c>
      <c r="D2998" t="s">
        <v>4497</v>
      </c>
      <c r="E2998">
        <v>0.6</v>
      </c>
      <c r="F2998" t="str">
        <f t="shared" si="46"/>
        <v>difficult</v>
      </c>
    </row>
    <row r="2999" spans="1:6" x14ac:dyDescent="0.25">
      <c r="A2999">
        <v>138811</v>
      </c>
      <c r="B2999" t="s">
        <v>29</v>
      </c>
      <c r="C2999" t="s">
        <v>4498</v>
      </c>
      <c r="D2999" t="s">
        <v>245</v>
      </c>
      <c r="E2999">
        <v>0.2</v>
      </c>
      <c r="F2999" t="str">
        <f t="shared" si="46"/>
        <v>easy</v>
      </c>
    </row>
    <row r="3000" spans="1:6" x14ac:dyDescent="0.25">
      <c r="A3000">
        <v>138812</v>
      </c>
      <c r="B3000" t="s">
        <v>385</v>
      </c>
      <c r="C3000" t="s">
        <v>3193</v>
      </c>
      <c r="D3000" t="s">
        <v>4499</v>
      </c>
      <c r="E3000">
        <v>0.2</v>
      </c>
      <c r="F3000" t="str">
        <f t="shared" si="46"/>
        <v>easy</v>
      </c>
    </row>
    <row r="3001" spans="1:6" x14ac:dyDescent="0.25">
      <c r="A3001">
        <v>138813</v>
      </c>
      <c r="B3001" t="s">
        <v>11</v>
      </c>
      <c r="C3001" t="s">
        <v>4500</v>
      </c>
      <c r="D3001" t="s">
        <v>51</v>
      </c>
      <c r="E3001">
        <v>0.4</v>
      </c>
      <c r="F3001" t="str">
        <f t="shared" si="46"/>
        <v>neutral</v>
      </c>
    </row>
    <row r="3002" spans="1:6" x14ac:dyDescent="0.25">
      <c r="A3002">
        <v>138814</v>
      </c>
      <c r="B3002" t="s">
        <v>385</v>
      </c>
      <c r="C3002" t="s">
        <v>3088</v>
      </c>
      <c r="D3002" t="s">
        <v>1164</v>
      </c>
      <c r="E3002">
        <v>0.2</v>
      </c>
      <c r="F3002" t="str">
        <f t="shared" si="46"/>
        <v>easy</v>
      </c>
    </row>
    <row r="3003" spans="1:6" x14ac:dyDescent="0.25">
      <c r="A3003">
        <v>138816</v>
      </c>
      <c r="B3003" t="s">
        <v>8</v>
      </c>
      <c r="C3003" t="s">
        <v>4501</v>
      </c>
      <c r="D3003" t="s">
        <v>4502</v>
      </c>
      <c r="E3003">
        <v>0.8</v>
      </c>
      <c r="F3003" t="str">
        <f t="shared" si="46"/>
        <v>very difficult</v>
      </c>
    </row>
    <row r="3004" spans="1:6" x14ac:dyDescent="0.25">
      <c r="A3004">
        <v>138817</v>
      </c>
      <c r="B3004" t="s">
        <v>14</v>
      </c>
      <c r="C3004" t="s">
        <v>4503</v>
      </c>
      <c r="D3004" t="s">
        <v>4504</v>
      </c>
      <c r="E3004">
        <v>0.2</v>
      </c>
      <c r="F3004" t="str">
        <f t="shared" si="46"/>
        <v>easy</v>
      </c>
    </row>
    <row r="3005" spans="1:6" x14ac:dyDescent="0.25">
      <c r="A3005">
        <v>138819</v>
      </c>
      <c r="B3005" t="s">
        <v>34</v>
      </c>
      <c r="C3005" t="s">
        <v>4505</v>
      </c>
      <c r="D3005" t="s">
        <v>3785</v>
      </c>
      <c r="E3005">
        <v>0.2</v>
      </c>
      <c r="F3005" t="str">
        <f t="shared" si="46"/>
        <v>easy</v>
      </c>
    </row>
    <row r="3006" spans="1:6" x14ac:dyDescent="0.25">
      <c r="A3006">
        <v>138822</v>
      </c>
      <c r="B3006" t="s">
        <v>11</v>
      </c>
      <c r="C3006" t="s">
        <v>50</v>
      </c>
      <c r="D3006" t="s">
        <v>522</v>
      </c>
      <c r="E3006">
        <v>0.6</v>
      </c>
      <c r="F3006" t="str">
        <f t="shared" si="46"/>
        <v>difficult</v>
      </c>
    </row>
    <row r="3007" spans="1:6" x14ac:dyDescent="0.25">
      <c r="A3007">
        <v>138823</v>
      </c>
      <c r="B3007" t="s">
        <v>252</v>
      </c>
      <c r="C3007" t="s">
        <v>4506</v>
      </c>
      <c r="D3007" t="s">
        <v>454</v>
      </c>
      <c r="E3007">
        <v>0.4</v>
      </c>
      <c r="F3007" t="str">
        <f t="shared" si="46"/>
        <v>neutral</v>
      </c>
    </row>
    <row r="3008" spans="1:6" x14ac:dyDescent="0.25">
      <c r="A3008">
        <v>138824</v>
      </c>
      <c r="B3008" t="s">
        <v>147</v>
      </c>
      <c r="C3008" t="s">
        <v>4507</v>
      </c>
      <c r="D3008" t="s">
        <v>356</v>
      </c>
      <c r="E3008">
        <v>0.2</v>
      </c>
      <c r="F3008" t="str">
        <f t="shared" si="46"/>
        <v>easy</v>
      </c>
    </row>
    <row r="3009" spans="1:6" x14ac:dyDescent="0.25">
      <c r="A3009">
        <v>138825</v>
      </c>
      <c r="B3009" t="s">
        <v>17</v>
      </c>
      <c r="C3009" t="s">
        <v>4508</v>
      </c>
      <c r="D3009" t="s">
        <v>4509</v>
      </c>
      <c r="E3009">
        <v>0.4</v>
      </c>
      <c r="F3009" t="str">
        <f t="shared" si="46"/>
        <v>neutral</v>
      </c>
    </row>
    <row r="3010" spans="1:6" x14ac:dyDescent="0.25">
      <c r="A3010">
        <v>138826</v>
      </c>
      <c r="B3010" t="s">
        <v>58</v>
      </c>
      <c r="C3010" t="s">
        <v>575</v>
      </c>
      <c r="D3010" t="s">
        <v>1646</v>
      </c>
      <c r="E3010">
        <v>0.2</v>
      </c>
      <c r="F3010" t="str">
        <f t="shared" si="46"/>
        <v>easy</v>
      </c>
    </row>
    <row r="3011" spans="1:6" x14ac:dyDescent="0.25">
      <c r="A3011">
        <v>138827</v>
      </c>
      <c r="B3011" t="s">
        <v>45</v>
      </c>
      <c r="C3011" t="s">
        <v>4510</v>
      </c>
      <c r="D3011" t="s">
        <v>130</v>
      </c>
      <c r="E3011">
        <v>0.2</v>
      </c>
      <c r="F3011" t="str">
        <f t="shared" ref="F3011:F3074" si="47">IF(E3011=0,"very easy",IF(AND(E3011&gt;=0.01,E3011&lt;=0.25),"easy",IF(AND(E3011&gt;=0.26,E3011&lt;=0.5),"neutral",IF(AND(E3011&gt;=0.01,E3011&lt;=0.75),"difficult",IF(AND(E3011&gt;=0.76,E3011&lt;=1),"very difficult","error")))))</f>
        <v>easy</v>
      </c>
    </row>
    <row r="3012" spans="1:6" x14ac:dyDescent="0.25">
      <c r="A3012">
        <v>138828</v>
      </c>
      <c r="B3012" t="s">
        <v>73</v>
      </c>
      <c r="C3012" t="s">
        <v>4511</v>
      </c>
      <c r="D3012" t="s">
        <v>4512</v>
      </c>
      <c r="E3012">
        <v>0.2</v>
      </c>
      <c r="F3012" t="str">
        <f t="shared" si="47"/>
        <v>easy</v>
      </c>
    </row>
    <row r="3013" spans="1:6" x14ac:dyDescent="0.25">
      <c r="A3013">
        <v>138829</v>
      </c>
      <c r="B3013" t="s">
        <v>243</v>
      </c>
      <c r="C3013" t="s">
        <v>4513</v>
      </c>
      <c r="D3013" t="s">
        <v>4514</v>
      </c>
      <c r="E3013">
        <v>0.2</v>
      </c>
      <c r="F3013" t="str">
        <f t="shared" si="47"/>
        <v>easy</v>
      </c>
    </row>
    <row r="3014" spans="1:6" x14ac:dyDescent="0.25">
      <c r="A3014">
        <v>138830</v>
      </c>
      <c r="B3014" t="s">
        <v>252</v>
      </c>
      <c r="C3014" t="s">
        <v>4515</v>
      </c>
      <c r="D3014" t="s">
        <v>182</v>
      </c>
      <c r="E3014">
        <v>0.2</v>
      </c>
      <c r="F3014" t="str">
        <f t="shared" si="47"/>
        <v>easy</v>
      </c>
    </row>
    <row r="3015" spans="1:6" x14ac:dyDescent="0.25">
      <c r="A3015">
        <v>138832</v>
      </c>
      <c r="B3015" t="s">
        <v>17</v>
      </c>
      <c r="C3015" t="s">
        <v>4516</v>
      </c>
      <c r="D3015" t="s">
        <v>3804</v>
      </c>
      <c r="E3015">
        <v>0.2</v>
      </c>
      <c r="F3015" t="str">
        <f t="shared" si="47"/>
        <v>easy</v>
      </c>
    </row>
    <row r="3016" spans="1:6" x14ac:dyDescent="0.25">
      <c r="A3016">
        <v>138835</v>
      </c>
      <c r="B3016" t="s">
        <v>252</v>
      </c>
      <c r="C3016" t="s">
        <v>2945</v>
      </c>
      <c r="D3016" t="s">
        <v>4517</v>
      </c>
      <c r="E3016">
        <v>0.6</v>
      </c>
      <c r="F3016" t="str">
        <f t="shared" si="47"/>
        <v>difficult</v>
      </c>
    </row>
    <row r="3017" spans="1:6" x14ac:dyDescent="0.25">
      <c r="A3017">
        <v>138836</v>
      </c>
      <c r="B3017" t="s">
        <v>26</v>
      </c>
      <c r="C3017" t="s">
        <v>4518</v>
      </c>
      <c r="D3017" t="s">
        <v>397</v>
      </c>
      <c r="E3017">
        <v>0.2</v>
      </c>
      <c r="F3017" t="str">
        <f t="shared" si="47"/>
        <v>easy</v>
      </c>
    </row>
    <row r="3018" spans="1:6" x14ac:dyDescent="0.25">
      <c r="A3018">
        <v>138837</v>
      </c>
      <c r="B3018" t="s">
        <v>83</v>
      </c>
      <c r="C3018" t="s">
        <v>4519</v>
      </c>
      <c r="D3018" t="s">
        <v>3589</v>
      </c>
      <c r="E3018">
        <v>0.2</v>
      </c>
      <c r="F3018" t="str">
        <f t="shared" si="47"/>
        <v>easy</v>
      </c>
    </row>
    <row r="3019" spans="1:6" x14ac:dyDescent="0.25">
      <c r="A3019">
        <v>138838</v>
      </c>
      <c r="B3019" t="s">
        <v>124</v>
      </c>
      <c r="C3019" t="s">
        <v>4520</v>
      </c>
      <c r="D3019" t="s">
        <v>1876</v>
      </c>
      <c r="E3019">
        <v>0.2</v>
      </c>
      <c r="F3019" t="str">
        <f t="shared" si="47"/>
        <v>easy</v>
      </c>
    </row>
    <row r="3020" spans="1:6" x14ac:dyDescent="0.25">
      <c r="A3020">
        <v>138839</v>
      </c>
      <c r="B3020" t="s">
        <v>110</v>
      </c>
      <c r="C3020" t="s">
        <v>4521</v>
      </c>
      <c r="D3020" t="s">
        <v>4522</v>
      </c>
      <c r="E3020">
        <v>0.6</v>
      </c>
      <c r="F3020" t="str">
        <f t="shared" si="47"/>
        <v>difficult</v>
      </c>
    </row>
    <row r="3021" spans="1:6" x14ac:dyDescent="0.25">
      <c r="A3021">
        <v>138840</v>
      </c>
      <c r="B3021" t="s">
        <v>26</v>
      </c>
      <c r="C3021" t="s">
        <v>4523</v>
      </c>
      <c r="D3021" t="s">
        <v>1869</v>
      </c>
      <c r="E3021">
        <v>0.2</v>
      </c>
      <c r="F3021" t="str">
        <f t="shared" si="47"/>
        <v>easy</v>
      </c>
    </row>
    <row r="3022" spans="1:6" x14ac:dyDescent="0.25">
      <c r="A3022">
        <v>138841</v>
      </c>
      <c r="B3022" t="s">
        <v>5</v>
      </c>
      <c r="C3022" t="s">
        <v>4316</v>
      </c>
      <c r="D3022" t="s">
        <v>1993</v>
      </c>
      <c r="E3022">
        <v>0.2</v>
      </c>
      <c r="F3022" t="str">
        <f t="shared" si="47"/>
        <v>easy</v>
      </c>
    </row>
    <row r="3023" spans="1:6" x14ac:dyDescent="0.25">
      <c r="A3023">
        <v>138842</v>
      </c>
      <c r="B3023" t="s">
        <v>139</v>
      </c>
      <c r="C3023" t="s">
        <v>4524</v>
      </c>
      <c r="D3023" t="s">
        <v>4525</v>
      </c>
      <c r="E3023">
        <v>0.2</v>
      </c>
      <c r="F3023" t="str">
        <f t="shared" si="47"/>
        <v>easy</v>
      </c>
    </row>
    <row r="3024" spans="1:6" x14ac:dyDescent="0.25">
      <c r="A3024">
        <v>138843</v>
      </c>
      <c r="B3024" t="s">
        <v>26</v>
      </c>
      <c r="C3024" t="s">
        <v>4526</v>
      </c>
      <c r="D3024" t="s">
        <v>4527</v>
      </c>
      <c r="E3024">
        <v>0.2</v>
      </c>
      <c r="F3024" t="str">
        <f t="shared" si="47"/>
        <v>easy</v>
      </c>
    </row>
    <row r="3025" spans="1:6" x14ac:dyDescent="0.25">
      <c r="A3025">
        <v>138845</v>
      </c>
      <c r="B3025" t="s">
        <v>23</v>
      </c>
      <c r="C3025" t="s">
        <v>1101</v>
      </c>
      <c r="D3025" t="s">
        <v>2034</v>
      </c>
      <c r="E3025">
        <v>0.2</v>
      </c>
      <c r="F3025" t="str">
        <f t="shared" si="47"/>
        <v>easy</v>
      </c>
    </row>
    <row r="3026" spans="1:6" x14ac:dyDescent="0.25">
      <c r="A3026">
        <v>138846</v>
      </c>
      <c r="B3026" t="s">
        <v>17</v>
      </c>
      <c r="C3026" t="s">
        <v>1592</v>
      </c>
      <c r="D3026" t="s">
        <v>282</v>
      </c>
      <c r="E3026">
        <v>0.2</v>
      </c>
      <c r="F3026" t="str">
        <f t="shared" si="47"/>
        <v>easy</v>
      </c>
    </row>
    <row r="3027" spans="1:6" x14ac:dyDescent="0.25">
      <c r="A3027">
        <v>138847</v>
      </c>
      <c r="B3027" t="s">
        <v>385</v>
      </c>
      <c r="C3027" t="s">
        <v>4528</v>
      </c>
      <c r="D3027" t="s">
        <v>1412</v>
      </c>
      <c r="E3027">
        <v>0.4</v>
      </c>
      <c r="F3027" t="str">
        <f t="shared" si="47"/>
        <v>neutral</v>
      </c>
    </row>
    <row r="3028" spans="1:6" x14ac:dyDescent="0.25">
      <c r="A3028">
        <v>138848</v>
      </c>
      <c r="B3028" t="s">
        <v>211</v>
      </c>
      <c r="C3028" t="s">
        <v>4529</v>
      </c>
      <c r="D3028" t="s">
        <v>611</v>
      </c>
      <c r="E3028">
        <v>0.2</v>
      </c>
      <c r="F3028" t="str">
        <f t="shared" si="47"/>
        <v>easy</v>
      </c>
    </row>
    <row r="3029" spans="1:6" x14ac:dyDescent="0.25">
      <c r="A3029">
        <v>138849</v>
      </c>
      <c r="B3029" t="s">
        <v>142</v>
      </c>
      <c r="C3029" t="s">
        <v>4530</v>
      </c>
      <c r="D3029" t="s">
        <v>3095</v>
      </c>
      <c r="E3029">
        <v>0.2</v>
      </c>
      <c r="F3029" t="str">
        <f t="shared" si="47"/>
        <v>easy</v>
      </c>
    </row>
    <row r="3030" spans="1:6" x14ac:dyDescent="0.25">
      <c r="A3030">
        <v>138851</v>
      </c>
      <c r="B3030" t="s">
        <v>142</v>
      </c>
      <c r="C3030" t="s">
        <v>4531</v>
      </c>
      <c r="D3030" t="s">
        <v>4010</v>
      </c>
      <c r="E3030">
        <v>0.2</v>
      </c>
      <c r="F3030" t="str">
        <f t="shared" si="47"/>
        <v>easy</v>
      </c>
    </row>
    <row r="3031" spans="1:6" x14ac:dyDescent="0.25">
      <c r="A3031">
        <v>138853</v>
      </c>
      <c r="B3031" t="s">
        <v>124</v>
      </c>
      <c r="C3031" t="s">
        <v>4532</v>
      </c>
      <c r="D3031" t="s">
        <v>4533</v>
      </c>
      <c r="E3031">
        <v>0.4</v>
      </c>
      <c r="F3031" t="str">
        <f t="shared" si="47"/>
        <v>neutral</v>
      </c>
    </row>
    <row r="3032" spans="1:6" x14ac:dyDescent="0.25">
      <c r="A3032">
        <v>138855</v>
      </c>
      <c r="B3032" t="s">
        <v>147</v>
      </c>
      <c r="C3032" t="s">
        <v>4534</v>
      </c>
      <c r="D3032" t="s">
        <v>1901</v>
      </c>
      <c r="E3032">
        <v>0.4</v>
      </c>
      <c r="F3032" t="str">
        <f t="shared" si="47"/>
        <v>neutral</v>
      </c>
    </row>
    <row r="3033" spans="1:6" x14ac:dyDescent="0.25">
      <c r="A3033">
        <v>138856</v>
      </c>
      <c r="B3033" t="s">
        <v>52</v>
      </c>
      <c r="C3033" t="s">
        <v>2810</v>
      </c>
      <c r="D3033" t="s">
        <v>4535</v>
      </c>
      <c r="E3033">
        <v>0.6</v>
      </c>
      <c r="F3033" t="str">
        <f t="shared" si="47"/>
        <v>difficult</v>
      </c>
    </row>
    <row r="3034" spans="1:6" x14ac:dyDescent="0.25">
      <c r="A3034">
        <v>138858</v>
      </c>
      <c r="B3034" t="s">
        <v>58</v>
      </c>
      <c r="C3034" t="s">
        <v>1210</v>
      </c>
      <c r="D3034" t="s">
        <v>4536</v>
      </c>
      <c r="E3034">
        <v>0.2</v>
      </c>
      <c r="F3034" t="str">
        <f t="shared" si="47"/>
        <v>easy</v>
      </c>
    </row>
    <row r="3035" spans="1:6" x14ac:dyDescent="0.25">
      <c r="A3035">
        <v>138860</v>
      </c>
      <c r="B3035" t="s">
        <v>83</v>
      </c>
      <c r="C3035" t="s">
        <v>757</v>
      </c>
      <c r="D3035" t="s">
        <v>4537</v>
      </c>
      <c r="E3035">
        <v>0.6</v>
      </c>
      <c r="F3035" t="str">
        <f t="shared" si="47"/>
        <v>difficult</v>
      </c>
    </row>
    <row r="3036" spans="1:6" x14ac:dyDescent="0.25">
      <c r="A3036">
        <v>138862</v>
      </c>
      <c r="B3036" t="s">
        <v>52</v>
      </c>
      <c r="C3036" t="s">
        <v>4538</v>
      </c>
      <c r="D3036" t="s">
        <v>4539</v>
      </c>
      <c r="E3036">
        <v>0.4</v>
      </c>
      <c r="F3036" t="str">
        <f t="shared" si="47"/>
        <v>neutral</v>
      </c>
    </row>
    <row r="3037" spans="1:6" x14ac:dyDescent="0.25">
      <c r="A3037">
        <v>138863</v>
      </c>
      <c r="B3037" t="s">
        <v>58</v>
      </c>
      <c r="C3037" t="s">
        <v>1994</v>
      </c>
      <c r="D3037" t="s">
        <v>2560</v>
      </c>
      <c r="E3037">
        <v>0.2</v>
      </c>
      <c r="F3037" t="str">
        <f t="shared" si="47"/>
        <v>easy</v>
      </c>
    </row>
    <row r="3038" spans="1:6" x14ac:dyDescent="0.25">
      <c r="A3038">
        <v>138864</v>
      </c>
      <c r="B3038" t="s">
        <v>73</v>
      </c>
      <c r="C3038" t="s">
        <v>4540</v>
      </c>
      <c r="D3038" t="s">
        <v>2793</v>
      </c>
      <c r="E3038">
        <v>1</v>
      </c>
      <c r="F3038" t="str">
        <f t="shared" si="47"/>
        <v>very difficult</v>
      </c>
    </row>
    <row r="3039" spans="1:6" x14ac:dyDescent="0.25">
      <c r="A3039">
        <v>138866</v>
      </c>
      <c r="B3039" t="s">
        <v>29</v>
      </c>
      <c r="C3039" t="s">
        <v>3902</v>
      </c>
      <c r="D3039" t="s">
        <v>4541</v>
      </c>
      <c r="E3039">
        <v>1</v>
      </c>
      <c r="F3039" t="str">
        <f t="shared" si="47"/>
        <v>very difficult</v>
      </c>
    </row>
    <row r="3040" spans="1:6" x14ac:dyDescent="0.25">
      <c r="A3040">
        <v>138867</v>
      </c>
      <c r="B3040" t="s">
        <v>150</v>
      </c>
      <c r="C3040" t="s">
        <v>1142</v>
      </c>
      <c r="D3040" t="s">
        <v>4542</v>
      </c>
      <c r="E3040">
        <v>0.6</v>
      </c>
      <c r="F3040" t="str">
        <f t="shared" si="47"/>
        <v>difficult</v>
      </c>
    </row>
    <row r="3041" spans="1:6" x14ac:dyDescent="0.25">
      <c r="A3041">
        <v>138868</v>
      </c>
      <c r="B3041" t="s">
        <v>45</v>
      </c>
      <c r="C3041" t="s">
        <v>4543</v>
      </c>
      <c r="D3041" t="s">
        <v>4544</v>
      </c>
      <c r="E3041">
        <v>0.4</v>
      </c>
      <c r="F3041" t="str">
        <f t="shared" si="47"/>
        <v>neutral</v>
      </c>
    </row>
    <row r="3042" spans="1:6" x14ac:dyDescent="0.25">
      <c r="A3042">
        <v>138871</v>
      </c>
      <c r="B3042" t="s">
        <v>20</v>
      </c>
      <c r="C3042" t="s">
        <v>2064</v>
      </c>
      <c r="D3042" t="s">
        <v>1245</v>
      </c>
      <c r="E3042">
        <v>0.4</v>
      </c>
      <c r="F3042" t="str">
        <f t="shared" si="47"/>
        <v>neutral</v>
      </c>
    </row>
    <row r="3043" spans="1:6" x14ac:dyDescent="0.25">
      <c r="A3043">
        <v>138872</v>
      </c>
      <c r="B3043" t="s">
        <v>243</v>
      </c>
      <c r="C3043" t="s">
        <v>4545</v>
      </c>
      <c r="D3043" t="s">
        <v>4546</v>
      </c>
      <c r="E3043">
        <v>0.6</v>
      </c>
      <c r="F3043" t="str">
        <f t="shared" si="47"/>
        <v>difficult</v>
      </c>
    </row>
    <row r="3044" spans="1:6" x14ac:dyDescent="0.25">
      <c r="A3044">
        <v>138873</v>
      </c>
      <c r="B3044" t="s">
        <v>26</v>
      </c>
      <c r="C3044" t="s">
        <v>4547</v>
      </c>
      <c r="D3044" t="s">
        <v>98</v>
      </c>
      <c r="E3044">
        <v>0.4</v>
      </c>
      <c r="F3044" t="str">
        <f t="shared" si="47"/>
        <v>neutral</v>
      </c>
    </row>
    <row r="3045" spans="1:6" x14ac:dyDescent="0.25">
      <c r="A3045">
        <v>138874</v>
      </c>
      <c r="B3045" t="s">
        <v>139</v>
      </c>
      <c r="C3045" t="s">
        <v>4548</v>
      </c>
      <c r="D3045" t="s">
        <v>802</v>
      </c>
      <c r="E3045">
        <v>0.2</v>
      </c>
      <c r="F3045" t="str">
        <f t="shared" si="47"/>
        <v>easy</v>
      </c>
    </row>
    <row r="3046" spans="1:6" x14ac:dyDescent="0.25">
      <c r="A3046">
        <v>138875</v>
      </c>
      <c r="B3046" t="s">
        <v>243</v>
      </c>
      <c r="C3046" t="s">
        <v>1710</v>
      </c>
      <c r="D3046" t="s">
        <v>4549</v>
      </c>
      <c r="E3046">
        <v>0.2</v>
      </c>
      <c r="F3046" t="str">
        <f t="shared" si="47"/>
        <v>easy</v>
      </c>
    </row>
    <row r="3047" spans="1:6" x14ac:dyDescent="0.25">
      <c r="A3047">
        <v>138877</v>
      </c>
      <c r="B3047" t="s">
        <v>58</v>
      </c>
      <c r="C3047" t="s">
        <v>4550</v>
      </c>
      <c r="D3047" t="s">
        <v>54</v>
      </c>
      <c r="E3047">
        <v>0.4</v>
      </c>
      <c r="F3047" t="str">
        <f t="shared" si="47"/>
        <v>neutral</v>
      </c>
    </row>
    <row r="3048" spans="1:6" x14ac:dyDescent="0.25">
      <c r="A3048">
        <v>138878</v>
      </c>
      <c r="B3048" t="s">
        <v>139</v>
      </c>
      <c r="C3048" t="s">
        <v>1938</v>
      </c>
      <c r="D3048" t="s">
        <v>4303</v>
      </c>
      <c r="E3048">
        <v>0.2</v>
      </c>
      <c r="F3048" t="str">
        <f t="shared" si="47"/>
        <v>easy</v>
      </c>
    </row>
    <row r="3049" spans="1:6" x14ac:dyDescent="0.25">
      <c r="A3049">
        <v>138880</v>
      </c>
      <c r="B3049" t="s">
        <v>124</v>
      </c>
      <c r="C3049" t="s">
        <v>4551</v>
      </c>
      <c r="D3049" t="s">
        <v>4552</v>
      </c>
      <c r="E3049">
        <v>0.2</v>
      </c>
      <c r="F3049" t="str">
        <f t="shared" si="47"/>
        <v>easy</v>
      </c>
    </row>
    <row r="3050" spans="1:6" x14ac:dyDescent="0.25">
      <c r="A3050">
        <v>138881</v>
      </c>
      <c r="B3050" t="s">
        <v>65</v>
      </c>
      <c r="C3050" t="s">
        <v>2904</v>
      </c>
      <c r="D3050" t="s">
        <v>4553</v>
      </c>
      <c r="E3050">
        <v>0.6</v>
      </c>
      <c r="F3050" t="str">
        <f t="shared" si="47"/>
        <v>difficult</v>
      </c>
    </row>
    <row r="3051" spans="1:6" x14ac:dyDescent="0.25">
      <c r="A3051">
        <v>138882</v>
      </c>
      <c r="B3051" t="s">
        <v>45</v>
      </c>
      <c r="C3051" t="s">
        <v>4554</v>
      </c>
      <c r="D3051" t="s">
        <v>112</v>
      </c>
      <c r="E3051">
        <v>0.2</v>
      </c>
      <c r="F3051" t="str">
        <f t="shared" si="47"/>
        <v>easy</v>
      </c>
    </row>
    <row r="3052" spans="1:6" x14ac:dyDescent="0.25">
      <c r="A3052">
        <v>138883</v>
      </c>
      <c r="B3052" t="s">
        <v>11</v>
      </c>
      <c r="C3052" t="s">
        <v>4555</v>
      </c>
      <c r="D3052" t="s">
        <v>1564</v>
      </c>
      <c r="E3052">
        <v>0.6</v>
      </c>
      <c r="F3052" t="str">
        <f t="shared" si="47"/>
        <v>difficult</v>
      </c>
    </row>
    <row r="3053" spans="1:6" x14ac:dyDescent="0.25">
      <c r="A3053">
        <v>138885</v>
      </c>
      <c r="B3053" t="s">
        <v>211</v>
      </c>
      <c r="C3053" t="s">
        <v>3958</v>
      </c>
      <c r="D3053" t="s">
        <v>4556</v>
      </c>
      <c r="E3053">
        <v>0.2</v>
      </c>
      <c r="F3053" t="str">
        <f t="shared" si="47"/>
        <v>easy</v>
      </c>
    </row>
    <row r="3054" spans="1:6" x14ac:dyDescent="0.25">
      <c r="A3054">
        <v>138886</v>
      </c>
      <c r="B3054" t="s">
        <v>68</v>
      </c>
      <c r="C3054" t="s">
        <v>900</v>
      </c>
      <c r="D3054" t="s">
        <v>4557</v>
      </c>
      <c r="E3054">
        <v>0.4</v>
      </c>
      <c r="F3054" t="str">
        <f t="shared" si="47"/>
        <v>neutral</v>
      </c>
    </row>
    <row r="3055" spans="1:6" x14ac:dyDescent="0.25">
      <c r="A3055">
        <v>138888</v>
      </c>
      <c r="B3055" t="s">
        <v>23</v>
      </c>
      <c r="C3055" t="s">
        <v>2789</v>
      </c>
      <c r="D3055" t="s">
        <v>4558</v>
      </c>
      <c r="E3055">
        <v>0.6</v>
      </c>
      <c r="F3055" t="str">
        <f t="shared" si="47"/>
        <v>difficult</v>
      </c>
    </row>
    <row r="3056" spans="1:6" x14ac:dyDescent="0.25">
      <c r="A3056">
        <v>138893</v>
      </c>
      <c r="B3056" t="s">
        <v>83</v>
      </c>
      <c r="C3056" t="s">
        <v>4226</v>
      </c>
      <c r="D3056" t="s">
        <v>4559</v>
      </c>
      <c r="E3056">
        <v>0.2</v>
      </c>
      <c r="F3056" t="str">
        <f t="shared" si="47"/>
        <v>easy</v>
      </c>
    </row>
    <row r="3057" spans="1:6" x14ac:dyDescent="0.25">
      <c r="A3057">
        <v>138894</v>
      </c>
      <c r="B3057" t="s">
        <v>5</v>
      </c>
      <c r="C3057" t="s">
        <v>4560</v>
      </c>
      <c r="D3057" t="s">
        <v>4561</v>
      </c>
      <c r="E3057">
        <v>0.2</v>
      </c>
      <c r="F3057" t="str">
        <f t="shared" si="47"/>
        <v>easy</v>
      </c>
    </row>
    <row r="3058" spans="1:6" x14ac:dyDescent="0.25">
      <c r="A3058">
        <v>138895</v>
      </c>
      <c r="B3058" t="s">
        <v>8</v>
      </c>
      <c r="C3058" t="s">
        <v>663</v>
      </c>
      <c r="D3058" t="s">
        <v>4562</v>
      </c>
      <c r="E3058">
        <v>0.2</v>
      </c>
      <c r="F3058" t="str">
        <f t="shared" si="47"/>
        <v>easy</v>
      </c>
    </row>
    <row r="3059" spans="1:6" x14ac:dyDescent="0.25">
      <c r="A3059">
        <v>138896</v>
      </c>
      <c r="B3059" t="s">
        <v>40</v>
      </c>
      <c r="C3059" t="s">
        <v>2829</v>
      </c>
      <c r="D3059" t="s">
        <v>4563</v>
      </c>
      <c r="E3059">
        <v>0.4</v>
      </c>
      <c r="F3059" t="str">
        <f t="shared" si="47"/>
        <v>neutral</v>
      </c>
    </row>
    <row r="3060" spans="1:6" x14ac:dyDescent="0.25">
      <c r="A3060">
        <v>138897</v>
      </c>
      <c r="B3060" t="s">
        <v>124</v>
      </c>
      <c r="C3060" t="s">
        <v>4564</v>
      </c>
      <c r="D3060" t="s">
        <v>2139</v>
      </c>
      <c r="E3060">
        <v>0.4</v>
      </c>
      <c r="F3060" t="str">
        <f t="shared" si="47"/>
        <v>neutral</v>
      </c>
    </row>
    <row r="3061" spans="1:6" x14ac:dyDescent="0.25">
      <c r="A3061">
        <v>138899</v>
      </c>
      <c r="B3061" t="s">
        <v>5</v>
      </c>
      <c r="C3061" t="s">
        <v>4232</v>
      </c>
      <c r="D3061" t="s">
        <v>1803</v>
      </c>
      <c r="E3061">
        <v>0.2</v>
      </c>
      <c r="F3061" t="str">
        <f t="shared" si="47"/>
        <v>easy</v>
      </c>
    </row>
    <row r="3062" spans="1:6" x14ac:dyDescent="0.25">
      <c r="A3062">
        <v>138900</v>
      </c>
      <c r="B3062" t="s">
        <v>124</v>
      </c>
      <c r="C3062" t="s">
        <v>4565</v>
      </c>
      <c r="D3062" t="s">
        <v>1236</v>
      </c>
      <c r="E3062">
        <v>0.2</v>
      </c>
      <c r="F3062" t="str">
        <f t="shared" si="47"/>
        <v>easy</v>
      </c>
    </row>
    <row r="3063" spans="1:6" x14ac:dyDescent="0.25">
      <c r="A3063">
        <v>138901</v>
      </c>
      <c r="B3063" t="s">
        <v>68</v>
      </c>
      <c r="C3063" t="s">
        <v>3258</v>
      </c>
      <c r="D3063" t="s">
        <v>4566</v>
      </c>
      <c r="E3063">
        <v>0.2</v>
      </c>
      <c r="F3063" t="str">
        <f t="shared" si="47"/>
        <v>easy</v>
      </c>
    </row>
    <row r="3064" spans="1:6" x14ac:dyDescent="0.25">
      <c r="A3064">
        <v>138902</v>
      </c>
      <c r="B3064" t="s">
        <v>139</v>
      </c>
      <c r="C3064" t="s">
        <v>4567</v>
      </c>
      <c r="D3064" t="s">
        <v>4568</v>
      </c>
      <c r="E3064">
        <v>0.6</v>
      </c>
      <c r="F3064" t="str">
        <f t="shared" si="47"/>
        <v>difficult</v>
      </c>
    </row>
    <row r="3065" spans="1:6" x14ac:dyDescent="0.25">
      <c r="A3065">
        <v>138903</v>
      </c>
      <c r="B3065" t="s">
        <v>211</v>
      </c>
      <c r="C3065" t="s">
        <v>4569</v>
      </c>
      <c r="D3065" t="s">
        <v>1522</v>
      </c>
      <c r="E3065">
        <v>0.2</v>
      </c>
      <c r="F3065" t="str">
        <f t="shared" si="47"/>
        <v>easy</v>
      </c>
    </row>
    <row r="3066" spans="1:6" x14ac:dyDescent="0.25">
      <c r="A3066">
        <v>138904</v>
      </c>
      <c r="B3066" t="s">
        <v>65</v>
      </c>
      <c r="C3066" t="s">
        <v>4570</v>
      </c>
      <c r="D3066" t="s">
        <v>3006</v>
      </c>
      <c r="E3066">
        <v>0.2</v>
      </c>
      <c r="F3066" t="str">
        <f t="shared" si="47"/>
        <v>easy</v>
      </c>
    </row>
    <row r="3067" spans="1:6" x14ac:dyDescent="0.25">
      <c r="A3067">
        <v>138905</v>
      </c>
      <c r="B3067" t="s">
        <v>14</v>
      </c>
      <c r="C3067" t="s">
        <v>4571</v>
      </c>
      <c r="D3067" t="s">
        <v>479</v>
      </c>
      <c r="E3067">
        <v>0.2</v>
      </c>
      <c r="F3067" t="str">
        <f t="shared" si="47"/>
        <v>easy</v>
      </c>
    </row>
    <row r="3068" spans="1:6" x14ac:dyDescent="0.25">
      <c r="A3068">
        <v>138906</v>
      </c>
      <c r="B3068" t="s">
        <v>92</v>
      </c>
      <c r="C3068" t="s">
        <v>4572</v>
      </c>
      <c r="D3068" t="s">
        <v>182</v>
      </c>
      <c r="E3068">
        <v>0.2</v>
      </c>
      <c r="F3068" t="str">
        <f t="shared" si="47"/>
        <v>easy</v>
      </c>
    </row>
    <row r="3069" spans="1:6" x14ac:dyDescent="0.25">
      <c r="A3069">
        <v>138907</v>
      </c>
      <c r="B3069" t="s">
        <v>211</v>
      </c>
      <c r="C3069" t="s">
        <v>4573</v>
      </c>
      <c r="D3069" t="s">
        <v>4574</v>
      </c>
      <c r="E3069">
        <v>0.8</v>
      </c>
      <c r="F3069" t="str">
        <f t="shared" si="47"/>
        <v>very difficult</v>
      </c>
    </row>
    <row r="3070" spans="1:6" x14ac:dyDescent="0.25">
      <c r="A3070">
        <v>138908</v>
      </c>
      <c r="B3070" t="s">
        <v>63</v>
      </c>
      <c r="C3070" t="s">
        <v>852</v>
      </c>
      <c r="D3070" t="s">
        <v>4575</v>
      </c>
      <c r="E3070">
        <v>0.2</v>
      </c>
      <c r="F3070" t="str">
        <f t="shared" si="47"/>
        <v>easy</v>
      </c>
    </row>
    <row r="3071" spans="1:6" x14ac:dyDescent="0.25">
      <c r="A3071">
        <v>138910</v>
      </c>
      <c r="B3071" t="s">
        <v>68</v>
      </c>
      <c r="C3071" t="s">
        <v>4576</v>
      </c>
      <c r="D3071" t="s">
        <v>3949</v>
      </c>
      <c r="E3071">
        <v>0.6</v>
      </c>
      <c r="F3071" t="str">
        <f t="shared" si="47"/>
        <v>difficult</v>
      </c>
    </row>
    <row r="3072" spans="1:6" x14ac:dyDescent="0.25">
      <c r="A3072">
        <v>138911</v>
      </c>
      <c r="B3072" t="s">
        <v>34</v>
      </c>
      <c r="C3072" t="s">
        <v>3642</v>
      </c>
      <c r="D3072" t="s">
        <v>4577</v>
      </c>
      <c r="E3072">
        <v>0.4</v>
      </c>
      <c r="F3072" t="str">
        <f t="shared" si="47"/>
        <v>neutral</v>
      </c>
    </row>
    <row r="3073" spans="1:6" x14ac:dyDescent="0.25">
      <c r="A3073">
        <v>138912</v>
      </c>
      <c r="B3073" t="s">
        <v>14</v>
      </c>
      <c r="C3073" t="s">
        <v>4578</v>
      </c>
      <c r="D3073" t="s">
        <v>4579</v>
      </c>
      <c r="E3073">
        <v>0.2</v>
      </c>
      <c r="F3073" t="str">
        <f t="shared" si="47"/>
        <v>easy</v>
      </c>
    </row>
    <row r="3074" spans="1:6" x14ac:dyDescent="0.25">
      <c r="A3074">
        <v>138913</v>
      </c>
      <c r="B3074" t="s">
        <v>40</v>
      </c>
      <c r="C3074" t="s">
        <v>4580</v>
      </c>
      <c r="D3074" t="s">
        <v>1702</v>
      </c>
      <c r="E3074">
        <v>0.4</v>
      </c>
      <c r="F3074" t="str">
        <f t="shared" si="47"/>
        <v>neutral</v>
      </c>
    </row>
    <row r="3075" spans="1:6" x14ac:dyDescent="0.25">
      <c r="A3075">
        <v>138914</v>
      </c>
      <c r="B3075" t="s">
        <v>5</v>
      </c>
      <c r="C3075" t="s">
        <v>4581</v>
      </c>
      <c r="D3075" t="s">
        <v>1892</v>
      </c>
      <c r="E3075">
        <v>0.4</v>
      </c>
      <c r="F3075" t="str">
        <f t="shared" ref="F3075:F3138" si="48">IF(E3075=0,"very easy",IF(AND(E3075&gt;=0.01,E3075&lt;=0.25),"easy",IF(AND(E3075&gt;=0.26,E3075&lt;=0.5),"neutral",IF(AND(E3075&gt;=0.01,E3075&lt;=0.75),"difficult",IF(AND(E3075&gt;=0.76,E3075&lt;=1),"very difficult","error")))))</f>
        <v>neutral</v>
      </c>
    </row>
    <row r="3076" spans="1:6" x14ac:dyDescent="0.25">
      <c r="A3076">
        <v>138915</v>
      </c>
      <c r="B3076" t="s">
        <v>164</v>
      </c>
      <c r="C3076" t="s">
        <v>4582</v>
      </c>
      <c r="D3076" t="s">
        <v>4583</v>
      </c>
      <c r="E3076">
        <v>0.6</v>
      </c>
      <c r="F3076" t="str">
        <f t="shared" si="48"/>
        <v>difficult</v>
      </c>
    </row>
    <row r="3077" spans="1:6" x14ac:dyDescent="0.25">
      <c r="A3077">
        <v>138916</v>
      </c>
      <c r="B3077" t="s">
        <v>124</v>
      </c>
      <c r="C3077" t="s">
        <v>4584</v>
      </c>
      <c r="D3077" t="s">
        <v>2182</v>
      </c>
      <c r="E3077">
        <v>0.8</v>
      </c>
      <c r="F3077" t="str">
        <f t="shared" si="48"/>
        <v>very difficult</v>
      </c>
    </row>
    <row r="3078" spans="1:6" x14ac:dyDescent="0.25">
      <c r="A3078">
        <v>138917</v>
      </c>
      <c r="B3078" t="s">
        <v>65</v>
      </c>
      <c r="C3078" t="s">
        <v>4585</v>
      </c>
      <c r="D3078" t="s">
        <v>2259</v>
      </c>
      <c r="E3078">
        <v>0.2</v>
      </c>
      <c r="F3078" t="str">
        <f t="shared" si="48"/>
        <v>easy</v>
      </c>
    </row>
    <row r="3079" spans="1:6" x14ac:dyDescent="0.25">
      <c r="A3079">
        <v>138918</v>
      </c>
      <c r="B3079" t="s">
        <v>150</v>
      </c>
      <c r="C3079" t="s">
        <v>4586</v>
      </c>
      <c r="D3079" t="s">
        <v>4587</v>
      </c>
      <c r="E3079">
        <v>0.8</v>
      </c>
      <c r="F3079" t="str">
        <f t="shared" si="48"/>
        <v>very difficult</v>
      </c>
    </row>
    <row r="3080" spans="1:6" x14ac:dyDescent="0.25">
      <c r="A3080">
        <v>138919</v>
      </c>
      <c r="B3080" t="s">
        <v>8</v>
      </c>
      <c r="C3080" t="s">
        <v>4588</v>
      </c>
      <c r="D3080" t="s">
        <v>374</v>
      </c>
      <c r="E3080">
        <v>0.2</v>
      </c>
      <c r="F3080" t="str">
        <f t="shared" si="48"/>
        <v>easy</v>
      </c>
    </row>
    <row r="3081" spans="1:6" x14ac:dyDescent="0.25">
      <c r="A3081">
        <v>138921</v>
      </c>
      <c r="B3081" t="s">
        <v>110</v>
      </c>
      <c r="C3081" t="s">
        <v>4589</v>
      </c>
      <c r="D3081" t="s">
        <v>4590</v>
      </c>
      <c r="E3081">
        <v>0.2</v>
      </c>
      <c r="F3081" t="str">
        <f t="shared" si="48"/>
        <v>easy</v>
      </c>
    </row>
    <row r="3082" spans="1:6" x14ac:dyDescent="0.25">
      <c r="A3082">
        <v>138922</v>
      </c>
      <c r="B3082" t="s">
        <v>8</v>
      </c>
      <c r="C3082" t="s">
        <v>4591</v>
      </c>
      <c r="D3082" t="s">
        <v>1173</v>
      </c>
      <c r="E3082">
        <v>0.2</v>
      </c>
      <c r="F3082" t="str">
        <f t="shared" si="48"/>
        <v>easy</v>
      </c>
    </row>
    <row r="3083" spans="1:6" x14ac:dyDescent="0.25">
      <c r="A3083">
        <v>138924</v>
      </c>
      <c r="B3083" t="s">
        <v>17</v>
      </c>
      <c r="C3083" t="s">
        <v>259</v>
      </c>
      <c r="D3083" t="s">
        <v>4592</v>
      </c>
      <c r="E3083">
        <v>0.2</v>
      </c>
      <c r="F3083" t="str">
        <f t="shared" si="48"/>
        <v>easy</v>
      </c>
    </row>
    <row r="3084" spans="1:6" x14ac:dyDescent="0.25">
      <c r="A3084">
        <v>138928</v>
      </c>
      <c r="B3084" t="s">
        <v>73</v>
      </c>
      <c r="C3084" t="s">
        <v>4164</v>
      </c>
      <c r="D3084" t="s">
        <v>1522</v>
      </c>
      <c r="E3084">
        <v>0.2</v>
      </c>
      <c r="F3084" t="str">
        <f t="shared" si="48"/>
        <v>easy</v>
      </c>
    </row>
    <row r="3085" spans="1:6" x14ac:dyDescent="0.25">
      <c r="A3085">
        <v>138931</v>
      </c>
      <c r="B3085" t="s">
        <v>63</v>
      </c>
      <c r="C3085" t="s">
        <v>3582</v>
      </c>
      <c r="D3085" t="s">
        <v>4593</v>
      </c>
      <c r="E3085">
        <v>0.2</v>
      </c>
      <c r="F3085" t="str">
        <f t="shared" si="48"/>
        <v>easy</v>
      </c>
    </row>
    <row r="3086" spans="1:6" x14ac:dyDescent="0.25">
      <c r="A3086">
        <v>138932</v>
      </c>
      <c r="B3086" t="s">
        <v>37</v>
      </c>
      <c r="C3086" t="s">
        <v>4594</v>
      </c>
      <c r="D3086" t="s">
        <v>2099</v>
      </c>
      <c r="E3086">
        <v>0.2</v>
      </c>
      <c r="F3086" t="str">
        <f t="shared" si="48"/>
        <v>easy</v>
      </c>
    </row>
    <row r="3087" spans="1:6" x14ac:dyDescent="0.25">
      <c r="A3087">
        <v>138933</v>
      </c>
      <c r="B3087" t="s">
        <v>142</v>
      </c>
      <c r="C3087" t="s">
        <v>2730</v>
      </c>
      <c r="D3087" t="s">
        <v>4595</v>
      </c>
      <c r="E3087">
        <v>0.2</v>
      </c>
      <c r="F3087" t="str">
        <f t="shared" si="48"/>
        <v>easy</v>
      </c>
    </row>
    <row r="3088" spans="1:6" x14ac:dyDescent="0.25">
      <c r="A3088">
        <v>138934</v>
      </c>
      <c r="B3088" t="s">
        <v>169</v>
      </c>
      <c r="C3088" t="s">
        <v>4073</v>
      </c>
      <c r="D3088" t="s">
        <v>4596</v>
      </c>
      <c r="E3088">
        <v>0.2</v>
      </c>
      <c r="F3088" t="str">
        <f t="shared" si="48"/>
        <v>easy</v>
      </c>
    </row>
    <row r="3089" spans="1:6" x14ac:dyDescent="0.25">
      <c r="A3089">
        <v>138935</v>
      </c>
      <c r="B3089" t="s">
        <v>150</v>
      </c>
      <c r="C3089" t="s">
        <v>3536</v>
      </c>
      <c r="D3089" t="s">
        <v>4597</v>
      </c>
      <c r="E3089">
        <v>0.8</v>
      </c>
      <c r="F3089" t="str">
        <f t="shared" si="48"/>
        <v>very difficult</v>
      </c>
    </row>
    <row r="3090" spans="1:6" x14ac:dyDescent="0.25">
      <c r="A3090">
        <v>138936</v>
      </c>
      <c r="B3090" t="s">
        <v>63</v>
      </c>
      <c r="C3090" t="s">
        <v>4598</v>
      </c>
      <c r="D3090" t="s">
        <v>126</v>
      </c>
      <c r="E3090">
        <v>0.2</v>
      </c>
      <c r="F3090" t="str">
        <f t="shared" si="48"/>
        <v>easy</v>
      </c>
    </row>
    <row r="3091" spans="1:6" x14ac:dyDescent="0.25">
      <c r="A3091">
        <v>138937</v>
      </c>
      <c r="B3091" t="s">
        <v>68</v>
      </c>
      <c r="C3091" t="s">
        <v>2447</v>
      </c>
      <c r="D3091" t="s">
        <v>4599</v>
      </c>
      <c r="E3091">
        <v>0.2</v>
      </c>
      <c r="F3091" t="str">
        <f t="shared" si="48"/>
        <v>easy</v>
      </c>
    </row>
    <row r="3092" spans="1:6" x14ac:dyDescent="0.25">
      <c r="A3092">
        <v>138938</v>
      </c>
      <c r="B3092" t="s">
        <v>124</v>
      </c>
      <c r="C3092" t="s">
        <v>4600</v>
      </c>
      <c r="D3092" t="s">
        <v>4601</v>
      </c>
      <c r="E3092">
        <v>0.6</v>
      </c>
      <c r="F3092" t="str">
        <f t="shared" si="48"/>
        <v>difficult</v>
      </c>
    </row>
    <row r="3093" spans="1:6" x14ac:dyDescent="0.25">
      <c r="A3093">
        <v>138939</v>
      </c>
      <c r="B3093" t="s">
        <v>17</v>
      </c>
      <c r="C3093" t="s">
        <v>4602</v>
      </c>
      <c r="D3093" t="s">
        <v>1698</v>
      </c>
      <c r="E3093">
        <v>0.2</v>
      </c>
      <c r="F3093" t="str">
        <f t="shared" si="48"/>
        <v>easy</v>
      </c>
    </row>
    <row r="3094" spans="1:6" x14ac:dyDescent="0.25">
      <c r="A3094">
        <v>138940</v>
      </c>
      <c r="B3094" t="s">
        <v>29</v>
      </c>
      <c r="C3094" t="s">
        <v>2116</v>
      </c>
      <c r="D3094" t="s">
        <v>4603</v>
      </c>
      <c r="E3094">
        <v>0.2</v>
      </c>
      <c r="F3094" t="str">
        <f t="shared" si="48"/>
        <v>easy</v>
      </c>
    </row>
    <row r="3095" spans="1:6" x14ac:dyDescent="0.25">
      <c r="A3095">
        <v>138941</v>
      </c>
      <c r="B3095" t="s">
        <v>243</v>
      </c>
      <c r="C3095" t="s">
        <v>4604</v>
      </c>
      <c r="D3095" t="s">
        <v>4605</v>
      </c>
      <c r="E3095">
        <v>0.6</v>
      </c>
      <c r="F3095" t="str">
        <f t="shared" si="48"/>
        <v>difficult</v>
      </c>
    </row>
    <row r="3096" spans="1:6" x14ac:dyDescent="0.25">
      <c r="A3096">
        <v>138942</v>
      </c>
      <c r="B3096" t="s">
        <v>252</v>
      </c>
      <c r="C3096" t="s">
        <v>1791</v>
      </c>
      <c r="D3096" t="s">
        <v>4606</v>
      </c>
      <c r="E3096">
        <v>0.6</v>
      </c>
      <c r="F3096" t="str">
        <f t="shared" si="48"/>
        <v>difficult</v>
      </c>
    </row>
    <row r="3097" spans="1:6" x14ac:dyDescent="0.25">
      <c r="A3097">
        <v>138943</v>
      </c>
      <c r="B3097" t="s">
        <v>222</v>
      </c>
      <c r="C3097" t="s">
        <v>4607</v>
      </c>
      <c r="D3097" t="s">
        <v>485</v>
      </c>
      <c r="E3097">
        <v>0.2</v>
      </c>
      <c r="F3097" t="str">
        <f t="shared" si="48"/>
        <v>easy</v>
      </c>
    </row>
    <row r="3098" spans="1:6" x14ac:dyDescent="0.25">
      <c r="A3098">
        <v>138944</v>
      </c>
      <c r="B3098" t="s">
        <v>243</v>
      </c>
      <c r="C3098" t="s">
        <v>4608</v>
      </c>
      <c r="D3098" t="s">
        <v>522</v>
      </c>
      <c r="E3098">
        <v>0.4</v>
      </c>
      <c r="F3098" t="str">
        <f t="shared" si="48"/>
        <v>neutral</v>
      </c>
    </row>
    <row r="3099" spans="1:6" x14ac:dyDescent="0.25">
      <c r="A3099">
        <v>138945</v>
      </c>
      <c r="B3099" t="s">
        <v>5</v>
      </c>
      <c r="C3099" t="s">
        <v>3813</v>
      </c>
      <c r="D3099" t="s">
        <v>4609</v>
      </c>
      <c r="E3099">
        <v>0.6</v>
      </c>
      <c r="F3099" t="str">
        <f t="shared" si="48"/>
        <v>difficult</v>
      </c>
    </row>
    <row r="3100" spans="1:6" x14ac:dyDescent="0.25">
      <c r="A3100">
        <v>138947</v>
      </c>
      <c r="B3100" t="s">
        <v>23</v>
      </c>
      <c r="C3100" t="s">
        <v>4610</v>
      </c>
      <c r="D3100" t="s">
        <v>4611</v>
      </c>
      <c r="E3100">
        <v>0.4</v>
      </c>
      <c r="F3100" t="str">
        <f t="shared" si="48"/>
        <v>neutral</v>
      </c>
    </row>
    <row r="3101" spans="1:6" x14ac:dyDescent="0.25">
      <c r="A3101">
        <v>138948</v>
      </c>
      <c r="B3101" t="s">
        <v>8</v>
      </c>
      <c r="C3101" t="s">
        <v>4612</v>
      </c>
      <c r="D3101" t="s">
        <v>4613</v>
      </c>
      <c r="E3101">
        <v>0.2</v>
      </c>
      <c r="F3101" t="str">
        <f t="shared" si="48"/>
        <v>easy</v>
      </c>
    </row>
    <row r="3102" spans="1:6" x14ac:dyDescent="0.25">
      <c r="A3102">
        <v>138950</v>
      </c>
      <c r="B3102" t="s">
        <v>78</v>
      </c>
      <c r="C3102" t="s">
        <v>4614</v>
      </c>
      <c r="D3102" t="s">
        <v>4615</v>
      </c>
      <c r="E3102">
        <v>0.4</v>
      </c>
      <c r="F3102" t="str">
        <f t="shared" si="48"/>
        <v>neutral</v>
      </c>
    </row>
    <row r="3103" spans="1:6" x14ac:dyDescent="0.25">
      <c r="A3103">
        <v>138952</v>
      </c>
      <c r="B3103" t="s">
        <v>115</v>
      </c>
      <c r="C3103" t="s">
        <v>4616</v>
      </c>
      <c r="D3103" t="s">
        <v>4617</v>
      </c>
      <c r="E3103">
        <v>0.8</v>
      </c>
      <c r="F3103" t="str">
        <f t="shared" si="48"/>
        <v>very difficult</v>
      </c>
    </row>
    <row r="3104" spans="1:6" x14ac:dyDescent="0.25">
      <c r="A3104">
        <v>138953</v>
      </c>
      <c r="B3104" t="s">
        <v>37</v>
      </c>
      <c r="C3104" t="s">
        <v>843</v>
      </c>
      <c r="D3104" t="s">
        <v>157</v>
      </c>
      <c r="E3104">
        <v>0.4</v>
      </c>
      <c r="F3104" t="str">
        <f t="shared" si="48"/>
        <v>neutral</v>
      </c>
    </row>
    <row r="3105" spans="1:6" x14ac:dyDescent="0.25">
      <c r="A3105">
        <v>138954</v>
      </c>
      <c r="B3105" t="s">
        <v>124</v>
      </c>
      <c r="C3105" t="s">
        <v>4618</v>
      </c>
      <c r="D3105" t="s">
        <v>4619</v>
      </c>
      <c r="E3105">
        <v>0.6</v>
      </c>
      <c r="F3105" t="str">
        <f t="shared" si="48"/>
        <v>difficult</v>
      </c>
    </row>
    <row r="3106" spans="1:6" x14ac:dyDescent="0.25">
      <c r="A3106">
        <v>138955</v>
      </c>
      <c r="B3106" t="s">
        <v>40</v>
      </c>
      <c r="C3106" t="s">
        <v>4620</v>
      </c>
      <c r="D3106" t="s">
        <v>4621</v>
      </c>
      <c r="E3106">
        <v>0.2</v>
      </c>
      <c r="F3106" t="str">
        <f t="shared" si="48"/>
        <v>easy</v>
      </c>
    </row>
    <row r="3107" spans="1:6" x14ac:dyDescent="0.25">
      <c r="A3107">
        <v>138957</v>
      </c>
      <c r="B3107" t="s">
        <v>164</v>
      </c>
      <c r="C3107" t="s">
        <v>4622</v>
      </c>
      <c r="D3107" t="s">
        <v>3481</v>
      </c>
      <c r="E3107">
        <v>0.8</v>
      </c>
      <c r="F3107" t="str">
        <f t="shared" si="48"/>
        <v>very difficult</v>
      </c>
    </row>
    <row r="3108" spans="1:6" x14ac:dyDescent="0.25">
      <c r="A3108">
        <v>138958</v>
      </c>
      <c r="B3108" t="s">
        <v>110</v>
      </c>
      <c r="C3108" t="s">
        <v>4623</v>
      </c>
      <c r="D3108" t="s">
        <v>817</v>
      </c>
      <c r="E3108">
        <v>0.2</v>
      </c>
      <c r="F3108" t="str">
        <f t="shared" si="48"/>
        <v>easy</v>
      </c>
    </row>
    <row r="3109" spans="1:6" x14ac:dyDescent="0.25">
      <c r="A3109">
        <v>138960</v>
      </c>
      <c r="B3109" t="s">
        <v>211</v>
      </c>
      <c r="C3109" t="s">
        <v>4529</v>
      </c>
      <c r="D3109" t="s">
        <v>3539</v>
      </c>
      <c r="E3109">
        <v>0.2</v>
      </c>
      <c r="F3109" t="str">
        <f t="shared" si="48"/>
        <v>easy</v>
      </c>
    </row>
    <row r="3110" spans="1:6" x14ac:dyDescent="0.25">
      <c r="A3110">
        <v>138961</v>
      </c>
      <c r="B3110" t="s">
        <v>29</v>
      </c>
      <c r="C3110" t="s">
        <v>4624</v>
      </c>
      <c r="D3110" t="s">
        <v>4625</v>
      </c>
      <c r="E3110">
        <v>0.2</v>
      </c>
      <c r="F3110" t="str">
        <f t="shared" si="48"/>
        <v>easy</v>
      </c>
    </row>
    <row r="3111" spans="1:6" x14ac:dyDescent="0.25">
      <c r="A3111">
        <v>138962</v>
      </c>
      <c r="B3111" t="s">
        <v>45</v>
      </c>
      <c r="C3111" t="s">
        <v>4626</v>
      </c>
      <c r="D3111" t="s">
        <v>2182</v>
      </c>
      <c r="E3111">
        <v>0.2</v>
      </c>
      <c r="F3111" t="str">
        <f t="shared" si="48"/>
        <v>easy</v>
      </c>
    </row>
    <row r="3112" spans="1:6" x14ac:dyDescent="0.25">
      <c r="A3112">
        <v>138964</v>
      </c>
      <c r="B3112" t="s">
        <v>243</v>
      </c>
      <c r="C3112" t="s">
        <v>3867</v>
      </c>
      <c r="D3112" t="s">
        <v>3810</v>
      </c>
      <c r="E3112">
        <v>0.4</v>
      </c>
      <c r="F3112" t="str">
        <f t="shared" si="48"/>
        <v>neutral</v>
      </c>
    </row>
    <row r="3113" spans="1:6" x14ac:dyDescent="0.25">
      <c r="A3113">
        <v>138965</v>
      </c>
      <c r="B3113" t="s">
        <v>150</v>
      </c>
      <c r="C3113" t="s">
        <v>4627</v>
      </c>
      <c r="D3113" t="s">
        <v>4628</v>
      </c>
      <c r="E3113">
        <v>0.8</v>
      </c>
      <c r="F3113" t="str">
        <f t="shared" si="48"/>
        <v>very difficult</v>
      </c>
    </row>
    <row r="3114" spans="1:6" x14ac:dyDescent="0.25">
      <c r="A3114">
        <v>138966</v>
      </c>
      <c r="B3114" t="s">
        <v>211</v>
      </c>
      <c r="C3114" t="s">
        <v>4629</v>
      </c>
      <c r="D3114" t="s">
        <v>4630</v>
      </c>
      <c r="E3114">
        <v>0.4</v>
      </c>
      <c r="F3114" t="str">
        <f t="shared" si="48"/>
        <v>neutral</v>
      </c>
    </row>
    <row r="3115" spans="1:6" x14ac:dyDescent="0.25">
      <c r="A3115">
        <v>138967</v>
      </c>
      <c r="B3115" t="s">
        <v>83</v>
      </c>
      <c r="C3115" t="s">
        <v>2301</v>
      </c>
      <c r="D3115" t="s">
        <v>4631</v>
      </c>
      <c r="E3115">
        <v>0.2</v>
      </c>
      <c r="F3115" t="str">
        <f t="shared" si="48"/>
        <v>easy</v>
      </c>
    </row>
    <row r="3116" spans="1:6" x14ac:dyDescent="0.25">
      <c r="A3116">
        <v>138969</v>
      </c>
      <c r="B3116" t="s">
        <v>142</v>
      </c>
      <c r="C3116" t="s">
        <v>4632</v>
      </c>
      <c r="D3116" t="s">
        <v>4633</v>
      </c>
      <c r="E3116">
        <v>0.2</v>
      </c>
      <c r="F3116" t="str">
        <f t="shared" si="48"/>
        <v>easy</v>
      </c>
    </row>
    <row r="3117" spans="1:6" x14ac:dyDescent="0.25">
      <c r="A3117">
        <v>138970</v>
      </c>
      <c r="B3117" t="s">
        <v>110</v>
      </c>
      <c r="C3117" t="s">
        <v>4634</v>
      </c>
      <c r="D3117" t="s">
        <v>4635</v>
      </c>
      <c r="E3117">
        <v>0.8</v>
      </c>
      <c r="F3117" t="str">
        <f t="shared" si="48"/>
        <v>very difficult</v>
      </c>
    </row>
    <row r="3118" spans="1:6" x14ac:dyDescent="0.25">
      <c r="A3118">
        <v>138971</v>
      </c>
      <c r="B3118" t="s">
        <v>45</v>
      </c>
      <c r="C3118" t="s">
        <v>4636</v>
      </c>
      <c r="D3118" t="s">
        <v>4637</v>
      </c>
      <c r="E3118">
        <v>0.2</v>
      </c>
      <c r="F3118" t="str">
        <f t="shared" si="48"/>
        <v>easy</v>
      </c>
    </row>
    <row r="3119" spans="1:6" x14ac:dyDescent="0.25">
      <c r="A3119">
        <v>138972</v>
      </c>
      <c r="B3119" t="s">
        <v>45</v>
      </c>
      <c r="C3119" t="s">
        <v>3227</v>
      </c>
      <c r="D3119" t="s">
        <v>4638</v>
      </c>
      <c r="E3119">
        <v>0.2</v>
      </c>
      <c r="F3119" t="str">
        <f t="shared" si="48"/>
        <v>easy</v>
      </c>
    </row>
    <row r="3120" spans="1:6" x14ac:dyDescent="0.25">
      <c r="A3120">
        <v>138973</v>
      </c>
      <c r="B3120" t="s">
        <v>37</v>
      </c>
      <c r="C3120" t="s">
        <v>4639</v>
      </c>
      <c r="D3120" t="s">
        <v>580</v>
      </c>
      <c r="E3120">
        <v>0.2</v>
      </c>
      <c r="F3120" t="str">
        <f t="shared" si="48"/>
        <v>easy</v>
      </c>
    </row>
    <row r="3121" spans="1:6" x14ac:dyDescent="0.25">
      <c r="A3121">
        <v>138975</v>
      </c>
      <c r="B3121" t="s">
        <v>52</v>
      </c>
      <c r="C3121" t="s">
        <v>4640</v>
      </c>
      <c r="D3121" t="s">
        <v>4641</v>
      </c>
      <c r="E3121">
        <v>0.2</v>
      </c>
      <c r="F3121" t="str">
        <f t="shared" si="48"/>
        <v>easy</v>
      </c>
    </row>
    <row r="3122" spans="1:6" x14ac:dyDescent="0.25">
      <c r="A3122">
        <v>138976</v>
      </c>
      <c r="B3122" t="s">
        <v>63</v>
      </c>
      <c r="C3122" t="s">
        <v>4642</v>
      </c>
      <c r="D3122" t="s">
        <v>4643</v>
      </c>
      <c r="E3122">
        <v>0.4</v>
      </c>
      <c r="F3122" t="str">
        <f t="shared" si="48"/>
        <v>neutral</v>
      </c>
    </row>
    <row r="3123" spans="1:6" x14ac:dyDescent="0.25">
      <c r="A3123">
        <v>138977</v>
      </c>
      <c r="B3123" t="s">
        <v>11</v>
      </c>
      <c r="C3123" t="s">
        <v>4644</v>
      </c>
      <c r="D3123" t="s">
        <v>4645</v>
      </c>
      <c r="E3123">
        <v>0.2</v>
      </c>
      <c r="F3123" t="str">
        <f t="shared" si="48"/>
        <v>easy</v>
      </c>
    </row>
    <row r="3124" spans="1:6" x14ac:dyDescent="0.25">
      <c r="A3124">
        <v>138978</v>
      </c>
      <c r="B3124" t="s">
        <v>29</v>
      </c>
      <c r="C3124" t="s">
        <v>3324</v>
      </c>
      <c r="D3124" t="s">
        <v>4646</v>
      </c>
      <c r="E3124">
        <v>0.4</v>
      </c>
      <c r="F3124" t="str">
        <f t="shared" si="48"/>
        <v>neutral</v>
      </c>
    </row>
    <row r="3125" spans="1:6" x14ac:dyDescent="0.25">
      <c r="A3125">
        <v>138981</v>
      </c>
      <c r="B3125" t="s">
        <v>40</v>
      </c>
      <c r="C3125" t="s">
        <v>4647</v>
      </c>
      <c r="D3125" t="s">
        <v>4648</v>
      </c>
      <c r="E3125">
        <v>0.4</v>
      </c>
      <c r="F3125" t="str">
        <f t="shared" si="48"/>
        <v>neutral</v>
      </c>
    </row>
    <row r="3126" spans="1:6" x14ac:dyDescent="0.25">
      <c r="A3126">
        <v>138982</v>
      </c>
      <c r="B3126" t="s">
        <v>65</v>
      </c>
      <c r="C3126" t="s">
        <v>4649</v>
      </c>
      <c r="D3126" t="s">
        <v>4650</v>
      </c>
      <c r="E3126">
        <v>0.4</v>
      </c>
      <c r="F3126" t="str">
        <f t="shared" si="48"/>
        <v>neutral</v>
      </c>
    </row>
    <row r="3127" spans="1:6" x14ac:dyDescent="0.25">
      <c r="A3127">
        <v>138984</v>
      </c>
      <c r="B3127" t="s">
        <v>139</v>
      </c>
      <c r="C3127" t="s">
        <v>4651</v>
      </c>
      <c r="D3127" t="s">
        <v>4652</v>
      </c>
      <c r="E3127">
        <v>0.2</v>
      </c>
      <c r="F3127" t="str">
        <f t="shared" si="48"/>
        <v>easy</v>
      </c>
    </row>
    <row r="3128" spans="1:6" x14ac:dyDescent="0.25">
      <c r="A3128">
        <v>138985</v>
      </c>
      <c r="B3128" t="s">
        <v>20</v>
      </c>
      <c r="C3128" t="s">
        <v>3534</v>
      </c>
      <c r="D3128" t="s">
        <v>1976</v>
      </c>
      <c r="E3128">
        <v>0.6</v>
      </c>
      <c r="F3128" t="str">
        <f t="shared" si="48"/>
        <v>difficult</v>
      </c>
    </row>
    <row r="3129" spans="1:6" x14ac:dyDescent="0.25">
      <c r="A3129">
        <v>138987</v>
      </c>
      <c r="B3129" t="s">
        <v>243</v>
      </c>
      <c r="C3129" t="s">
        <v>2646</v>
      </c>
      <c r="D3129" t="s">
        <v>4546</v>
      </c>
      <c r="E3129">
        <v>1</v>
      </c>
      <c r="F3129" t="str">
        <f t="shared" si="48"/>
        <v>very difficult</v>
      </c>
    </row>
    <row r="3130" spans="1:6" x14ac:dyDescent="0.25">
      <c r="A3130">
        <v>138988</v>
      </c>
      <c r="B3130" t="s">
        <v>58</v>
      </c>
      <c r="C3130" t="s">
        <v>4550</v>
      </c>
      <c r="D3130" t="s">
        <v>4653</v>
      </c>
      <c r="E3130">
        <v>0.2</v>
      </c>
      <c r="F3130" t="str">
        <f t="shared" si="48"/>
        <v>easy</v>
      </c>
    </row>
    <row r="3131" spans="1:6" x14ac:dyDescent="0.25">
      <c r="A3131">
        <v>138990</v>
      </c>
      <c r="B3131" t="s">
        <v>26</v>
      </c>
      <c r="C3131" t="s">
        <v>2644</v>
      </c>
      <c r="D3131" t="s">
        <v>4654</v>
      </c>
      <c r="E3131">
        <v>0.2</v>
      </c>
      <c r="F3131" t="str">
        <f t="shared" si="48"/>
        <v>easy</v>
      </c>
    </row>
    <row r="3132" spans="1:6" x14ac:dyDescent="0.25">
      <c r="A3132">
        <v>138991</v>
      </c>
      <c r="B3132" t="s">
        <v>164</v>
      </c>
      <c r="C3132" t="s">
        <v>2815</v>
      </c>
      <c r="D3132" t="s">
        <v>1178</v>
      </c>
      <c r="E3132">
        <v>0.4</v>
      </c>
      <c r="F3132" t="str">
        <f t="shared" si="48"/>
        <v>neutral</v>
      </c>
    </row>
    <row r="3133" spans="1:6" x14ac:dyDescent="0.25">
      <c r="A3133">
        <v>138992</v>
      </c>
      <c r="B3133" t="s">
        <v>147</v>
      </c>
      <c r="C3133" t="s">
        <v>4655</v>
      </c>
      <c r="D3133" t="s">
        <v>0</v>
      </c>
      <c r="E3133">
        <v>0.2</v>
      </c>
      <c r="F3133" t="str">
        <f t="shared" si="48"/>
        <v>easy</v>
      </c>
    </row>
    <row r="3134" spans="1:6" x14ac:dyDescent="0.25">
      <c r="A3134">
        <v>138993</v>
      </c>
      <c r="B3134" t="s">
        <v>34</v>
      </c>
      <c r="C3134" t="s">
        <v>1624</v>
      </c>
      <c r="D3134" t="s">
        <v>4656</v>
      </c>
      <c r="E3134">
        <v>0.2</v>
      </c>
      <c r="F3134" t="str">
        <f t="shared" si="48"/>
        <v>easy</v>
      </c>
    </row>
    <row r="3135" spans="1:6" x14ac:dyDescent="0.25">
      <c r="A3135">
        <v>138994</v>
      </c>
      <c r="B3135" t="s">
        <v>37</v>
      </c>
      <c r="C3135" t="s">
        <v>4657</v>
      </c>
      <c r="D3135" t="s">
        <v>4658</v>
      </c>
      <c r="E3135">
        <v>0.2</v>
      </c>
      <c r="F3135" t="str">
        <f t="shared" si="48"/>
        <v>easy</v>
      </c>
    </row>
    <row r="3136" spans="1:6" x14ac:dyDescent="0.25">
      <c r="A3136">
        <v>138996</v>
      </c>
      <c r="B3136" t="s">
        <v>29</v>
      </c>
      <c r="C3136" t="s">
        <v>413</v>
      </c>
      <c r="D3136" t="s">
        <v>2135</v>
      </c>
      <c r="E3136">
        <v>0.2</v>
      </c>
      <c r="F3136" t="str">
        <f t="shared" si="48"/>
        <v>easy</v>
      </c>
    </row>
    <row r="3137" spans="1:6" x14ac:dyDescent="0.25">
      <c r="A3137">
        <v>138997</v>
      </c>
      <c r="B3137" t="s">
        <v>68</v>
      </c>
      <c r="C3137" t="s">
        <v>4659</v>
      </c>
      <c r="D3137" t="s">
        <v>2142</v>
      </c>
      <c r="E3137">
        <v>0.2</v>
      </c>
      <c r="F3137" t="str">
        <f t="shared" si="48"/>
        <v>easy</v>
      </c>
    </row>
    <row r="3138" spans="1:6" x14ac:dyDescent="0.25">
      <c r="A3138">
        <v>138998</v>
      </c>
      <c r="B3138" t="s">
        <v>73</v>
      </c>
      <c r="C3138" t="s">
        <v>4660</v>
      </c>
      <c r="D3138" t="s">
        <v>3986</v>
      </c>
      <c r="E3138">
        <v>1</v>
      </c>
      <c r="F3138" t="str">
        <f t="shared" si="48"/>
        <v>very difficult</v>
      </c>
    </row>
    <row r="3139" spans="1:6" x14ac:dyDescent="0.25">
      <c r="A3139">
        <v>139001</v>
      </c>
      <c r="B3139" t="s">
        <v>23</v>
      </c>
      <c r="C3139" t="s">
        <v>4661</v>
      </c>
      <c r="D3139" t="s">
        <v>4662</v>
      </c>
      <c r="E3139">
        <v>0.2</v>
      </c>
      <c r="F3139" t="str">
        <f t="shared" ref="F3139:F3202" si="49">IF(E3139=0,"very easy",IF(AND(E3139&gt;=0.01,E3139&lt;=0.25),"easy",IF(AND(E3139&gt;=0.26,E3139&lt;=0.5),"neutral",IF(AND(E3139&gt;=0.01,E3139&lt;=0.75),"difficult",IF(AND(E3139&gt;=0.76,E3139&lt;=1),"very difficult","error")))))</f>
        <v>easy</v>
      </c>
    </row>
    <row r="3140" spans="1:6" x14ac:dyDescent="0.25">
      <c r="A3140">
        <v>139002</v>
      </c>
      <c r="B3140" t="s">
        <v>533</v>
      </c>
      <c r="C3140" t="s">
        <v>4663</v>
      </c>
      <c r="D3140" t="s">
        <v>3916</v>
      </c>
      <c r="E3140">
        <v>0.2</v>
      </c>
      <c r="F3140" t="str">
        <f t="shared" si="49"/>
        <v>easy</v>
      </c>
    </row>
    <row r="3141" spans="1:6" x14ac:dyDescent="0.25">
      <c r="A3141">
        <v>139007</v>
      </c>
      <c r="B3141" t="s">
        <v>14</v>
      </c>
      <c r="C3141" t="s">
        <v>4664</v>
      </c>
      <c r="D3141" t="s">
        <v>4665</v>
      </c>
      <c r="E3141">
        <v>0.8</v>
      </c>
      <c r="F3141" t="str">
        <f t="shared" si="49"/>
        <v>very difficult</v>
      </c>
    </row>
    <row r="3142" spans="1:6" x14ac:dyDescent="0.25">
      <c r="A3142">
        <v>139008</v>
      </c>
      <c r="B3142" t="s">
        <v>20</v>
      </c>
      <c r="C3142" t="s">
        <v>420</v>
      </c>
      <c r="D3142" t="s">
        <v>4666</v>
      </c>
      <c r="E3142">
        <v>0.4</v>
      </c>
      <c r="F3142" t="str">
        <f t="shared" si="49"/>
        <v>neutral</v>
      </c>
    </row>
    <row r="3143" spans="1:6" x14ac:dyDescent="0.25">
      <c r="A3143">
        <v>139009</v>
      </c>
      <c r="B3143" t="s">
        <v>5</v>
      </c>
      <c r="C3143" t="s">
        <v>193</v>
      </c>
      <c r="D3143" t="s">
        <v>944</v>
      </c>
      <c r="E3143">
        <v>0.6</v>
      </c>
      <c r="F3143" t="str">
        <f t="shared" si="49"/>
        <v>difficult</v>
      </c>
    </row>
    <row r="3144" spans="1:6" x14ac:dyDescent="0.25">
      <c r="A3144">
        <v>139010</v>
      </c>
      <c r="B3144" t="s">
        <v>68</v>
      </c>
      <c r="C3144" t="s">
        <v>4667</v>
      </c>
      <c r="D3144" t="s">
        <v>4668</v>
      </c>
      <c r="E3144">
        <v>0.2</v>
      </c>
      <c r="F3144" t="str">
        <f t="shared" si="49"/>
        <v>easy</v>
      </c>
    </row>
    <row r="3145" spans="1:6" x14ac:dyDescent="0.25">
      <c r="A3145">
        <v>139012</v>
      </c>
      <c r="B3145" t="s">
        <v>533</v>
      </c>
      <c r="C3145" t="s">
        <v>4001</v>
      </c>
      <c r="D3145" t="s">
        <v>1588</v>
      </c>
      <c r="E3145">
        <v>0.6</v>
      </c>
      <c r="F3145" t="str">
        <f t="shared" si="49"/>
        <v>difficult</v>
      </c>
    </row>
    <row r="3146" spans="1:6" x14ac:dyDescent="0.25">
      <c r="A3146">
        <v>139013</v>
      </c>
      <c r="B3146" t="s">
        <v>68</v>
      </c>
      <c r="C3146" t="s">
        <v>2903</v>
      </c>
      <c r="D3146" t="s">
        <v>2916</v>
      </c>
      <c r="E3146">
        <v>0.2</v>
      </c>
      <c r="F3146" t="str">
        <f t="shared" si="49"/>
        <v>easy</v>
      </c>
    </row>
    <row r="3147" spans="1:6" x14ac:dyDescent="0.25">
      <c r="A3147">
        <v>139014</v>
      </c>
      <c r="B3147" t="s">
        <v>11</v>
      </c>
      <c r="C3147" t="s">
        <v>4669</v>
      </c>
      <c r="D3147" t="s">
        <v>2872</v>
      </c>
      <c r="E3147">
        <v>0.2</v>
      </c>
      <c r="F3147" t="str">
        <f t="shared" si="49"/>
        <v>easy</v>
      </c>
    </row>
    <row r="3148" spans="1:6" x14ac:dyDescent="0.25">
      <c r="A3148">
        <v>139017</v>
      </c>
      <c r="B3148" t="s">
        <v>110</v>
      </c>
      <c r="C3148" t="s">
        <v>2356</v>
      </c>
      <c r="D3148" t="s">
        <v>130</v>
      </c>
      <c r="E3148">
        <v>0.2</v>
      </c>
      <c r="F3148" t="str">
        <f t="shared" si="49"/>
        <v>easy</v>
      </c>
    </row>
    <row r="3149" spans="1:6" x14ac:dyDescent="0.25">
      <c r="A3149">
        <v>139018</v>
      </c>
      <c r="B3149" t="s">
        <v>5</v>
      </c>
      <c r="C3149" t="s">
        <v>921</v>
      </c>
      <c r="D3149" t="s">
        <v>4670</v>
      </c>
      <c r="E3149">
        <v>0.2</v>
      </c>
      <c r="F3149" t="str">
        <f t="shared" si="49"/>
        <v>easy</v>
      </c>
    </row>
    <row r="3150" spans="1:6" x14ac:dyDescent="0.25">
      <c r="A3150">
        <v>139019</v>
      </c>
      <c r="B3150" t="s">
        <v>147</v>
      </c>
      <c r="C3150" t="s">
        <v>1336</v>
      </c>
      <c r="D3150" t="s">
        <v>4671</v>
      </c>
      <c r="E3150">
        <v>0.4</v>
      </c>
      <c r="F3150" t="str">
        <f t="shared" si="49"/>
        <v>neutral</v>
      </c>
    </row>
    <row r="3151" spans="1:6" x14ac:dyDescent="0.25">
      <c r="A3151">
        <v>139020</v>
      </c>
      <c r="B3151" t="s">
        <v>23</v>
      </c>
      <c r="C3151" t="s">
        <v>4672</v>
      </c>
      <c r="D3151" t="s">
        <v>739</v>
      </c>
      <c r="E3151">
        <v>0.2</v>
      </c>
      <c r="F3151" t="str">
        <f t="shared" si="49"/>
        <v>easy</v>
      </c>
    </row>
    <row r="3152" spans="1:6" x14ac:dyDescent="0.25">
      <c r="A3152">
        <v>139021</v>
      </c>
      <c r="B3152" t="s">
        <v>20</v>
      </c>
      <c r="C3152" t="s">
        <v>4673</v>
      </c>
      <c r="D3152" t="s">
        <v>4674</v>
      </c>
      <c r="E3152">
        <v>0.6</v>
      </c>
      <c r="F3152" t="str">
        <f t="shared" si="49"/>
        <v>difficult</v>
      </c>
    </row>
    <row r="3153" spans="1:6" x14ac:dyDescent="0.25">
      <c r="A3153">
        <v>139023</v>
      </c>
      <c r="B3153" t="s">
        <v>52</v>
      </c>
      <c r="C3153" t="s">
        <v>4675</v>
      </c>
      <c r="D3153" t="s">
        <v>4676</v>
      </c>
      <c r="E3153">
        <v>1</v>
      </c>
      <c r="F3153" t="str">
        <f t="shared" si="49"/>
        <v>very difficult</v>
      </c>
    </row>
    <row r="3154" spans="1:6" x14ac:dyDescent="0.25">
      <c r="A3154">
        <v>139024</v>
      </c>
      <c r="B3154" t="s">
        <v>124</v>
      </c>
      <c r="C3154" t="s">
        <v>4564</v>
      </c>
      <c r="D3154" t="s">
        <v>3697</v>
      </c>
      <c r="E3154">
        <v>0.8</v>
      </c>
      <c r="F3154" t="str">
        <f t="shared" si="49"/>
        <v>very difficult</v>
      </c>
    </row>
    <row r="3155" spans="1:6" x14ac:dyDescent="0.25">
      <c r="A3155">
        <v>139025</v>
      </c>
      <c r="B3155" t="s">
        <v>37</v>
      </c>
      <c r="C3155" t="s">
        <v>291</v>
      </c>
      <c r="D3155" t="s">
        <v>4677</v>
      </c>
      <c r="E3155">
        <v>0.6</v>
      </c>
      <c r="F3155" t="str">
        <f t="shared" si="49"/>
        <v>difficult</v>
      </c>
    </row>
    <row r="3156" spans="1:6" x14ac:dyDescent="0.25">
      <c r="A3156">
        <v>139027</v>
      </c>
      <c r="B3156" t="s">
        <v>110</v>
      </c>
      <c r="C3156" t="s">
        <v>2710</v>
      </c>
      <c r="D3156" t="s">
        <v>4678</v>
      </c>
      <c r="E3156">
        <v>0.2</v>
      </c>
      <c r="F3156" t="str">
        <f t="shared" si="49"/>
        <v>easy</v>
      </c>
    </row>
    <row r="3157" spans="1:6" x14ac:dyDescent="0.25">
      <c r="A3157">
        <v>139029</v>
      </c>
      <c r="B3157" t="s">
        <v>147</v>
      </c>
      <c r="C3157" t="s">
        <v>4679</v>
      </c>
      <c r="D3157" t="s">
        <v>4280</v>
      </c>
      <c r="E3157">
        <v>0.2</v>
      </c>
      <c r="F3157" t="str">
        <f t="shared" si="49"/>
        <v>easy</v>
      </c>
    </row>
    <row r="3158" spans="1:6" x14ac:dyDescent="0.25">
      <c r="A3158">
        <v>139030</v>
      </c>
      <c r="B3158" t="s">
        <v>52</v>
      </c>
      <c r="C3158" t="s">
        <v>4680</v>
      </c>
      <c r="D3158" t="s">
        <v>633</v>
      </c>
      <c r="E3158">
        <v>0.4</v>
      </c>
      <c r="F3158" t="str">
        <f t="shared" si="49"/>
        <v>neutral</v>
      </c>
    </row>
    <row r="3159" spans="1:6" x14ac:dyDescent="0.25">
      <c r="A3159">
        <v>139031</v>
      </c>
      <c r="B3159" t="s">
        <v>17</v>
      </c>
      <c r="C3159" t="s">
        <v>4681</v>
      </c>
      <c r="D3159" t="s">
        <v>1228</v>
      </c>
      <c r="E3159">
        <v>0.2</v>
      </c>
      <c r="F3159" t="str">
        <f t="shared" si="49"/>
        <v>easy</v>
      </c>
    </row>
    <row r="3160" spans="1:6" x14ac:dyDescent="0.25">
      <c r="A3160">
        <v>139032</v>
      </c>
      <c r="B3160" t="s">
        <v>40</v>
      </c>
      <c r="C3160" t="s">
        <v>4682</v>
      </c>
      <c r="D3160" t="s">
        <v>504</v>
      </c>
      <c r="E3160">
        <v>0.6</v>
      </c>
      <c r="F3160" t="str">
        <f t="shared" si="49"/>
        <v>difficult</v>
      </c>
    </row>
    <row r="3161" spans="1:6" x14ac:dyDescent="0.25">
      <c r="A3161">
        <v>139033</v>
      </c>
      <c r="B3161" t="s">
        <v>169</v>
      </c>
      <c r="C3161" t="s">
        <v>1038</v>
      </c>
      <c r="D3161" t="s">
        <v>1001</v>
      </c>
      <c r="E3161">
        <v>0.8</v>
      </c>
      <c r="F3161" t="str">
        <f t="shared" si="49"/>
        <v>very difficult</v>
      </c>
    </row>
    <row r="3162" spans="1:6" x14ac:dyDescent="0.25">
      <c r="A3162">
        <v>139034</v>
      </c>
      <c r="B3162" t="s">
        <v>14</v>
      </c>
      <c r="C3162" t="s">
        <v>4683</v>
      </c>
      <c r="D3162" t="s">
        <v>2014</v>
      </c>
      <c r="E3162">
        <v>0.2</v>
      </c>
      <c r="F3162" t="str">
        <f t="shared" si="49"/>
        <v>easy</v>
      </c>
    </row>
    <row r="3163" spans="1:6" x14ac:dyDescent="0.25">
      <c r="A3163">
        <v>139035</v>
      </c>
      <c r="B3163" t="s">
        <v>37</v>
      </c>
      <c r="C3163" t="s">
        <v>4684</v>
      </c>
      <c r="D3163" t="s">
        <v>4685</v>
      </c>
      <c r="E3163">
        <v>0.2</v>
      </c>
      <c r="F3163" t="str">
        <f t="shared" si="49"/>
        <v>easy</v>
      </c>
    </row>
    <row r="3164" spans="1:6" x14ac:dyDescent="0.25">
      <c r="A3164">
        <v>139036</v>
      </c>
      <c r="B3164" t="s">
        <v>29</v>
      </c>
      <c r="C3164" t="s">
        <v>4686</v>
      </c>
      <c r="D3164" t="s">
        <v>4687</v>
      </c>
      <c r="E3164">
        <v>0.2</v>
      </c>
      <c r="F3164" t="str">
        <f t="shared" si="49"/>
        <v>easy</v>
      </c>
    </row>
    <row r="3165" spans="1:6" x14ac:dyDescent="0.25">
      <c r="A3165">
        <v>139037</v>
      </c>
      <c r="B3165" t="s">
        <v>73</v>
      </c>
      <c r="C3165" t="s">
        <v>4540</v>
      </c>
      <c r="D3165" t="s">
        <v>4688</v>
      </c>
      <c r="E3165">
        <v>0.2</v>
      </c>
      <c r="F3165" t="str">
        <f t="shared" si="49"/>
        <v>easy</v>
      </c>
    </row>
    <row r="3166" spans="1:6" x14ac:dyDescent="0.25">
      <c r="A3166">
        <v>139038</v>
      </c>
      <c r="B3166" t="s">
        <v>58</v>
      </c>
      <c r="C3166" t="s">
        <v>4689</v>
      </c>
      <c r="D3166" t="s">
        <v>4690</v>
      </c>
      <c r="E3166">
        <v>0.2</v>
      </c>
      <c r="F3166" t="str">
        <f t="shared" si="49"/>
        <v>easy</v>
      </c>
    </row>
    <row r="3167" spans="1:6" x14ac:dyDescent="0.25">
      <c r="A3167">
        <v>139040</v>
      </c>
      <c r="B3167" t="s">
        <v>92</v>
      </c>
      <c r="C3167" t="s">
        <v>2865</v>
      </c>
      <c r="D3167" t="s">
        <v>412</v>
      </c>
      <c r="E3167">
        <v>0.2</v>
      </c>
      <c r="F3167" t="str">
        <f t="shared" si="49"/>
        <v>easy</v>
      </c>
    </row>
    <row r="3168" spans="1:6" x14ac:dyDescent="0.25">
      <c r="A3168">
        <v>139041</v>
      </c>
      <c r="B3168" t="s">
        <v>23</v>
      </c>
      <c r="C3168" t="s">
        <v>4691</v>
      </c>
      <c r="D3168" t="s">
        <v>4692</v>
      </c>
      <c r="E3168">
        <v>0.2</v>
      </c>
      <c r="F3168" t="str">
        <f t="shared" si="49"/>
        <v>easy</v>
      </c>
    </row>
    <row r="3169" spans="1:6" x14ac:dyDescent="0.25">
      <c r="A3169">
        <v>139042</v>
      </c>
      <c r="B3169" t="s">
        <v>20</v>
      </c>
      <c r="C3169" t="s">
        <v>4693</v>
      </c>
      <c r="D3169" t="s">
        <v>4694</v>
      </c>
      <c r="E3169">
        <v>0.2</v>
      </c>
      <c r="F3169" t="str">
        <f t="shared" si="49"/>
        <v>easy</v>
      </c>
    </row>
    <row r="3170" spans="1:6" x14ac:dyDescent="0.25">
      <c r="A3170">
        <v>139043</v>
      </c>
      <c r="B3170" t="s">
        <v>73</v>
      </c>
      <c r="C3170" t="s">
        <v>4695</v>
      </c>
      <c r="D3170" t="s">
        <v>4696</v>
      </c>
      <c r="E3170">
        <v>0.2</v>
      </c>
      <c r="F3170" t="str">
        <f t="shared" si="49"/>
        <v>easy</v>
      </c>
    </row>
    <row r="3171" spans="1:6" x14ac:dyDescent="0.25">
      <c r="A3171">
        <v>139044</v>
      </c>
      <c r="B3171" t="s">
        <v>8</v>
      </c>
      <c r="C3171" t="s">
        <v>4697</v>
      </c>
      <c r="D3171" t="s">
        <v>4698</v>
      </c>
      <c r="E3171">
        <v>0.2</v>
      </c>
      <c r="F3171" t="str">
        <f t="shared" si="49"/>
        <v>easy</v>
      </c>
    </row>
    <row r="3172" spans="1:6" x14ac:dyDescent="0.25">
      <c r="A3172">
        <v>139045</v>
      </c>
      <c r="B3172" t="s">
        <v>40</v>
      </c>
      <c r="C3172" t="s">
        <v>4699</v>
      </c>
      <c r="D3172" t="s">
        <v>787</v>
      </c>
      <c r="E3172">
        <v>0.4</v>
      </c>
      <c r="F3172" t="str">
        <f t="shared" si="49"/>
        <v>neutral</v>
      </c>
    </row>
    <row r="3173" spans="1:6" x14ac:dyDescent="0.25">
      <c r="A3173">
        <v>139048</v>
      </c>
      <c r="B3173" t="s">
        <v>23</v>
      </c>
      <c r="C3173" t="s">
        <v>4700</v>
      </c>
      <c r="D3173" t="s">
        <v>4701</v>
      </c>
      <c r="E3173">
        <v>0.4</v>
      </c>
      <c r="F3173" t="str">
        <f t="shared" si="49"/>
        <v>neutral</v>
      </c>
    </row>
    <row r="3174" spans="1:6" x14ac:dyDescent="0.25">
      <c r="A3174">
        <v>139049</v>
      </c>
      <c r="B3174" t="s">
        <v>139</v>
      </c>
      <c r="C3174" t="s">
        <v>3990</v>
      </c>
      <c r="D3174" t="s">
        <v>4702</v>
      </c>
      <c r="E3174">
        <v>0.2</v>
      </c>
      <c r="F3174" t="str">
        <f t="shared" si="49"/>
        <v>easy</v>
      </c>
    </row>
    <row r="3175" spans="1:6" x14ac:dyDescent="0.25">
      <c r="A3175">
        <v>139052</v>
      </c>
      <c r="B3175" t="s">
        <v>83</v>
      </c>
      <c r="C3175" t="s">
        <v>4703</v>
      </c>
      <c r="D3175" t="s">
        <v>3530</v>
      </c>
      <c r="E3175">
        <v>0.2</v>
      </c>
      <c r="F3175" t="str">
        <f t="shared" si="49"/>
        <v>easy</v>
      </c>
    </row>
    <row r="3176" spans="1:6" x14ac:dyDescent="0.25">
      <c r="A3176">
        <v>139053</v>
      </c>
      <c r="B3176" t="s">
        <v>37</v>
      </c>
      <c r="C3176" t="s">
        <v>4704</v>
      </c>
      <c r="D3176" t="s">
        <v>4705</v>
      </c>
      <c r="E3176">
        <v>0.2</v>
      </c>
      <c r="F3176" t="str">
        <f t="shared" si="49"/>
        <v>easy</v>
      </c>
    </row>
    <row r="3177" spans="1:6" x14ac:dyDescent="0.25">
      <c r="A3177">
        <v>139054</v>
      </c>
      <c r="B3177" t="s">
        <v>68</v>
      </c>
      <c r="C3177" t="s">
        <v>4706</v>
      </c>
      <c r="D3177" t="s">
        <v>1876</v>
      </c>
      <c r="E3177">
        <v>0.2</v>
      </c>
      <c r="F3177" t="str">
        <f t="shared" si="49"/>
        <v>easy</v>
      </c>
    </row>
    <row r="3178" spans="1:6" x14ac:dyDescent="0.25">
      <c r="A3178">
        <v>139055</v>
      </c>
      <c r="B3178" t="s">
        <v>52</v>
      </c>
      <c r="C3178" t="s">
        <v>4707</v>
      </c>
      <c r="D3178" t="s">
        <v>4708</v>
      </c>
      <c r="E3178">
        <v>0.2</v>
      </c>
      <c r="F3178" t="str">
        <f t="shared" si="49"/>
        <v>easy</v>
      </c>
    </row>
    <row r="3179" spans="1:6" x14ac:dyDescent="0.25">
      <c r="A3179">
        <v>139058</v>
      </c>
      <c r="B3179" t="s">
        <v>124</v>
      </c>
      <c r="C3179" t="s">
        <v>4709</v>
      </c>
      <c r="D3179" t="s">
        <v>861</v>
      </c>
      <c r="E3179">
        <v>0.6</v>
      </c>
      <c r="F3179" t="str">
        <f t="shared" si="49"/>
        <v>difficult</v>
      </c>
    </row>
    <row r="3180" spans="1:6" x14ac:dyDescent="0.25">
      <c r="A3180">
        <v>139060</v>
      </c>
      <c r="B3180" t="s">
        <v>385</v>
      </c>
      <c r="C3180" t="s">
        <v>4710</v>
      </c>
      <c r="D3180" t="s">
        <v>4711</v>
      </c>
      <c r="E3180">
        <v>0.2</v>
      </c>
      <c r="F3180" t="str">
        <f t="shared" si="49"/>
        <v>easy</v>
      </c>
    </row>
    <row r="3181" spans="1:6" x14ac:dyDescent="0.25">
      <c r="A3181">
        <v>139061</v>
      </c>
      <c r="B3181" t="s">
        <v>20</v>
      </c>
      <c r="C3181" t="s">
        <v>3848</v>
      </c>
      <c r="D3181" t="s">
        <v>4712</v>
      </c>
      <c r="E3181">
        <v>0.4</v>
      </c>
      <c r="F3181" t="str">
        <f t="shared" si="49"/>
        <v>neutral</v>
      </c>
    </row>
    <row r="3182" spans="1:6" x14ac:dyDescent="0.25">
      <c r="A3182">
        <v>139064</v>
      </c>
      <c r="B3182" t="s">
        <v>78</v>
      </c>
      <c r="C3182" t="s">
        <v>4713</v>
      </c>
      <c r="D3182" t="s">
        <v>2182</v>
      </c>
      <c r="E3182">
        <v>0.2</v>
      </c>
      <c r="F3182" t="str">
        <f t="shared" si="49"/>
        <v>easy</v>
      </c>
    </row>
    <row r="3183" spans="1:6" x14ac:dyDescent="0.25">
      <c r="A3183">
        <v>139065</v>
      </c>
      <c r="B3183" t="s">
        <v>8</v>
      </c>
      <c r="C3183" t="s">
        <v>4100</v>
      </c>
      <c r="D3183" t="s">
        <v>4714</v>
      </c>
      <c r="E3183">
        <v>0.6</v>
      </c>
      <c r="F3183" t="str">
        <f t="shared" si="49"/>
        <v>difficult</v>
      </c>
    </row>
    <row r="3184" spans="1:6" x14ac:dyDescent="0.25">
      <c r="A3184">
        <v>139068</v>
      </c>
      <c r="B3184" t="s">
        <v>110</v>
      </c>
      <c r="C3184" t="s">
        <v>4589</v>
      </c>
      <c r="D3184" t="s">
        <v>4715</v>
      </c>
      <c r="E3184">
        <v>0.6</v>
      </c>
      <c r="F3184" t="str">
        <f t="shared" si="49"/>
        <v>difficult</v>
      </c>
    </row>
    <row r="3185" spans="1:6" x14ac:dyDescent="0.25">
      <c r="A3185">
        <v>139069</v>
      </c>
      <c r="B3185" t="s">
        <v>23</v>
      </c>
      <c r="C3185" t="s">
        <v>4716</v>
      </c>
      <c r="D3185" t="s">
        <v>4717</v>
      </c>
      <c r="E3185">
        <v>0.2</v>
      </c>
      <c r="F3185" t="str">
        <f t="shared" si="49"/>
        <v>easy</v>
      </c>
    </row>
    <row r="3186" spans="1:6" x14ac:dyDescent="0.25">
      <c r="A3186">
        <v>139071</v>
      </c>
      <c r="B3186" t="s">
        <v>17</v>
      </c>
      <c r="C3186" t="s">
        <v>4718</v>
      </c>
      <c r="D3186" t="s">
        <v>4719</v>
      </c>
      <c r="E3186">
        <v>0.2</v>
      </c>
      <c r="F3186" t="str">
        <f t="shared" si="49"/>
        <v>easy</v>
      </c>
    </row>
    <row r="3187" spans="1:6" x14ac:dyDescent="0.25">
      <c r="A3187">
        <v>139072</v>
      </c>
      <c r="B3187" t="s">
        <v>147</v>
      </c>
      <c r="C3187" t="s">
        <v>4720</v>
      </c>
      <c r="D3187" t="s">
        <v>1217</v>
      </c>
      <c r="E3187">
        <v>0.2</v>
      </c>
      <c r="F3187" t="str">
        <f t="shared" si="49"/>
        <v>easy</v>
      </c>
    </row>
    <row r="3188" spans="1:6" x14ac:dyDescent="0.25">
      <c r="A3188">
        <v>139073</v>
      </c>
      <c r="B3188" t="s">
        <v>23</v>
      </c>
      <c r="C3188" t="s">
        <v>4721</v>
      </c>
      <c r="D3188" t="s">
        <v>4722</v>
      </c>
      <c r="E3188">
        <v>0.4</v>
      </c>
      <c r="F3188" t="str">
        <f t="shared" si="49"/>
        <v>neutral</v>
      </c>
    </row>
    <row r="3189" spans="1:6" x14ac:dyDescent="0.25">
      <c r="A3189">
        <v>139074</v>
      </c>
      <c r="B3189" t="s">
        <v>110</v>
      </c>
      <c r="C3189" t="s">
        <v>2506</v>
      </c>
      <c r="D3189" t="s">
        <v>2253</v>
      </c>
      <c r="E3189">
        <v>0.4</v>
      </c>
      <c r="F3189" t="str">
        <f t="shared" si="49"/>
        <v>neutral</v>
      </c>
    </row>
    <row r="3190" spans="1:6" x14ac:dyDescent="0.25">
      <c r="A3190">
        <v>139077</v>
      </c>
      <c r="B3190" t="s">
        <v>83</v>
      </c>
      <c r="C3190" t="s">
        <v>2986</v>
      </c>
      <c r="D3190" t="s">
        <v>4723</v>
      </c>
      <c r="E3190">
        <v>0.2</v>
      </c>
      <c r="F3190" t="str">
        <f t="shared" si="49"/>
        <v>easy</v>
      </c>
    </row>
    <row r="3191" spans="1:6" x14ac:dyDescent="0.25">
      <c r="A3191">
        <v>139078</v>
      </c>
      <c r="B3191" t="s">
        <v>92</v>
      </c>
      <c r="C3191" t="s">
        <v>4724</v>
      </c>
      <c r="D3191" t="s">
        <v>1836</v>
      </c>
      <c r="E3191">
        <v>0.2</v>
      </c>
      <c r="F3191" t="str">
        <f t="shared" si="49"/>
        <v>easy</v>
      </c>
    </row>
    <row r="3192" spans="1:6" x14ac:dyDescent="0.25">
      <c r="A3192">
        <v>139079</v>
      </c>
      <c r="B3192" t="s">
        <v>17</v>
      </c>
      <c r="C3192" t="s">
        <v>4725</v>
      </c>
      <c r="D3192" t="s">
        <v>4032</v>
      </c>
      <c r="E3192">
        <v>0.2</v>
      </c>
      <c r="F3192" t="str">
        <f t="shared" si="49"/>
        <v>easy</v>
      </c>
    </row>
    <row r="3193" spans="1:6" x14ac:dyDescent="0.25">
      <c r="A3193">
        <v>139081</v>
      </c>
      <c r="B3193" t="s">
        <v>73</v>
      </c>
      <c r="C3193" t="s">
        <v>1573</v>
      </c>
      <c r="D3193" t="s">
        <v>4726</v>
      </c>
      <c r="E3193">
        <v>0.2</v>
      </c>
      <c r="F3193" t="str">
        <f t="shared" si="49"/>
        <v>easy</v>
      </c>
    </row>
    <row r="3194" spans="1:6" x14ac:dyDescent="0.25">
      <c r="A3194">
        <v>139085</v>
      </c>
      <c r="B3194" t="s">
        <v>40</v>
      </c>
      <c r="C3194" t="s">
        <v>201</v>
      </c>
      <c r="D3194" t="s">
        <v>4727</v>
      </c>
      <c r="E3194">
        <v>0.4</v>
      </c>
      <c r="F3194" t="str">
        <f t="shared" si="49"/>
        <v>neutral</v>
      </c>
    </row>
    <row r="3195" spans="1:6" x14ac:dyDescent="0.25">
      <c r="A3195">
        <v>139087</v>
      </c>
      <c r="B3195" t="s">
        <v>164</v>
      </c>
      <c r="C3195" t="s">
        <v>4263</v>
      </c>
      <c r="D3195" t="s">
        <v>4728</v>
      </c>
      <c r="E3195">
        <v>0.4</v>
      </c>
      <c r="F3195" t="str">
        <f t="shared" si="49"/>
        <v>neutral</v>
      </c>
    </row>
    <row r="3196" spans="1:6" x14ac:dyDescent="0.25">
      <c r="A3196">
        <v>139088</v>
      </c>
      <c r="B3196" t="s">
        <v>115</v>
      </c>
      <c r="C3196" t="s">
        <v>3883</v>
      </c>
      <c r="D3196" t="s">
        <v>3682</v>
      </c>
      <c r="E3196">
        <v>0.4</v>
      </c>
      <c r="F3196" t="str">
        <f t="shared" si="49"/>
        <v>neutral</v>
      </c>
    </row>
    <row r="3197" spans="1:6" x14ac:dyDescent="0.25">
      <c r="A3197">
        <v>139092</v>
      </c>
      <c r="B3197" t="s">
        <v>63</v>
      </c>
      <c r="C3197" t="s">
        <v>735</v>
      </c>
      <c r="D3197" t="s">
        <v>783</v>
      </c>
      <c r="E3197">
        <v>0.2</v>
      </c>
      <c r="F3197" t="str">
        <f t="shared" si="49"/>
        <v>easy</v>
      </c>
    </row>
    <row r="3198" spans="1:6" x14ac:dyDescent="0.25">
      <c r="A3198">
        <v>139094</v>
      </c>
      <c r="B3198" t="s">
        <v>37</v>
      </c>
      <c r="C3198" t="s">
        <v>4729</v>
      </c>
      <c r="D3198" t="s">
        <v>157</v>
      </c>
      <c r="E3198">
        <v>0.6</v>
      </c>
      <c r="F3198" t="str">
        <f t="shared" si="49"/>
        <v>difficult</v>
      </c>
    </row>
    <row r="3199" spans="1:6" x14ac:dyDescent="0.25">
      <c r="A3199">
        <v>139096</v>
      </c>
      <c r="B3199" t="s">
        <v>40</v>
      </c>
      <c r="C3199" t="s">
        <v>4730</v>
      </c>
      <c r="D3199" t="s">
        <v>4731</v>
      </c>
      <c r="E3199">
        <v>0.6</v>
      </c>
      <c r="F3199" t="str">
        <f t="shared" si="49"/>
        <v>difficult</v>
      </c>
    </row>
    <row r="3200" spans="1:6" x14ac:dyDescent="0.25">
      <c r="A3200">
        <v>139098</v>
      </c>
      <c r="B3200" t="s">
        <v>11</v>
      </c>
      <c r="C3200" t="s">
        <v>4732</v>
      </c>
      <c r="D3200" t="s">
        <v>4733</v>
      </c>
      <c r="E3200">
        <v>0.2</v>
      </c>
      <c r="F3200" t="str">
        <f t="shared" si="49"/>
        <v>easy</v>
      </c>
    </row>
    <row r="3201" spans="1:6" x14ac:dyDescent="0.25">
      <c r="A3201">
        <v>139100</v>
      </c>
      <c r="B3201" t="s">
        <v>40</v>
      </c>
      <c r="C3201" t="s">
        <v>4734</v>
      </c>
      <c r="D3201" t="s">
        <v>4735</v>
      </c>
      <c r="E3201">
        <v>0.2</v>
      </c>
      <c r="F3201" t="str">
        <f t="shared" si="49"/>
        <v>easy</v>
      </c>
    </row>
    <row r="3202" spans="1:6" x14ac:dyDescent="0.25">
      <c r="A3202">
        <v>139101</v>
      </c>
      <c r="B3202" t="s">
        <v>115</v>
      </c>
      <c r="C3202" t="s">
        <v>3728</v>
      </c>
      <c r="D3202" t="s">
        <v>4736</v>
      </c>
      <c r="E3202">
        <v>0.6</v>
      </c>
      <c r="F3202" t="str">
        <f t="shared" si="49"/>
        <v>difficult</v>
      </c>
    </row>
    <row r="3203" spans="1:6" x14ac:dyDescent="0.25">
      <c r="A3203">
        <v>139102</v>
      </c>
      <c r="B3203" t="s">
        <v>92</v>
      </c>
      <c r="C3203" t="s">
        <v>4737</v>
      </c>
      <c r="D3203" t="s">
        <v>4738</v>
      </c>
      <c r="E3203">
        <v>0.2</v>
      </c>
      <c r="F3203" t="str">
        <f t="shared" ref="F3203:F3266" si="50">IF(E3203=0,"very easy",IF(AND(E3203&gt;=0.01,E3203&lt;=0.25),"easy",IF(AND(E3203&gt;=0.26,E3203&lt;=0.5),"neutral",IF(AND(E3203&gt;=0.01,E3203&lt;=0.75),"difficult",IF(AND(E3203&gt;=0.76,E3203&lt;=1),"very difficult","error")))))</f>
        <v>easy</v>
      </c>
    </row>
    <row r="3204" spans="1:6" x14ac:dyDescent="0.25">
      <c r="A3204">
        <v>139103</v>
      </c>
      <c r="B3204" t="s">
        <v>34</v>
      </c>
      <c r="C3204" t="s">
        <v>4739</v>
      </c>
      <c r="D3204" t="s">
        <v>4740</v>
      </c>
      <c r="E3204">
        <v>0.2</v>
      </c>
      <c r="F3204" t="str">
        <f t="shared" si="50"/>
        <v>easy</v>
      </c>
    </row>
    <row r="3205" spans="1:6" x14ac:dyDescent="0.25">
      <c r="A3205">
        <v>139104</v>
      </c>
      <c r="B3205" t="s">
        <v>83</v>
      </c>
      <c r="C3205" t="s">
        <v>4741</v>
      </c>
      <c r="D3205" t="s">
        <v>1343</v>
      </c>
      <c r="E3205">
        <v>0.2</v>
      </c>
      <c r="F3205" t="str">
        <f t="shared" si="50"/>
        <v>easy</v>
      </c>
    </row>
    <row r="3206" spans="1:6" x14ac:dyDescent="0.25">
      <c r="A3206">
        <v>139105</v>
      </c>
      <c r="B3206" t="s">
        <v>34</v>
      </c>
      <c r="C3206" t="s">
        <v>2319</v>
      </c>
      <c r="D3206" t="s">
        <v>4742</v>
      </c>
      <c r="E3206">
        <v>0.8</v>
      </c>
      <c r="F3206" t="str">
        <f t="shared" si="50"/>
        <v>very difficult</v>
      </c>
    </row>
    <row r="3207" spans="1:6" x14ac:dyDescent="0.25">
      <c r="A3207">
        <v>139106</v>
      </c>
      <c r="B3207" t="s">
        <v>14</v>
      </c>
      <c r="C3207" t="s">
        <v>3046</v>
      </c>
      <c r="D3207" t="s">
        <v>4743</v>
      </c>
      <c r="E3207">
        <v>0.2</v>
      </c>
      <c r="F3207" t="str">
        <f t="shared" si="50"/>
        <v>easy</v>
      </c>
    </row>
    <row r="3208" spans="1:6" x14ac:dyDescent="0.25">
      <c r="A3208">
        <v>139108</v>
      </c>
      <c r="B3208" t="s">
        <v>169</v>
      </c>
      <c r="C3208" t="s">
        <v>4744</v>
      </c>
      <c r="D3208" t="s">
        <v>2193</v>
      </c>
      <c r="E3208">
        <v>0.2</v>
      </c>
      <c r="F3208" t="str">
        <f t="shared" si="50"/>
        <v>easy</v>
      </c>
    </row>
    <row r="3209" spans="1:6" x14ac:dyDescent="0.25">
      <c r="A3209">
        <v>139111</v>
      </c>
      <c r="B3209" t="s">
        <v>63</v>
      </c>
      <c r="C3209" t="s">
        <v>761</v>
      </c>
      <c r="D3209" t="s">
        <v>4745</v>
      </c>
      <c r="E3209">
        <v>0.8</v>
      </c>
      <c r="F3209" t="str">
        <f t="shared" si="50"/>
        <v>very difficult</v>
      </c>
    </row>
    <row r="3210" spans="1:6" x14ac:dyDescent="0.25">
      <c r="A3210">
        <v>139112</v>
      </c>
      <c r="B3210" t="s">
        <v>45</v>
      </c>
      <c r="C3210" t="s">
        <v>4746</v>
      </c>
      <c r="D3210" t="s">
        <v>380</v>
      </c>
      <c r="E3210">
        <v>0.6</v>
      </c>
      <c r="F3210" t="str">
        <f t="shared" si="50"/>
        <v>difficult</v>
      </c>
    </row>
    <row r="3211" spans="1:6" x14ac:dyDescent="0.25">
      <c r="A3211">
        <v>139113</v>
      </c>
      <c r="B3211" t="s">
        <v>139</v>
      </c>
      <c r="C3211" t="s">
        <v>4747</v>
      </c>
      <c r="D3211" t="s">
        <v>1558</v>
      </c>
      <c r="E3211">
        <v>0.2</v>
      </c>
      <c r="F3211" t="str">
        <f t="shared" si="50"/>
        <v>easy</v>
      </c>
    </row>
    <row r="3212" spans="1:6" x14ac:dyDescent="0.25">
      <c r="A3212">
        <v>139114</v>
      </c>
      <c r="B3212" t="s">
        <v>40</v>
      </c>
      <c r="C3212" t="s">
        <v>4748</v>
      </c>
      <c r="D3212" t="s">
        <v>4749</v>
      </c>
      <c r="E3212">
        <v>0.6</v>
      </c>
      <c r="F3212" t="str">
        <f t="shared" si="50"/>
        <v>difficult</v>
      </c>
    </row>
    <row r="3213" spans="1:6" x14ac:dyDescent="0.25">
      <c r="A3213">
        <v>139118</v>
      </c>
      <c r="B3213" t="s">
        <v>17</v>
      </c>
      <c r="C3213" t="s">
        <v>1256</v>
      </c>
      <c r="D3213" t="s">
        <v>4750</v>
      </c>
      <c r="E3213">
        <v>0.2</v>
      </c>
      <c r="F3213" t="str">
        <f t="shared" si="50"/>
        <v>easy</v>
      </c>
    </row>
    <row r="3214" spans="1:6" x14ac:dyDescent="0.25">
      <c r="A3214">
        <v>139119</v>
      </c>
      <c r="B3214" t="s">
        <v>150</v>
      </c>
      <c r="C3214" t="s">
        <v>4751</v>
      </c>
      <c r="D3214" t="s">
        <v>3074</v>
      </c>
      <c r="E3214">
        <v>0.2</v>
      </c>
      <c r="F3214" t="str">
        <f t="shared" si="50"/>
        <v>easy</v>
      </c>
    </row>
    <row r="3215" spans="1:6" x14ac:dyDescent="0.25">
      <c r="A3215">
        <v>139120</v>
      </c>
      <c r="B3215" t="s">
        <v>55</v>
      </c>
      <c r="C3215" t="s">
        <v>4752</v>
      </c>
      <c r="D3215" t="s">
        <v>4202</v>
      </c>
      <c r="E3215">
        <v>0.2</v>
      </c>
      <c r="F3215" t="str">
        <f t="shared" si="50"/>
        <v>easy</v>
      </c>
    </row>
    <row r="3216" spans="1:6" x14ac:dyDescent="0.25">
      <c r="A3216">
        <v>139122</v>
      </c>
      <c r="B3216" t="s">
        <v>23</v>
      </c>
      <c r="C3216" t="s">
        <v>1129</v>
      </c>
      <c r="D3216" t="s">
        <v>1123</v>
      </c>
      <c r="E3216">
        <v>0.2</v>
      </c>
      <c r="F3216" t="str">
        <f t="shared" si="50"/>
        <v>easy</v>
      </c>
    </row>
    <row r="3217" spans="1:6" x14ac:dyDescent="0.25">
      <c r="A3217">
        <v>139123</v>
      </c>
      <c r="B3217" t="s">
        <v>68</v>
      </c>
      <c r="C3217" t="s">
        <v>1875</v>
      </c>
      <c r="D3217" t="s">
        <v>441</v>
      </c>
      <c r="E3217">
        <v>0.4</v>
      </c>
      <c r="F3217" t="str">
        <f t="shared" si="50"/>
        <v>neutral</v>
      </c>
    </row>
    <row r="3218" spans="1:6" x14ac:dyDescent="0.25">
      <c r="A3218">
        <v>139125</v>
      </c>
      <c r="B3218" t="s">
        <v>8</v>
      </c>
      <c r="C3218" t="s">
        <v>4753</v>
      </c>
      <c r="D3218" t="s">
        <v>922</v>
      </c>
      <c r="E3218">
        <v>0.2</v>
      </c>
      <c r="F3218" t="str">
        <f t="shared" si="50"/>
        <v>easy</v>
      </c>
    </row>
    <row r="3219" spans="1:6" x14ac:dyDescent="0.25">
      <c r="A3219">
        <v>139126</v>
      </c>
      <c r="B3219" t="s">
        <v>55</v>
      </c>
      <c r="C3219" t="s">
        <v>4072</v>
      </c>
      <c r="D3219" t="s">
        <v>4754</v>
      </c>
      <c r="E3219">
        <v>0.2</v>
      </c>
      <c r="F3219" t="str">
        <f t="shared" si="50"/>
        <v>easy</v>
      </c>
    </row>
    <row r="3220" spans="1:6" x14ac:dyDescent="0.25">
      <c r="A3220">
        <v>139127</v>
      </c>
      <c r="B3220" t="s">
        <v>23</v>
      </c>
      <c r="C3220" t="s">
        <v>4755</v>
      </c>
      <c r="D3220" t="s">
        <v>3284</v>
      </c>
      <c r="E3220">
        <v>1</v>
      </c>
      <c r="F3220" t="str">
        <f t="shared" si="50"/>
        <v>very difficult</v>
      </c>
    </row>
    <row r="3221" spans="1:6" x14ac:dyDescent="0.25">
      <c r="A3221">
        <v>139128</v>
      </c>
      <c r="B3221" t="s">
        <v>252</v>
      </c>
      <c r="C3221" t="s">
        <v>1791</v>
      </c>
      <c r="D3221" t="s">
        <v>4756</v>
      </c>
      <c r="E3221">
        <v>0.2</v>
      </c>
      <c r="F3221" t="str">
        <f t="shared" si="50"/>
        <v>easy</v>
      </c>
    </row>
    <row r="3222" spans="1:6" x14ac:dyDescent="0.25">
      <c r="A3222">
        <v>139131</v>
      </c>
      <c r="B3222" t="s">
        <v>55</v>
      </c>
      <c r="C3222" t="s">
        <v>2664</v>
      </c>
      <c r="D3222" t="s">
        <v>3908</v>
      </c>
      <c r="E3222">
        <v>0.4</v>
      </c>
      <c r="F3222" t="str">
        <f t="shared" si="50"/>
        <v>neutral</v>
      </c>
    </row>
    <row r="3223" spans="1:6" x14ac:dyDescent="0.25">
      <c r="A3223">
        <v>139132</v>
      </c>
      <c r="B3223" t="s">
        <v>11</v>
      </c>
      <c r="C3223" t="s">
        <v>4757</v>
      </c>
      <c r="D3223" t="s">
        <v>2142</v>
      </c>
      <c r="E3223">
        <v>0.2</v>
      </c>
      <c r="F3223" t="str">
        <f t="shared" si="50"/>
        <v>easy</v>
      </c>
    </row>
    <row r="3224" spans="1:6" x14ac:dyDescent="0.25">
      <c r="A3224">
        <v>139133</v>
      </c>
      <c r="B3224" t="s">
        <v>11</v>
      </c>
      <c r="C3224" t="s">
        <v>4758</v>
      </c>
      <c r="D3224" t="s">
        <v>495</v>
      </c>
      <c r="E3224">
        <v>0.4</v>
      </c>
      <c r="F3224" t="str">
        <f t="shared" si="50"/>
        <v>neutral</v>
      </c>
    </row>
    <row r="3225" spans="1:6" x14ac:dyDescent="0.25">
      <c r="A3225">
        <v>139134</v>
      </c>
      <c r="B3225" t="s">
        <v>211</v>
      </c>
      <c r="C3225" t="s">
        <v>4759</v>
      </c>
      <c r="D3225" t="s">
        <v>4487</v>
      </c>
      <c r="E3225">
        <v>0.6</v>
      </c>
      <c r="F3225" t="str">
        <f t="shared" si="50"/>
        <v>difficult</v>
      </c>
    </row>
    <row r="3226" spans="1:6" x14ac:dyDescent="0.25">
      <c r="A3226">
        <v>139135</v>
      </c>
      <c r="B3226" t="s">
        <v>222</v>
      </c>
      <c r="C3226" t="s">
        <v>4760</v>
      </c>
      <c r="D3226" t="s">
        <v>4761</v>
      </c>
      <c r="E3226">
        <v>0.2</v>
      </c>
      <c r="F3226" t="str">
        <f t="shared" si="50"/>
        <v>easy</v>
      </c>
    </row>
    <row r="3227" spans="1:6" x14ac:dyDescent="0.25">
      <c r="A3227">
        <v>139136</v>
      </c>
      <c r="B3227" t="s">
        <v>252</v>
      </c>
      <c r="C3227" t="s">
        <v>4762</v>
      </c>
      <c r="D3227" t="s">
        <v>4763</v>
      </c>
      <c r="E3227">
        <v>0.2</v>
      </c>
      <c r="F3227" t="str">
        <f t="shared" si="50"/>
        <v>easy</v>
      </c>
    </row>
    <row r="3228" spans="1:6" x14ac:dyDescent="0.25">
      <c r="A3228">
        <v>139137</v>
      </c>
      <c r="B3228" t="s">
        <v>83</v>
      </c>
      <c r="C3228" t="s">
        <v>712</v>
      </c>
      <c r="D3228" t="s">
        <v>611</v>
      </c>
      <c r="E3228">
        <v>0.2</v>
      </c>
      <c r="F3228" t="str">
        <f t="shared" si="50"/>
        <v>easy</v>
      </c>
    </row>
    <row r="3229" spans="1:6" x14ac:dyDescent="0.25">
      <c r="A3229">
        <v>139138</v>
      </c>
      <c r="B3229" t="s">
        <v>169</v>
      </c>
      <c r="C3229" t="s">
        <v>4764</v>
      </c>
      <c r="D3229" t="s">
        <v>4765</v>
      </c>
      <c r="E3229">
        <v>0.2</v>
      </c>
      <c r="F3229" t="str">
        <f t="shared" si="50"/>
        <v>easy</v>
      </c>
    </row>
    <row r="3230" spans="1:6" x14ac:dyDescent="0.25">
      <c r="A3230">
        <v>139140</v>
      </c>
      <c r="B3230" t="s">
        <v>5</v>
      </c>
      <c r="C3230" t="s">
        <v>4766</v>
      </c>
      <c r="D3230" t="s">
        <v>4767</v>
      </c>
      <c r="E3230">
        <v>0.4</v>
      </c>
      <c r="F3230" t="str">
        <f t="shared" si="50"/>
        <v>neutral</v>
      </c>
    </row>
    <row r="3231" spans="1:6" x14ac:dyDescent="0.25">
      <c r="A3231">
        <v>139141</v>
      </c>
      <c r="B3231" t="s">
        <v>115</v>
      </c>
      <c r="C3231" t="s">
        <v>4768</v>
      </c>
      <c r="D3231" t="s">
        <v>1225</v>
      </c>
      <c r="E3231">
        <v>0.4</v>
      </c>
      <c r="F3231" t="str">
        <f t="shared" si="50"/>
        <v>neutral</v>
      </c>
    </row>
    <row r="3232" spans="1:6" x14ac:dyDescent="0.25">
      <c r="A3232">
        <v>139142</v>
      </c>
      <c r="B3232" t="s">
        <v>92</v>
      </c>
      <c r="C3232" t="s">
        <v>1844</v>
      </c>
      <c r="D3232" t="s">
        <v>2131</v>
      </c>
      <c r="E3232">
        <v>0.8</v>
      </c>
      <c r="F3232" t="str">
        <f t="shared" si="50"/>
        <v>very difficult</v>
      </c>
    </row>
    <row r="3233" spans="1:6" x14ac:dyDescent="0.25">
      <c r="A3233">
        <v>139143</v>
      </c>
      <c r="B3233" t="s">
        <v>139</v>
      </c>
      <c r="C3233" t="s">
        <v>4358</v>
      </c>
      <c r="D3233" t="s">
        <v>4769</v>
      </c>
      <c r="E3233">
        <v>0.4</v>
      </c>
      <c r="F3233" t="str">
        <f t="shared" si="50"/>
        <v>neutral</v>
      </c>
    </row>
    <row r="3234" spans="1:6" x14ac:dyDescent="0.25">
      <c r="A3234">
        <v>139144</v>
      </c>
      <c r="B3234" t="s">
        <v>124</v>
      </c>
      <c r="C3234" t="s">
        <v>2796</v>
      </c>
      <c r="D3234" t="s">
        <v>4770</v>
      </c>
      <c r="E3234">
        <v>0.2</v>
      </c>
      <c r="F3234" t="str">
        <f t="shared" si="50"/>
        <v>easy</v>
      </c>
    </row>
    <row r="3235" spans="1:6" x14ac:dyDescent="0.25">
      <c r="A3235">
        <v>139145</v>
      </c>
      <c r="B3235" t="s">
        <v>17</v>
      </c>
      <c r="C3235" t="s">
        <v>1409</v>
      </c>
      <c r="D3235" t="s">
        <v>1662</v>
      </c>
      <c r="E3235">
        <v>0.6</v>
      </c>
      <c r="F3235" t="str">
        <f t="shared" si="50"/>
        <v>difficult</v>
      </c>
    </row>
    <row r="3236" spans="1:6" x14ac:dyDescent="0.25">
      <c r="A3236">
        <v>139147</v>
      </c>
      <c r="B3236" t="s">
        <v>83</v>
      </c>
      <c r="C3236" t="s">
        <v>4771</v>
      </c>
      <c r="D3236" t="s">
        <v>4772</v>
      </c>
      <c r="E3236">
        <v>0.2</v>
      </c>
      <c r="F3236" t="str">
        <f t="shared" si="50"/>
        <v>easy</v>
      </c>
    </row>
    <row r="3237" spans="1:6" x14ac:dyDescent="0.25">
      <c r="A3237">
        <v>139148</v>
      </c>
      <c r="B3237" t="s">
        <v>29</v>
      </c>
      <c r="C3237" t="s">
        <v>4773</v>
      </c>
      <c r="D3237" t="s">
        <v>2413</v>
      </c>
      <c r="E3237">
        <v>0.2</v>
      </c>
      <c r="F3237" t="str">
        <f t="shared" si="50"/>
        <v>easy</v>
      </c>
    </row>
    <row r="3238" spans="1:6" x14ac:dyDescent="0.25">
      <c r="A3238">
        <v>139149</v>
      </c>
      <c r="B3238" t="s">
        <v>252</v>
      </c>
      <c r="C3238" t="s">
        <v>4774</v>
      </c>
      <c r="D3238" t="s">
        <v>4775</v>
      </c>
      <c r="E3238">
        <v>0.2</v>
      </c>
      <c r="F3238" t="str">
        <f t="shared" si="50"/>
        <v>easy</v>
      </c>
    </row>
    <row r="3239" spans="1:6" x14ac:dyDescent="0.25">
      <c r="A3239">
        <v>139151</v>
      </c>
      <c r="B3239" t="s">
        <v>169</v>
      </c>
      <c r="C3239" t="s">
        <v>2573</v>
      </c>
      <c r="D3239" t="s">
        <v>372</v>
      </c>
      <c r="E3239">
        <v>0.2</v>
      </c>
      <c r="F3239" t="str">
        <f t="shared" si="50"/>
        <v>easy</v>
      </c>
    </row>
    <row r="3240" spans="1:6" x14ac:dyDescent="0.25">
      <c r="A3240">
        <v>139155</v>
      </c>
      <c r="B3240" t="s">
        <v>142</v>
      </c>
      <c r="C3240" t="s">
        <v>4776</v>
      </c>
      <c r="D3240" t="s">
        <v>3095</v>
      </c>
      <c r="E3240">
        <v>0.2</v>
      </c>
      <c r="F3240" t="str">
        <f t="shared" si="50"/>
        <v>easy</v>
      </c>
    </row>
    <row r="3241" spans="1:6" x14ac:dyDescent="0.25">
      <c r="A3241">
        <v>139159</v>
      </c>
      <c r="B3241" t="s">
        <v>45</v>
      </c>
      <c r="C3241" t="s">
        <v>1672</v>
      </c>
      <c r="D3241" t="s">
        <v>3942</v>
      </c>
      <c r="E3241">
        <v>0.6</v>
      </c>
      <c r="F3241" t="str">
        <f t="shared" si="50"/>
        <v>difficult</v>
      </c>
    </row>
    <row r="3242" spans="1:6" x14ac:dyDescent="0.25">
      <c r="A3242">
        <v>139160</v>
      </c>
      <c r="B3242" t="s">
        <v>5</v>
      </c>
      <c r="C3242" t="s">
        <v>1992</v>
      </c>
      <c r="D3242" t="s">
        <v>2933</v>
      </c>
      <c r="E3242">
        <v>0.8</v>
      </c>
      <c r="F3242" t="str">
        <f t="shared" si="50"/>
        <v>very difficult</v>
      </c>
    </row>
    <row r="3243" spans="1:6" x14ac:dyDescent="0.25">
      <c r="A3243">
        <v>139161</v>
      </c>
      <c r="B3243" t="s">
        <v>222</v>
      </c>
      <c r="C3243" t="s">
        <v>4777</v>
      </c>
      <c r="D3243" t="s">
        <v>4778</v>
      </c>
      <c r="E3243">
        <v>0.2</v>
      </c>
      <c r="F3243" t="str">
        <f t="shared" si="50"/>
        <v>easy</v>
      </c>
    </row>
    <row r="3244" spans="1:6" x14ac:dyDescent="0.25">
      <c r="A3244">
        <v>139162</v>
      </c>
      <c r="B3244" t="s">
        <v>52</v>
      </c>
      <c r="C3244" t="s">
        <v>1779</v>
      </c>
      <c r="D3244" t="s">
        <v>3548</v>
      </c>
      <c r="E3244">
        <v>0.2</v>
      </c>
      <c r="F3244" t="str">
        <f t="shared" si="50"/>
        <v>easy</v>
      </c>
    </row>
    <row r="3245" spans="1:6" x14ac:dyDescent="0.25">
      <c r="A3245">
        <v>139163</v>
      </c>
      <c r="B3245" t="s">
        <v>8</v>
      </c>
      <c r="C3245" t="s">
        <v>4779</v>
      </c>
      <c r="D3245" t="s">
        <v>741</v>
      </c>
      <c r="E3245">
        <v>0.4</v>
      </c>
      <c r="F3245" t="str">
        <f t="shared" si="50"/>
        <v>neutral</v>
      </c>
    </row>
    <row r="3246" spans="1:6" x14ac:dyDescent="0.25">
      <c r="A3246">
        <v>139164</v>
      </c>
      <c r="B3246" t="s">
        <v>164</v>
      </c>
      <c r="C3246" t="s">
        <v>4780</v>
      </c>
      <c r="D3246" t="s">
        <v>591</v>
      </c>
      <c r="E3246">
        <v>0.6</v>
      </c>
      <c r="F3246" t="str">
        <f t="shared" si="50"/>
        <v>difficult</v>
      </c>
    </row>
    <row r="3247" spans="1:6" x14ac:dyDescent="0.25">
      <c r="A3247">
        <v>139165</v>
      </c>
      <c r="B3247" t="s">
        <v>11</v>
      </c>
      <c r="C3247" t="s">
        <v>4781</v>
      </c>
      <c r="D3247" t="s">
        <v>4384</v>
      </c>
      <c r="E3247">
        <v>0.2</v>
      </c>
      <c r="F3247" t="str">
        <f t="shared" si="50"/>
        <v>easy</v>
      </c>
    </row>
    <row r="3248" spans="1:6" x14ac:dyDescent="0.25">
      <c r="A3248">
        <v>139166</v>
      </c>
      <c r="B3248" t="s">
        <v>115</v>
      </c>
      <c r="C3248" t="s">
        <v>2147</v>
      </c>
      <c r="D3248" t="s">
        <v>2381</v>
      </c>
      <c r="E3248">
        <v>0.2</v>
      </c>
      <c r="F3248" t="str">
        <f t="shared" si="50"/>
        <v>easy</v>
      </c>
    </row>
    <row r="3249" spans="1:6" x14ac:dyDescent="0.25">
      <c r="A3249">
        <v>139167</v>
      </c>
      <c r="B3249" t="s">
        <v>73</v>
      </c>
      <c r="C3249" t="s">
        <v>3919</v>
      </c>
      <c r="D3249" t="s">
        <v>4311</v>
      </c>
      <c r="E3249">
        <v>1</v>
      </c>
      <c r="F3249" t="str">
        <f t="shared" si="50"/>
        <v>very difficult</v>
      </c>
    </row>
    <row r="3250" spans="1:6" x14ac:dyDescent="0.25">
      <c r="A3250">
        <v>139168</v>
      </c>
      <c r="B3250" t="s">
        <v>142</v>
      </c>
      <c r="C3250" t="s">
        <v>4782</v>
      </c>
      <c r="D3250" t="s">
        <v>691</v>
      </c>
      <c r="E3250">
        <v>0.2</v>
      </c>
      <c r="F3250" t="str">
        <f t="shared" si="50"/>
        <v>easy</v>
      </c>
    </row>
    <row r="3251" spans="1:6" x14ac:dyDescent="0.25">
      <c r="A3251">
        <v>139169</v>
      </c>
      <c r="B3251" t="s">
        <v>5</v>
      </c>
      <c r="C3251" t="s">
        <v>4783</v>
      </c>
      <c r="D3251" t="s">
        <v>4784</v>
      </c>
      <c r="E3251">
        <v>0.8</v>
      </c>
      <c r="F3251" t="str">
        <f t="shared" si="50"/>
        <v>very difficult</v>
      </c>
    </row>
    <row r="3252" spans="1:6" x14ac:dyDescent="0.25">
      <c r="A3252">
        <v>139170</v>
      </c>
      <c r="B3252" t="s">
        <v>150</v>
      </c>
      <c r="C3252" t="s">
        <v>4785</v>
      </c>
      <c r="D3252" t="s">
        <v>4383</v>
      </c>
      <c r="E3252">
        <v>0.4</v>
      </c>
      <c r="F3252" t="str">
        <f t="shared" si="50"/>
        <v>neutral</v>
      </c>
    </row>
    <row r="3253" spans="1:6" x14ac:dyDescent="0.25">
      <c r="A3253">
        <v>139172</v>
      </c>
      <c r="B3253" t="s">
        <v>20</v>
      </c>
      <c r="C3253" t="s">
        <v>4786</v>
      </c>
      <c r="D3253" t="s">
        <v>4787</v>
      </c>
      <c r="E3253">
        <v>0.6</v>
      </c>
      <c r="F3253" t="str">
        <f t="shared" si="50"/>
        <v>difficult</v>
      </c>
    </row>
    <row r="3254" spans="1:6" x14ac:dyDescent="0.25">
      <c r="A3254">
        <v>139173</v>
      </c>
      <c r="B3254" t="s">
        <v>5</v>
      </c>
      <c r="C3254" t="s">
        <v>4170</v>
      </c>
      <c r="D3254" t="s">
        <v>4788</v>
      </c>
      <c r="E3254">
        <v>0.2</v>
      </c>
      <c r="F3254" t="str">
        <f t="shared" si="50"/>
        <v>easy</v>
      </c>
    </row>
    <row r="3255" spans="1:6" x14ac:dyDescent="0.25">
      <c r="A3255">
        <v>139174</v>
      </c>
      <c r="B3255" t="s">
        <v>52</v>
      </c>
      <c r="C3255" t="s">
        <v>4789</v>
      </c>
      <c r="D3255" t="s">
        <v>4790</v>
      </c>
      <c r="E3255">
        <v>0.2</v>
      </c>
      <c r="F3255" t="str">
        <f t="shared" si="50"/>
        <v>easy</v>
      </c>
    </row>
    <row r="3256" spans="1:6" x14ac:dyDescent="0.25">
      <c r="A3256">
        <v>139175</v>
      </c>
      <c r="B3256" t="s">
        <v>211</v>
      </c>
      <c r="C3256" t="s">
        <v>2480</v>
      </c>
      <c r="D3256" t="s">
        <v>817</v>
      </c>
      <c r="E3256">
        <v>0.8</v>
      </c>
      <c r="F3256" t="str">
        <f t="shared" si="50"/>
        <v>very difficult</v>
      </c>
    </row>
    <row r="3257" spans="1:6" x14ac:dyDescent="0.25">
      <c r="A3257">
        <v>139178</v>
      </c>
      <c r="B3257" t="s">
        <v>5</v>
      </c>
      <c r="C3257" t="s">
        <v>4791</v>
      </c>
      <c r="D3257" t="s">
        <v>13</v>
      </c>
      <c r="E3257">
        <v>0.2</v>
      </c>
      <c r="F3257" t="str">
        <f t="shared" si="50"/>
        <v>easy</v>
      </c>
    </row>
    <row r="3258" spans="1:6" x14ac:dyDescent="0.25">
      <c r="A3258">
        <v>139180</v>
      </c>
      <c r="B3258" t="s">
        <v>124</v>
      </c>
      <c r="C3258" t="s">
        <v>4297</v>
      </c>
      <c r="D3258" t="s">
        <v>4509</v>
      </c>
      <c r="E3258">
        <v>0.2</v>
      </c>
      <c r="F3258" t="str">
        <f t="shared" si="50"/>
        <v>easy</v>
      </c>
    </row>
    <row r="3259" spans="1:6" x14ac:dyDescent="0.25">
      <c r="A3259">
        <v>139181</v>
      </c>
      <c r="B3259" t="s">
        <v>52</v>
      </c>
      <c r="C3259" t="s">
        <v>334</v>
      </c>
      <c r="D3259" t="s">
        <v>4792</v>
      </c>
      <c r="E3259">
        <v>0.6</v>
      </c>
      <c r="F3259" t="str">
        <f t="shared" si="50"/>
        <v>difficult</v>
      </c>
    </row>
    <row r="3260" spans="1:6" x14ac:dyDescent="0.25">
      <c r="A3260">
        <v>139182</v>
      </c>
      <c r="B3260" t="s">
        <v>533</v>
      </c>
      <c r="C3260" t="s">
        <v>2202</v>
      </c>
      <c r="D3260" t="s">
        <v>4793</v>
      </c>
      <c r="E3260">
        <v>0.2</v>
      </c>
      <c r="F3260" t="str">
        <f t="shared" si="50"/>
        <v>easy</v>
      </c>
    </row>
    <row r="3261" spans="1:6" x14ac:dyDescent="0.25">
      <c r="A3261">
        <v>139183</v>
      </c>
      <c r="B3261" t="s">
        <v>52</v>
      </c>
      <c r="C3261" t="s">
        <v>2601</v>
      </c>
      <c r="D3261" t="s">
        <v>835</v>
      </c>
      <c r="E3261">
        <v>0.2</v>
      </c>
      <c r="F3261" t="str">
        <f t="shared" si="50"/>
        <v>easy</v>
      </c>
    </row>
    <row r="3262" spans="1:6" x14ac:dyDescent="0.25">
      <c r="A3262">
        <v>139184</v>
      </c>
      <c r="B3262" t="s">
        <v>78</v>
      </c>
      <c r="C3262" t="s">
        <v>4255</v>
      </c>
      <c r="D3262" t="s">
        <v>4049</v>
      </c>
      <c r="E3262">
        <v>0.8</v>
      </c>
      <c r="F3262" t="str">
        <f t="shared" si="50"/>
        <v>very difficult</v>
      </c>
    </row>
    <row r="3263" spans="1:6" x14ac:dyDescent="0.25">
      <c r="A3263">
        <v>139186</v>
      </c>
      <c r="B3263" t="s">
        <v>73</v>
      </c>
      <c r="C3263" t="s">
        <v>4794</v>
      </c>
      <c r="D3263" t="s">
        <v>4795</v>
      </c>
      <c r="E3263">
        <v>0.6</v>
      </c>
      <c r="F3263" t="str">
        <f t="shared" si="50"/>
        <v>difficult</v>
      </c>
    </row>
    <row r="3264" spans="1:6" x14ac:dyDescent="0.25">
      <c r="A3264">
        <v>139189</v>
      </c>
      <c r="B3264" t="s">
        <v>37</v>
      </c>
      <c r="C3264" t="s">
        <v>4796</v>
      </c>
      <c r="D3264" t="s">
        <v>4708</v>
      </c>
      <c r="E3264">
        <v>0.2</v>
      </c>
      <c r="F3264" t="str">
        <f t="shared" si="50"/>
        <v>easy</v>
      </c>
    </row>
    <row r="3265" spans="1:6" x14ac:dyDescent="0.25">
      <c r="A3265">
        <v>139190</v>
      </c>
      <c r="B3265" t="s">
        <v>5</v>
      </c>
      <c r="C3265" t="s">
        <v>4797</v>
      </c>
      <c r="D3265" t="s">
        <v>4685</v>
      </c>
      <c r="E3265">
        <v>0.2</v>
      </c>
      <c r="F3265" t="str">
        <f t="shared" si="50"/>
        <v>easy</v>
      </c>
    </row>
    <row r="3266" spans="1:6" x14ac:dyDescent="0.25">
      <c r="A3266">
        <v>139191</v>
      </c>
      <c r="B3266" t="s">
        <v>17</v>
      </c>
      <c r="C3266" t="s">
        <v>3790</v>
      </c>
      <c r="D3266" t="s">
        <v>3804</v>
      </c>
      <c r="E3266">
        <v>0.4</v>
      </c>
      <c r="F3266" t="str">
        <f t="shared" si="50"/>
        <v>neutral</v>
      </c>
    </row>
    <row r="3267" spans="1:6" x14ac:dyDescent="0.25">
      <c r="A3267">
        <v>139192</v>
      </c>
      <c r="B3267" t="s">
        <v>17</v>
      </c>
      <c r="C3267" t="s">
        <v>4798</v>
      </c>
      <c r="D3267" t="s">
        <v>3366</v>
      </c>
      <c r="E3267">
        <v>0.2</v>
      </c>
      <c r="F3267" t="str">
        <f t="shared" ref="F3267:F3330" si="51">IF(E3267=0,"very easy",IF(AND(E3267&gt;=0.01,E3267&lt;=0.25),"easy",IF(AND(E3267&gt;=0.26,E3267&lt;=0.5),"neutral",IF(AND(E3267&gt;=0.01,E3267&lt;=0.75),"difficult",IF(AND(E3267&gt;=0.76,E3267&lt;=1),"very difficult","error")))))</f>
        <v>easy</v>
      </c>
    </row>
    <row r="3268" spans="1:6" x14ac:dyDescent="0.25">
      <c r="A3268">
        <v>139193</v>
      </c>
      <c r="B3268" t="s">
        <v>5</v>
      </c>
      <c r="C3268" t="s">
        <v>4799</v>
      </c>
      <c r="D3268" t="s">
        <v>4800</v>
      </c>
      <c r="E3268">
        <v>0.6</v>
      </c>
      <c r="F3268" t="str">
        <f t="shared" si="51"/>
        <v>difficult</v>
      </c>
    </row>
    <row r="3269" spans="1:6" x14ac:dyDescent="0.25">
      <c r="A3269">
        <v>139194</v>
      </c>
      <c r="B3269" t="s">
        <v>37</v>
      </c>
      <c r="C3269" t="s">
        <v>573</v>
      </c>
      <c r="D3269" t="s">
        <v>2148</v>
      </c>
      <c r="E3269">
        <v>0.2</v>
      </c>
      <c r="F3269" t="str">
        <f t="shared" si="51"/>
        <v>easy</v>
      </c>
    </row>
    <row r="3270" spans="1:6" x14ac:dyDescent="0.25">
      <c r="A3270">
        <v>139196</v>
      </c>
      <c r="B3270" t="s">
        <v>83</v>
      </c>
      <c r="C3270" t="s">
        <v>4801</v>
      </c>
      <c r="D3270" t="s">
        <v>4802</v>
      </c>
      <c r="E3270">
        <v>0.6</v>
      </c>
      <c r="F3270" t="str">
        <f t="shared" si="51"/>
        <v>difficult</v>
      </c>
    </row>
    <row r="3271" spans="1:6" x14ac:dyDescent="0.25">
      <c r="A3271">
        <v>139197</v>
      </c>
      <c r="B3271" t="s">
        <v>58</v>
      </c>
      <c r="C3271" t="s">
        <v>4803</v>
      </c>
      <c r="D3271" t="s">
        <v>4804</v>
      </c>
      <c r="E3271">
        <v>0.2</v>
      </c>
      <c r="F3271" t="str">
        <f t="shared" si="51"/>
        <v>easy</v>
      </c>
    </row>
    <row r="3272" spans="1:6" x14ac:dyDescent="0.25">
      <c r="A3272">
        <v>139198</v>
      </c>
      <c r="B3272" t="s">
        <v>26</v>
      </c>
      <c r="C3272" t="s">
        <v>336</v>
      </c>
      <c r="D3272" t="s">
        <v>2418</v>
      </c>
      <c r="E3272">
        <v>0.4</v>
      </c>
      <c r="F3272" t="str">
        <f t="shared" si="51"/>
        <v>neutral</v>
      </c>
    </row>
    <row r="3273" spans="1:6" x14ac:dyDescent="0.25">
      <c r="A3273">
        <v>139199</v>
      </c>
      <c r="B3273" t="s">
        <v>8</v>
      </c>
      <c r="C3273" t="s">
        <v>832</v>
      </c>
      <c r="D3273" t="s">
        <v>4805</v>
      </c>
      <c r="E3273">
        <v>0.2</v>
      </c>
      <c r="F3273" t="str">
        <f t="shared" si="51"/>
        <v>easy</v>
      </c>
    </row>
    <row r="3274" spans="1:6" x14ac:dyDescent="0.25">
      <c r="A3274">
        <v>139200</v>
      </c>
      <c r="B3274" t="s">
        <v>29</v>
      </c>
      <c r="C3274" t="s">
        <v>4806</v>
      </c>
      <c r="D3274" t="s">
        <v>4807</v>
      </c>
      <c r="E3274">
        <v>0.2</v>
      </c>
      <c r="F3274" t="str">
        <f t="shared" si="51"/>
        <v>easy</v>
      </c>
    </row>
    <row r="3275" spans="1:6" x14ac:dyDescent="0.25">
      <c r="A3275">
        <v>139203</v>
      </c>
      <c r="B3275" t="s">
        <v>78</v>
      </c>
      <c r="C3275" t="s">
        <v>4808</v>
      </c>
      <c r="D3275" t="s">
        <v>1578</v>
      </c>
      <c r="E3275">
        <v>0.4</v>
      </c>
      <c r="F3275" t="str">
        <f t="shared" si="51"/>
        <v>neutral</v>
      </c>
    </row>
    <row r="3276" spans="1:6" x14ac:dyDescent="0.25">
      <c r="A3276">
        <v>139204</v>
      </c>
      <c r="B3276" t="s">
        <v>29</v>
      </c>
      <c r="C3276" t="s">
        <v>1231</v>
      </c>
      <c r="D3276" t="s">
        <v>4809</v>
      </c>
      <c r="E3276">
        <v>0.2</v>
      </c>
      <c r="F3276" t="str">
        <f t="shared" si="51"/>
        <v>easy</v>
      </c>
    </row>
    <row r="3277" spans="1:6" x14ac:dyDescent="0.25">
      <c r="A3277">
        <v>139205</v>
      </c>
      <c r="B3277" t="s">
        <v>20</v>
      </c>
      <c r="C3277" t="s">
        <v>4810</v>
      </c>
      <c r="D3277" t="s">
        <v>867</v>
      </c>
      <c r="E3277">
        <v>0.6</v>
      </c>
      <c r="F3277" t="str">
        <f t="shared" si="51"/>
        <v>difficult</v>
      </c>
    </row>
    <row r="3278" spans="1:6" x14ac:dyDescent="0.25">
      <c r="A3278">
        <v>139206</v>
      </c>
      <c r="B3278" t="s">
        <v>124</v>
      </c>
      <c r="C3278" t="s">
        <v>4811</v>
      </c>
      <c r="D3278" t="s">
        <v>4812</v>
      </c>
      <c r="E3278">
        <v>0.2</v>
      </c>
      <c r="F3278" t="str">
        <f t="shared" si="51"/>
        <v>easy</v>
      </c>
    </row>
    <row r="3279" spans="1:6" x14ac:dyDescent="0.25">
      <c r="A3279">
        <v>139208</v>
      </c>
      <c r="B3279" t="s">
        <v>222</v>
      </c>
      <c r="C3279" t="s">
        <v>3784</v>
      </c>
      <c r="D3279" t="s">
        <v>859</v>
      </c>
      <c r="E3279">
        <v>0.2</v>
      </c>
      <c r="F3279" t="str">
        <f t="shared" si="51"/>
        <v>easy</v>
      </c>
    </row>
    <row r="3280" spans="1:6" x14ac:dyDescent="0.25">
      <c r="A3280">
        <v>139210</v>
      </c>
      <c r="B3280" t="s">
        <v>8</v>
      </c>
      <c r="C3280" t="s">
        <v>4813</v>
      </c>
      <c r="D3280" t="s">
        <v>236</v>
      </c>
      <c r="E3280">
        <v>0.2</v>
      </c>
      <c r="F3280" t="str">
        <f t="shared" si="51"/>
        <v>easy</v>
      </c>
    </row>
    <row r="3281" spans="1:6" x14ac:dyDescent="0.25">
      <c r="A3281">
        <v>139211</v>
      </c>
      <c r="B3281" t="s">
        <v>34</v>
      </c>
      <c r="C3281" t="s">
        <v>1814</v>
      </c>
      <c r="D3281" t="s">
        <v>4814</v>
      </c>
      <c r="E3281">
        <v>1</v>
      </c>
      <c r="F3281" t="str">
        <f t="shared" si="51"/>
        <v>very difficult</v>
      </c>
    </row>
    <row r="3282" spans="1:6" x14ac:dyDescent="0.25">
      <c r="A3282">
        <v>139212</v>
      </c>
      <c r="B3282" t="s">
        <v>164</v>
      </c>
      <c r="C3282" t="s">
        <v>265</v>
      </c>
      <c r="D3282" t="s">
        <v>166</v>
      </c>
      <c r="E3282">
        <v>0.2</v>
      </c>
      <c r="F3282" t="str">
        <f t="shared" si="51"/>
        <v>easy</v>
      </c>
    </row>
    <row r="3283" spans="1:6" x14ac:dyDescent="0.25">
      <c r="A3283">
        <v>139213</v>
      </c>
      <c r="B3283" t="s">
        <v>139</v>
      </c>
      <c r="C3283" t="s">
        <v>1898</v>
      </c>
      <c r="D3283" t="s">
        <v>4815</v>
      </c>
      <c r="E3283">
        <v>0.2</v>
      </c>
      <c r="F3283" t="str">
        <f t="shared" si="51"/>
        <v>easy</v>
      </c>
    </row>
    <row r="3284" spans="1:6" x14ac:dyDescent="0.25">
      <c r="A3284">
        <v>139214</v>
      </c>
      <c r="B3284" t="s">
        <v>63</v>
      </c>
      <c r="C3284" t="s">
        <v>4816</v>
      </c>
      <c r="D3284" t="s">
        <v>7</v>
      </c>
      <c r="E3284">
        <v>0.2</v>
      </c>
      <c r="F3284" t="str">
        <f t="shared" si="51"/>
        <v>easy</v>
      </c>
    </row>
    <row r="3285" spans="1:6" x14ac:dyDescent="0.25">
      <c r="A3285">
        <v>139215</v>
      </c>
      <c r="B3285" t="s">
        <v>63</v>
      </c>
      <c r="C3285" t="s">
        <v>309</v>
      </c>
      <c r="D3285" t="s">
        <v>4817</v>
      </c>
      <c r="E3285">
        <v>0.2</v>
      </c>
      <c r="F3285" t="str">
        <f t="shared" si="51"/>
        <v>easy</v>
      </c>
    </row>
    <row r="3286" spans="1:6" x14ac:dyDescent="0.25">
      <c r="A3286">
        <v>139216</v>
      </c>
      <c r="B3286" t="s">
        <v>252</v>
      </c>
      <c r="C3286" t="s">
        <v>4818</v>
      </c>
      <c r="D3286" t="s">
        <v>4819</v>
      </c>
      <c r="E3286">
        <v>0.6</v>
      </c>
      <c r="F3286" t="str">
        <f t="shared" si="51"/>
        <v>difficult</v>
      </c>
    </row>
    <row r="3287" spans="1:6" x14ac:dyDescent="0.25">
      <c r="A3287">
        <v>139218</v>
      </c>
      <c r="B3287" t="s">
        <v>63</v>
      </c>
      <c r="C3287" t="s">
        <v>1850</v>
      </c>
      <c r="D3287" t="s">
        <v>4820</v>
      </c>
      <c r="E3287">
        <v>0.2</v>
      </c>
      <c r="F3287" t="str">
        <f t="shared" si="51"/>
        <v>easy</v>
      </c>
    </row>
    <row r="3288" spans="1:6" x14ac:dyDescent="0.25">
      <c r="A3288">
        <v>139219</v>
      </c>
      <c r="B3288" t="s">
        <v>68</v>
      </c>
      <c r="C3288" t="s">
        <v>4821</v>
      </c>
      <c r="D3288" t="s">
        <v>4822</v>
      </c>
      <c r="E3288">
        <v>0.8</v>
      </c>
      <c r="F3288" t="str">
        <f t="shared" si="51"/>
        <v>very difficult</v>
      </c>
    </row>
    <row r="3289" spans="1:6" x14ac:dyDescent="0.25">
      <c r="A3289">
        <v>139221</v>
      </c>
      <c r="B3289" t="s">
        <v>29</v>
      </c>
      <c r="C3289" t="s">
        <v>4823</v>
      </c>
      <c r="D3289" t="s">
        <v>4824</v>
      </c>
      <c r="E3289">
        <v>0.4</v>
      </c>
      <c r="F3289" t="str">
        <f t="shared" si="51"/>
        <v>neutral</v>
      </c>
    </row>
    <row r="3290" spans="1:6" x14ac:dyDescent="0.25">
      <c r="A3290">
        <v>139222</v>
      </c>
      <c r="B3290" t="s">
        <v>29</v>
      </c>
      <c r="C3290" t="s">
        <v>4825</v>
      </c>
      <c r="D3290" t="s">
        <v>4826</v>
      </c>
      <c r="E3290">
        <v>1</v>
      </c>
      <c r="F3290" t="str">
        <f t="shared" si="51"/>
        <v>very difficult</v>
      </c>
    </row>
    <row r="3291" spans="1:6" x14ac:dyDescent="0.25">
      <c r="A3291">
        <v>139223</v>
      </c>
      <c r="B3291" t="s">
        <v>142</v>
      </c>
      <c r="C3291" t="s">
        <v>4827</v>
      </c>
      <c r="D3291" t="s">
        <v>144</v>
      </c>
      <c r="E3291">
        <v>0.4</v>
      </c>
      <c r="F3291" t="str">
        <f t="shared" si="51"/>
        <v>neutral</v>
      </c>
    </row>
    <row r="3292" spans="1:6" x14ac:dyDescent="0.25">
      <c r="A3292">
        <v>139224</v>
      </c>
      <c r="B3292" t="s">
        <v>20</v>
      </c>
      <c r="C3292" t="s">
        <v>4828</v>
      </c>
      <c r="D3292" t="s">
        <v>3938</v>
      </c>
      <c r="E3292">
        <v>0.2</v>
      </c>
      <c r="F3292" t="str">
        <f t="shared" si="51"/>
        <v>easy</v>
      </c>
    </row>
    <row r="3293" spans="1:6" x14ac:dyDescent="0.25">
      <c r="A3293">
        <v>139226</v>
      </c>
      <c r="B3293" t="s">
        <v>58</v>
      </c>
      <c r="C3293" t="s">
        <v>4829</v>
      </c>
      <c r="D3293" t="s">
        <v>4830</v>
      </c>
      <c r="E3293">
        <v>0.2</v>
      </c>
      <c r="F3293" t="str">
        <f t="shared" si="51"/>
        <v>easy</v>
      </c>
    </row>
    <row r="3294" spans="1:6" x14ac:dyDescent="0.25">
      <c r="A3294">
        <v>139227</v>
      </c>
      <c r="B3294" t="s">
        <v>385</v>
      </c>
      <c r="C3294" t="s">
        <v>4325</v>
      </c>
      <c r="D3294" t="s">
        <v>1564</v>
      </c>
      <c r="E3294">
        <v>0.8</v>
      </c>
      <c r="F3294" t="str">
        <f t="shared" si="51"/>
        <v>very difficult</v>
      </c>
    </row>
    <row r="3295" spans="1:6" x14ac:dyDescent="0.25">
      <c r="A3295">
        <v>139229</v>
      </c>
      <c r="B3295" t="s">
        <v>142</v>
      </c>
      <c r="C3295" t="s">
        <v>4831</v>
      </c>
      <c r="D3295" t="s">
        <v>1119</v>
      </c>
      <c r="E3295">
        <v>0.2</v>
      </c>
      <c r="F3295" t="str">
        <f t="shared" si="51"/>
        <v>easy</v>
      </c>
    </row>
    <row r="3296" spans="1:6" x14ac:dyDescent="0.25">
      <c r="A3296">
        <v>139231</v>
      </c>
      <c r="B3296" t="s">
        <v>34</v>
      </c>
      <c r="C3296" t="s">
        <v>4832</v>
      </c>
      <c r="D3296" t="s">
        <v>4833</v>
      </c>
      <c r="E3296">
        <v>0.2</v>
      </c>
      <c r="F3296" t="str">
        <f t="shared" si="51"/>
        <v>easy</v>
      </c>
    </row>
    <row r="3297" spans="1:6" x14ac:dyDescent="0.25">
      <c r="A3297">
        <v>139233</v>
      </c>
      <c r="B3297" t="s">
        <v>68</v>
      </c>
      <c r="C3297" t="s">
        <v>4834</v>
      </c>
      <c r="D3297" t="s">
        <v>4835</v>
      </c>
      <c r="E3297">
        <v>0.2</v>
      </c>
      <c r="F3297" t="str">
        <f t="shared" si="51"/>
        <v>easy</v>
      </c>
    </row>
    <row r="3298" spans="1:6" x14ac:dyDescent="0.25">
      <c r="A3298">
        <v>139234</v>
      </c>
      <c r="B3298" t="s">
        <v>17</v>
      </c>
      <c r="C3298" t="s">
        <v>4836</v>
      </c>
      <c r="D3298" t="s">
        <v>4837</v>
      </c>
      <c r="E3298">
        <v>0.8</v>
      </c>
      <c r="F3298" t="str">
        <f t="shared" si="51"/>
        <v>very difficult</v>
      </c>
    </row>
    <row r="3299" spans="1:6" x14ac:dyDescent="0.25">
      <c r="A3299">
        <v>139235</v>
      </c>
      <c r="B3299" t="s">
        <v>14</v>
      </c>
      <c r="C3299" t="s">
        <v>3507</v>
      </c>
      <c r="D3299" t="s">
        <v>4118</v>
      </c>
      <c r="E3299">
        <v>0.2</v>
      </c>
      <c r="F3299" t="str">
        <f t="shared" si="51"/>
        <v>easy</v>
      </c>
    </row>
    <row r="3300" spans="1:6" x14ac:dyDescent="0.25">
      <c r="A3300">
        <v>139236</v>
      </c>
      <c r="B3300" t="s">
        <v>29</v>
      </c>
      <c r="C3300" t="s">
        <v>4838</v>
      </c>
      <c r="D3300" t="s">
        <v>4839</v>
      </c>
      <c r="E3300">
        <v>1</v>
      </c>
      <c r="F3300" t="str">
        <f t="shared" si="51"/>
        <v>very difficult</v>
      </c>
    </row>
    <row r="3301" spans="1:6" x14ac:dyDescent="0.25">
      <c r="A3301">
        <v>139237</v>
      </c>
      <c r="B3301" t="s">
        <v>63</v>
      </c>
      <c r="C3301" t="s">
        <v>415</v>
      </c>
      <c r="D3301" t="s">
        <v>1679</v>
      </c>
      <c r="E3301">
        <v>0.2</v>
      </c>
      <c r="F3301" t="str">
        <f t="shared" si="51"/>
        <v>easy</v>
      </c>
    </row>
    <row r="3302" spans="1:6" x14ac:dyDescent="0.25">
      <c r="A3302">
        <v>139238</v>
      </c>
      <c r="B3302" t="s">
        <v>52</v>
      </c>
      <c r="C3302" t="s">
        <v>4840</v>
      </c>
      <c r="D3302" t="s">
        <v>4205</v>
      </c>
      <c r="E3302">
        <v>0.2</v>
      </c>
      <c r="F3302" t="str">
        <f t="shared" si="51"/>
        <v>easy</v>
      </c>
    </row>
    <row r="3303" spans="1:6" x14ac:dyDescent="0.25">
      <c r="A3303">
        <v>139239</v>
      </c>
      <c r="B3303" t="s">
        <v>78</v>
      </c>
      <c r="C3303" t="s">
        <v>4245</v>
      </c>
      <c r="D3303" t="s">
        <v>4841</v>
      </c>
      <c r="E3303">
        <v>0.2</v>
      </c>
      <c r="F3303" t="str">
        <f t="shared" si="51"/>
        <v>easy</v>
      </c>
    </row>
    <row r="3304" spans="1:6" x14ac:dyDescent="0.25">
      <c r="A3304">
        <v>139240</v>
      </c>
      <c r="B3304" t="s">
        <v>63</v>
      </c>
      <c r="C3304" t="s">
        <v>1965</v>
      </c>
      <c r="D3304" t="s">
        <v>2099</v>
      </c>
      <c r="E3304">
        <v>0.2</v>
      </c>
      <c r="F3304" t="str">
        <f t="shared" si="51"/>
        <v>easy</v>
      </c>
    </row>
    <row r="3305" spans="1:6" x14ac:dyDescent="0.25">
      <c r="A3305">
        <v>139241</v>
      </c>
      <c r="B3305" t="s">
        <v>68</v>
      </c>
      <c r="C3305" t="s">
        <v>4842</v>
      </c>
      <c r="D3305" t="s">
        <v>2916</v>
      </c>
      <c r="E3305">
        <v>0.2</v>
      </c>
      <c r="F3305" t="str">
        <f t="shared" si="51"/>
        <v>easy</v>
      </c>
    </row>
    <row r="3306" spans="1:6" x14ac:dyDescent="0.25">
      <c r="A3306">
        <v>139242</v>
      </c>
      <c r="B3306" t="s">
        <v>65</v>
      </c>
      <c r="C3306" t="s">
        <v>4843</v>
      </c>
      <c r="D3306" t="s">
        <v>4844</v>
      </c>
      <c r="E3306">
        <v>0.2</v>
      </c>
      <c r="F3306" t="str">
        <f t="shared" si="51"/>
        <v>easy</v>
      </c>
    </row>
    <row r="3307" spans="1:6" x14ac:dyDescent="0.25">
      <c r="A3307">
        <v>139243</v>
      </c>
      <c r="B3307" t="s">
        <v>115</v>
      </c>
      <c r="C3307" t="s">
        <v>4845</v>
      </c>
      <c r="D3307" t="s">
        <v>4846</v>
      </c>
      <c r="E3307">
        <v>0.4</v>
      </c>
      <c r="F3307" t="str">
        <f t="shared" si="51"/>
        <v>neutral</v>
      </c>
    </row>
    <row r="3308" spans="1:6" x14ac:dyDescent="0.25">
      <c r="A3308">
        <v>139244</v>
      </c>
      <c r="B3308" t="s">
        <v>115</v>
      </c>
      <c r="C3308" t="s">
        <v>4847</v>
      </c>
      <c r="D3308" t="s">
        <v>130</v>
      </c>
      <c r="E3308">
        <v>0.4</v>
      </c>
      <c r="F3308" t="str">
        <f t="shared" si="51"/>
        <v>neutral</v>
      </c>
    </row>
    <row r="3309" spans="1:6" x14ac:dyDescent="0.25">
      <c r="A3309">
        <v>139245</v>
      </c>
      <c r="B3309" t="s">
        <v>37</v>
      </c>
      <c r="C3309" t="s">
        <v>4848</v>
      </c>
      <c r="D3309" t="s">
        <v>4849</v>
      </c>
      <c r="E3309">
        <v>0.8</v>
      </c>
      <c r="F3309" t="str">
        <f t="shared" si="51"/>
        <v>very difficult</v>
      </c>
    </row>
    <row r="3310" spans="1:6" x14ac:dyDescent="0.25">
      <c r="A3310">
        <v>139246</v>
      </c>
      <c r="B3310" t="s">
        <v>40</v>
      </c>
      <c r="C3310" t="s">
        <v>3170</v>
      </c>
      <c r="D3310" t="s">
        <v>4850</v>
      </c>
      <c r="E3310">
        <v>0.8</v>
      </c>
      <c r="F3310" t="str">
        <f t="shared" si="51"/>
        <v>very difficult</v>
      </c>
    </row>
    <row r="3311" spans="1:6" x14ac:dyDescent="0.25">
      <c r="A3311">
        <v>139247</v>
      </c>
      <c r="B3311" t="s">
        <v>14</v>
      </c>
      <c r="C3311" t="s">
        <v>4851</v>
      </c>
      <c r="D3311" t="s">
        <v>1321</v>
      </c>
      <c r="E3311">
        <v>0.2</v>
      </c>
      <c r="F3311" t="str">
        <f t="shared" si="51"/>
        <v>easy</v>
      </c>
    </row>
    <row r="3312" spans="1:6" x14ac:dyDescent="0.25">
      <c r="A3312">
        <v>139249</v>
      </c>
      <c r="B3312" t="s">
        <v>252</v>
      </c>
      <c r="C3312" t="s">
        <v>3505</v>
      </c>
      <c r="D3312" t="s">
        <v>4852</v>
      </c>
      <c r="E3312">
        <v>0.2</v>
      </c>
      <c r="F3312" t="str">
        <f t="shared" si="51"/>
        <v>easy</v>
      </c>
    </row>
    <row r="3313" spans="1:6" x14ac:dyDescent="0.25">
      <c r="A3313">
        <v>139251</v>
      </c>
      <c r="B3313" t="s">
        <v>5</v>
      </c>
      <c r="C3313" t="s">
        <v>4853</v>
      </c>
      <c r="D3313" t="s">
        <v>4854</v>
      </c>
      <c r="E3313">
        <v>0.6</v>
      </c>
      <c r="F3313" t="str">
        <f t="shared" si="51"/>
        <v>difficult</v>
      </c>
    </row>
    <row r="3314" spans="1:6" x14ac:dyDescent="0.25">
      <c r="A3314">
        <v>139253</v>
      </c>
      <c r="B3314" t="s">
        <v>20</v>
      </c>
      <c r="C3314" t="s">
        <v>4855</v>
      </c>
      <c r="D3314" t="s">
        <v>4856</v>
      </c>
      <c r="E3314">
        <v>0.2</v>
      </c>
      <c r="F3314" t="str">
        <f t="shared" si="51"/>
        <v>easy</v>
      </c>
    </row>
    <row r="3315" spans="1:6" x14ac:dyDescent="0.25">
      <c r="A3315">
        <v>139256</v>
      </c>
      <c r="B3315" t="s">
        <v>37</v>
      </c>
      <c r="C3315" t="s">
        <v>4857</v>
      </c>
      <c r="D3315" t="s">
        <v>574</v>
      </c>
      <c r="E3315">
        <v>0.2</v>
      </c>
      <c r="F3315" t="str">
        <f t="shared" si="51"/>
        <v>easy</v>
      </c>
    </row>
    <row r="3316" spans="1:6" x14ac:dyDescent="0.25">
      <c r="A3316">
        <v>139257</v>
      </c>
      <c r="B3316" t="s">
        <v>150</v>
      </c>
      <c r="C3316" t="s">
        <v>4858</v>
      </c>
      <c r="D3316" t="s">
        <v>4859</v>
      </c>
      <c r="E3316">
        <v>0.2</v>
      </c>
      <c r="F3316" t="str">
        <f t="shared" si="51"/>
        <v>easy</v>
      </c>
    </row>
    <row r="3317" spans="1:6" x14ac:dyDescent="0.25">
      <c r="A3317">
        <v>139258</v>
      </c>
      <c r="B3317" t="s">
        <v>147</v>
      </c>
      <c r="C3317" t="s">
        <v>4860</v>
      </c>
      <c r="D3317" t="s">
        <v>3641</v>
      </c>
      <c r="E3317">
        <v>0.4</v>
      </c>
      <c r="F3317" t="str">
        <f t="shared" si="51"/>
        <v>neutral</v>
      </c>
    </row>
    <row r="3318" spans="1:6" x14ac:dyDescent="0.25">
      <c r="A3318">
        <v>139259</v>
      </c>
      <c r="B3318" t="s">
        <v>150</v>
      </c>
      <c r="C3318" t="s">
        <v>4861</v>
      </c>
      <c r="D3318" t="s">
        <v>4862</v>
      </c>
      <c r="E3318">
        <v>0.2</v>
      </c>
      <c r="F3318" t="str">
        <f t="shared" si="51"/>
        <v>easy</v>
      </c>
    </row>
    <row r="3319" spans="1:6" x14ac:dyDescent="0.25">
      <c r="A3319">
        <v>139260</v>
      </c>
      <c r="B3319" t="s">
        <v>26</v>
      </c>
      <c r="C3319" t="s">
        <v>4863</v>
      </c>
      <c r="D3319" t="s">
        <v>4864</v>
      </c>
      <c r="E3319">
        <v>0.4</v>
      </c>
      <c r="F3319" t="str">
        <f t="shared" si="51"/>
        <v>neutral</v>
      </c>
    </row>
    <row r="3320" spans="1:6" x14ac:dyDescent="0.25">
      <c r="A3320">
        <v>139261</v>
      </c>
      <c r="B3320" t="s">
        <v>29</v>
      </c>
      <c r="C3320" t="s">
        <v>4865</v>
      </c>
      <c r="D3320" t="s">
        <v>863</v>
      </c>
      <c r="E3320">
        <v>0.2</v>
      </c>
      <c r="F3320" t="str">
        <f t="shared" si="51"/>
        <v>easy</v>
      </c>
    </row>
    <row r="3321" spans="1:6" x14ac:dyDescent="0.25">
      <c r="A3321">
        <v>139262</v>
      </c>
      <c r="B3321" t="s">
        <v>8</v>
      </c>
      <c r="C3321" t="s">
        <v>2718</v>
      </c>
      <c r="D3321" t="s">
        <v>4866</v>
      </c>
      <c r="E3321">
        <v>0.6</v>
      </c>
      <c r="F3321" t="str">
        <f t="shared" si="51"/>
        <v>difficult</v>
      </c>
    </row>
    <row r="3322" spans="1:6" x14ac:dyDescent="0.25">
      <c r="A3322">
        <v>139268</v>
      </c>
      <c r="B3322" t="s">
        <v>37</v>
      </c>
      <c r="C3322" t="s">
        <v>4867</v>
      </c>
      <c r="D3322" t="s">
        <v>4097</v>
      </c>
      <c r="E3322">
        <v>0.2</v>
      </c>
      <c r="F3322" t="str">
        <f t="shared" si="51"/>
        <v>easy</v>
      </c>
    </row>
    <row r="3323" spans="1:6" x14ac:dyDescent="0.25">
      <c r="A3323">
        <v>139270</v>
      </c>
      <c r="B3323" t="s">
        <v>211</v>
      </c>
      <c r="C3323" t="s">
        <v>4868</v>
      </c>
      <c r="D3323" t="s">
        <v>611</v>
      </c>
      <c r="E3323">
        <v>0.4</v>
      </c>
      <c r="F3323" t="str">
        <f t="shared" si="51"/>
        <v>neutral</v>
      </c>
    </row>
    <row r="3324" spans="1:6" x14ac:dyDescent="0.25">
      <c r="A3324">
        <v>139271</v>
      </c>
      <c r="B3324" t="s">
        <v>150</v>
      </c>
      <c r="C3324" t="s">
        <v>4869</v>
      </c>
      <c r="D3324" t="s">
        <v>3074</v>
      </c>
      <c r="E3324">
        <v>0.2</v>
      </c>
      <c r="F3324" t="str">
        <f t="shared" si="51"/>
        <v>easy</v>
      </c>
    </row>
    <row r="3325" spans="1:6" x14ac:dyDescent="0.25">
      <c r="A3325">
        <v>139272</v>
      </c>
      <c r="B3325" t="s">
        <v>45</v>
      </c>
      <c r="C3325" t="s">
        <v>4870</v>
      </c>
      <c r="D3325" t="s">
        <v>4871</v>
      </c>
      <c r="E3325">
        <v>0.6</v>
      </c>
      <c r="F3325" t="str">
        <f t="shared" si="51"/>
        <v>difficult</v>
      </c>
    </row>
    <row r="3326" spans="1:6" x14ac:dyDescent="0.25">
      <c r="A3326">
        <v>139275</v>
      </c>
      <c r="B3326" t="s">
        <v>73</v>
      </c>
      <c r="C3326" t="s">
        <v>4872</v>
      </c>
      <c r="D3326" t="s">
        <v>3187</v>
      </c>
      <c r="E3326">
        <v>0.2</v>
      </c>
      <c r="F3326" t="str">
        <f t="shared" si="51"/>
        <v>easy</v>
      </c>
    </row>
    <row r="3327" spans="1:6" x14ac:dyDescent="0.25">
      <c r="A3327">
        <v>139277</v>
      </c>
      <c r="B3327" t="s">
        <v>58</v>
      </c>
      <c r="C3327" t="s">
        <v>1645</v>
      </c>
      <c r="D3327" t="s">
        <v>2603</v>
      </c>
      <c r="E3327">
        <v>0.6</v>
      </c>
      <c r="F3327" t="str">
        <f t="shared" si="51"/>
        <v>difficult</v>
      </c>
    </row>
    <row r="3328" spans="1:6" x14ac:dyDescent="0.25">
      <c r="A3328">
        <v>139278</v>
      </c>
      <c r="B3328" t="s">
        <v>65</v>
      </c>
      <c r="C3328" t="s">
        <v>4873</v>
      </c>
      <c r="D3328" t="s">
        <v>2240</v>
      </c>
      <c r="E3328">
        <v>0.2</v>
      </c>
      <c r="F3328" t="str">
        <f t="shared" si="51"/>
        <v>easy</v>
      </c>
    </row>
    <row r="3329" spans="1:6" x14ac:dyDescent="0.25">
      <c r="A3329">
        <v>139279</v>
      </c>
      <c r="B3329" t="s">
        <v>142</v>
      </c>
      <c r="C3329" t="s">
        <v>4874</v>
      </c>
      <c r="D3329" t="s">
        <v>2614</v>
      </c>
      <c r="E3329">
        <v>0.6</v>
      </c>
      <c r="F3329" t="str">
        <f t="shared" si="51"/>
        <v>difficult</v>
      </c>
    </row>
    <row r="3330" spans="1:6" x14ac:dyDescent="0.25">
      <c r="A3330">
        <v>139280</v>
      </c>
      <c r="B3330" t="s">
        <v>40</v>
      </c>
      <c r="C3330" t="s">
        <v>201</v>
      </c>
      <c r="D3330" t="s">
        <v>4875</v>
      </c>
      <c r="E3330">
        <v>0.4</v>
      </c>
      <c r="F3330" t="str">
        <f t="shared" si="51"/>
        <v>neutral</v>
      </c>
    </row>
    <row r="3331" spans="1:6" x14ac:dyDescent="0.25">
      <c r="A3331">
        <v>139282</v>
      </c>
      <c r="B3331" t="s">
        <v>222</v>
      </c>
      <c r="C3331" t="s">
        <v>4876</v>
      </c>
      <c r="D3331" t="s">
        <v>4877</v>
      </c>
      <c r="E3331">
        <v>0.2</v>
      </c>
      <c r="F3331" t="str">
        <f t="shared" ref="F3331:F3394" si="52">IF(E3331=0,"very easy",IF(AND(E3331&gt;=0.01,E3331&lt;=0.25),"easy",IF(AND(E3331&gt;=0.26,E3331&lt;=0.5),"neutral",IF(AND(E3331&gt;=0.01,E3331&lt;=0.75),"difficult",IF(AND(E3331&gt;=0.76,E3331&lt;=1),"very difficult","error")))))</f>
        <v>easy</v>
      </c>
    </row>
    <row r="3332" spans="1:6" x14ac:dyDescent="0.25">
      <c r="A3332">
        <v>139284</v>
      </c>
      <c r="B3332" t="s">
        <v>68</v>
      </c>
      <c r="C3332" t="s">
        <v>4878</v>
      </c>
      <c r="D3332" t="s">
        <v>4879</v>
      </c>
      <c r="E3332">
        <v>0.2</v>
      </c>
      <c r="F3332" t="str">
        <f t="shared" si="52"/>
        <v>easy</v>
      </c>
    </row>
    <row r="3333" spans="1:6" x14ac:dyDescent="0.25">
      <c r="A3333">
        <v>139285</v>
      </c>
      <c r="B3333" t="s">
        <v>115</v>
      </c>
      <c r="C3333" t="s">
        <v>4880</v>
      </c>
      <c r="D3333" t="s">
        <v>3112</v>
      </c>
      <c r="E3333">
        <v>0.6</v>
      </c>
      <c r="F3333" t="str">
        <f t="shared" si="52"/>
        <v>difficult</v>
      </c>
    </row>
    <row r="3334" spans="1:6" x14ac:dyDescent="0.25">
      <c r="A3334">
        <v>139287</v>
      </c>
      <c r="B3334" t="s">
        <v>5</v>
      </c>
      <c r="C3334" t="s">
        <v>2121</v>
      </c>
      <c r="D3334" t="s">
        <v>4881</v>
      </c>
      <c r="E3334">
        <v>0.4</v>
      </c>
      <c r="F3334" t="str">
        <f t="shared" si="52"/>
        <v>neutral</v>
      </c>
    </row>
    <row r="3335" spans="1:6" x14ac:dyDescent="0.25">
      <c r="A3335">
        <v>139288</v>
      </c>
      <c r="B3335" t="s">
        <v>29</v>
      </c>
      <c r="C3335" t="s">
        <v>4882</v>
      </c>
      <c r="D3335" t="s">
        <v>4883</v>
      </c>
      <c r="E3335">
        <v>0.2</v>
      </c>
      <c r="F3335" t="str">
        <f t="shared" si="52"/>
        <v>easy</v>
      </c>
    </row>
    <row r="3336" spans="1:6" x14ac:dyDescent="0.25">
      <c r="A3336">
        <v>139289</v>
      </c>
      <c r="B3336" t="s">
        <v>78</v>
      </c>
      <c r="C3336" t="s">
        <v>4884</v>
      </c>
      <c r="D3336" t="s">
        <v>4885</v>
      </c>
      <c r="E3336">
        <v>0.2</v>
      </c>
      <c r="F3336" t="str">
        <f t="shared" si="52"/>
        <v>easy</v>
      </c>
    </row>
    <row r="3337" spans="1:6" x14ac:dyDescent="0.25">
      <c r="A3337">
        <v>139290</v>
      </c>
      <c r="B3337" t="s">
        <v>52</v>
      </c>
      <c r="C3337" t="s">
        <v>4886</v>
      </c>
      <c r="D3337" t="s">
        <v>4887</v>
      </c>
      <c r="E3337">
        <v>0.2</v>
      </c>
      <c r="F3337" t="str">
        <f t="shared" si="52"/>
        <v>easy</v>
      </c>
    </row>
    <row r="3338" spans="1:6" x14ac:dyDescent="0.25">
      <c r="A3338">
        <v>139291</v>
      </c>
      <c r="B3338" t="s">
        <v>45</v>
      </c>
      <c r="C3338" t="s">
        <v>4888</v>
      </c>
      <c r="D3338" t="s">
        <v>4889</v>
      </c>
      <c r="E3338">
        <v>0.8</v>
      </c>
      <c r="F3338" t="str">
        <f t="shared" si="52"/>
        <v>very difficult</v>
      </c>
    </row>
    <row r="3339" spans="1:6" x14ac:dyDescent="0.25">
      <c r="A3339">
        <v>139293</v>
      </c>
      <c r="B3339" t="s">
        <v>252</v>
      </c>
      <c r="C3339" t="s">
        <v>1663</v>
      </c>
      <c r="D3339" t="s">
        <v>4890</v>
      </c>
      <c r="E3339">
        <v>0.2</v>
      </c>
      <c r="F3339" t="str">
        <f t="shared" si="52"/>
        <v>easy</v>
      </c>
    </row>
    <row r="3340" spans="1:6" x14ac:dyDescent="0.25">
      <c r="A3340">
        <v>139295</v>
      </c>
      <c r="B3340" t="s">
        <v>92</v>
      </c>
      <c r="C3340" t="s">
        <v>4891</v>
      </c>
      <c r="D3340" t="s">
        <v>3146</v>
      </c>
      <c r="E3340">
        <v>0.2</v>
      </c>
      <c r="F3340" t="str">
        <f t="shared" si="52"/>
        <v>easy</v>
      </c>
    </row>
    <row r="3341" spans="1:6" x14ac:dyDescent="0.25">
      <c r="A3341">
        <v>139296</v>
      </c>
      <c r="B3341" t="s">
        <v>34</v>
      </c>
      <c r="C3341" t="s">
        <v>4892</v>
      </c>
      <c r="D3341" t="s">
        <v>1218</v>
      </c>
      <c r="E3341">
        <v>0.2</v>
      </c>
      <c r="F3341" t="str">
        <f t="shared" si="52"/>
        <v>easy</v>
      </c>
    </row>
    <row r="3342" spans="1:6" x14ac:dyDescent="0.25">
      <c r="A3342">
        <v>139297</v>
      </c>
      <c r="B3342" t="s">
        <v>110</v>
      </c>
      <c r="C3342" t="s">
        <v>3737</v>
      </c>
      <c r="D3342" t="s">
        <v>4893</v>
      </c>
      <c r="E3342">
        <v>0.2</v>
      </c>
      <c r="F3342" t="str">
        <f t="shared" si="52"/>
        <v>easy</v>
      </c>
    </row>
    <row r="3343" spans="1:6" x14ac:dyDescent="0.25">
      <c r="A3343">
        <v>139298</v>
      </c>
      <c r="B3343" t="s">
        <v>68</v>
      </c>
      <c r="C3343" t="s">
        <v>4388</v>
      </c>
      <c r="D3343" t="s">
        <v>4894</v>
      </c>
      <c r="E3343">
        <v>0.6</v>
      </c>
      <c r="F3343" t="str">
        <f t="shared" si="52"/>
        <v>difficult</v>
      </c>
    </row>
    <row r="3344" spans="1:6" x14ac:dyDescent="0.25">
      <c r="A3344">
        <v>139299</v>
      </c>
      <c r="B3344" t="s">
        <v>52</v>
      </c>
      <c r="C3344" t="s">
        <v>3518</v>
      </c>
      <c r="D3344" t="s">
        <v>4895</v>
      </c>
      <c r="E3344">
        <v>0.4</v>
      </c>
      <c r="F3344" t="str">
        <f t="shared" si="52"/>
        <v>neutral</v>
      </c>
    </row>
    <row r="3345" spans="1:6" x14ac:dyDescent="0.25">
      <c r="A3345">
        <v>139300</v>
      </c>
      <c r="B3345" t="s">
        <v>115</v>
      </c>
      <c r="C3345" t="s">
        <v>4896</v>
      </c>
      <c r="D3345" t="s">
        <v>4897</v>
      </c>
      <c r="E3345">
        <v>0.4</v>
      </c>
      <c r="F3345" t="str">
        <f t="shared" si="52"/>
        <v>neutral</v>
      </c>
    </row>
    <row r="3346" spans="1:6" x14ac:dyDescent="0.25">
      <c r="A3346">
        <v>139301</v>
      </c>
      <c r="B3346" t="s">
        <v>169</v>
      </c>
      <c r="C3346" t="s">
        <v>1981</v>
      </c>
      <c r="D3346" t="s">
        <v>2786</v>
      </c>
      <c r="E3346">
        <v>0.8</v>
      </c>
      <c r="F3346" t="str">
        <f t="shared" si="52"/>
        <v>very difficult</v>
      </c>
    </row>
    <row r="3347" spans="1:6" x14ac:dyDescent="0.25">
      <c r="A3347">
        <v>139302</v>
      </c>
      <c r="B3347" t="s">
        <v>14</v>
      </c>
      <c r="C3347" t="s">
        <v>4898</v>
      </c>
      <c r="D3347" t="s">
        <v>4899</v>
      </c>
      <c r="E3347">
        <v>0.8</v>
      </c>
      <c r="F3347" t="str">
        <f t="shared" si="52"/>
        <v>very difficult</v>
      </c>
    </row>
    <row r="3348" spans="1:6" x14ac:dyDescent="0.25">
      <c r="A3348">
        <v>139303</v>
      </c>
      <c r="B3348" t="s">
        <v>8</v>
      </c>
      <c r="C3348" t="s">
        <v>4900</v>
      </c>
      <c r="D3348" t="s">
        <v>4635</v>
      </c>
      <c r="E3348">
        <v>0.6</v>
      </c>
      <c r="F3348" t="str">
        <f t="shared" si="52"/>
        <v>difficult</v>
      </c>
    </row>
    <row r="3349" spans="1:6" x14ac:dyDescent="0.25">
      <c r="A3349">
        <v>139305</v>
      </c>
      <c r="B3349" t="s">
        <v>37</v>
      </c>
      <c r="C3349" t="s">
        <v>4901</v>
      </c>
      <c r="D3349" t="s">
        <v>1809</v>
      </c>
      <c r="E3349">
        <v>0.2</v>
      </c>
      <c r="F3349" t="str">
        <f t="shared" si="52"/>
        <v>easy</v>
      </c>
    </row>
    <row r="3350" spans="1:6" x14ac:dyDescent="0.25">
      <c r="A3350">
        <v>139306</v>
      </c>
      <c r="B3350" t="s">
        <v>73</v>
      </c>
      <c r="C3350" t="s">
        <v>4902</v>
      </c>
      <c r="D3350" t="s">
        <v>1360</v>
      </c>
      <c r="E3350">
        <v>0.6</v>
      </c>
      <c r="F3350" t="str">
        <f t="shared" si="52"/>
        <v>difficult</v>
      </c>
    </row>
    <row r="3351" spans="1:6" x14ac:dyDescent="0.25">
      <c r="A3351">
        <v>139308</v>
      </c>
      <c r="B3351" t="s">
        <v>73</v>
      </c>
      <c r="C3351" t="s">
        <v>3638</v>
      </c>
      <c r="D3351" t="s">
        <v>4903</v>
      </c>
      <c r="E3351">
        <v>0.2</v>
      </c>
      <c r="F3351" t="str">
        <f t="shared" si="52"/>
        <v>easy</v>
      </c>
    </row>
    <row r="3352" spans="1:6" x14ac:dyDescent="0.25">
      <c r="A3352">
        <v>139309</v>
      </c>
      <c r="B3352" t="s">
        <v>40</v>
      </c>
      <c r="C3352" t="s">
        <v>4904</v>
      </c>
      <c r="D3352" t="s">
        <v>966</v>
      </c>
      <c r="E3352">
        <v>0.2</v>
      </c>
      <c r="F3352" t="str">
        <f t="shared" si="52"/>
        <v>easy</v>
      </c>
    </row>
    <row r="3353" spans="1:6" x14ac:dyDescent="0.25">
      <c r="A3353">
        <v>139310</v>
      </c>
      <c r="B3353" t="s">
        <v>110</v>
      </c>
      <c r="C3353" t="s">
        <v>4905</v>
      </c>
      <c r="D3353" t="s">
        <v>4906</v>
      </c>
      <c r="E3353">
        <v>0.2</v>
      </c>
      <c r="F3353" t="str">
        <f t="shared" si="52"/>
        <v>easy</v>
      </c>
    </row>
    <row r="3354" spans="1:6" x14ac:dyDescent="0.25">
      <c r="A3354">
        <v>139311</v>
      </c>
      <c r="B3354" t="s">
        <v>8</v>
      </c>
      <c r="C3354" t="s">
        <v>4907</v>
      </c>
      <c r="D3354" t="s">
        <v>4908</v>
      </c>
      <c r="E3354">
        <v>0.2</v>
      </c>
      <c r="F3354" t="str">
        <f t="shared" si="52"/>
        <v>easy</v>
      </c>
    </row>
    <row r="3355" spans="1:6" x14ac:dyDescent="0.25">
      <c r="A3355">
        <v>139313</v>
      </c>
      <c r="B3355" t="s">
        <v>29</v>
      </c>
      <c r="C3355" t="s">
        <v>4909</v>
      </c>
      <c r="D3355" t="s">
        <v>4910</v>
      </c>
      <c r="E3355">
        <v>0.2</v>
      </c>
      <c r="F3355" t="str">
        <f t="shared" si="52"/>
        <v>easy</v>
      </c>
    </row>
    <row r="3356" spans="1:6" x14ac:dyDescent="0.25">
      <c r="A3356">
        <v>139314</v>
      </c>
      <c r="B3356" t="s">
        <v>222</v>
      </c>
      <c r="C3356" t="s">
        <v>4876</v>
      </c>
      <c r="D3356" t="s">
        <v>4911</v>
      </c>
      <c r="E3356">
        <v>0.4</v>
      </c>
      <c r="F3356" t="str">
        <f t="shared" si="52"/>
        <v>neutral</v>
      </c>
    </row>
    <row r="3357" spans="1:6" x14ac:dyDescent="0.25">
      <c r="A3357">
        <v>139316</v>
      </c>
      <c r="B3357" t="s">
        <v>147</v>
      </c>
      <c r="C3357" t="s">
        <v>4912</v>
      </c>
      <c r="D3357" t="s">
        <v>4913</v>
      </c>
      <c r="E3357">
        <v>0.4</v>
      </c>
      <c r="F3357" t="str">
        <f t="shared" si="52"/>
        <v>neutral</v>
      </c>
    </row>
    <row r="3358" spans="1:6" x14ac:dyDescent="0.25">
      <c r="A3358">
        <v>139317</v>
      </c>
      <c r="B3358" t="s">
        <v>34</v>
      </c>
      <c r="C3358" t="s">
        <v>4914</v>
      </c>
      <c r="D3358" t="s">
        <v>4915</v>
      </c>
      <c r="E3358">
        <v>0.2</v>
      </c>
      <c r="F3358" t="str">
        <f t="shared" si="52"/>
        <v>easy</v>
      </c>
    </row>
    <row r="3359" spans="1:6" x14ac:dyDescent="0.25">
      <c r="A3359">
        <v>139320</v>
      </c>
      <c r="B3359" t="s">
        <v>115</v>
      </c>
      <c r="C3359" t="s">
        <v>4916</v>
      </c>
      <c r="D3359" t="s">
        <v>4852</v>
      </c>
      <c r="E3359">
        <v>0.2</v>
      </c>
      <c r="F3359" t="str">
        <f t="shared" si="52"/>
        <v>easy</v>
      </c>
    </row>
    <row r="3360" spans="1:6" x14ac:dyDescent="0.25">
      <c r="A3360">
        <v>139321</v>
      </c>
      <c r="B3360" t="s">
        <v>29</v>
      </c>
      <c r="C3360" t="s">
        <v>1931</v>
      </c>
      <c r="D3360" t="s">
        <v>2572</v>
      </c>
      <c r="E3360">
        <v>0.4</v>
      </c>
      <c r="F3360" t="str">
        <f t="shared" si="52"/>
        <v>neutral</v>
      </c>
    </row>
    <row r="3361" spans="1:6" x14ac:dyDescent="0.25">
      <c r="A3361">
        <v>139322</v>
      </c>
      <c r="B3361" t="s">
        <v>63</v>
      </c>
      <c r="C3361" t="s">
        <v>4917</v>
      </c>
      <c r="D3361" t="s">
        <v>4918</v>
      </c>
      <c r="E3361">
        <v>0.4</v>
      </c>
      <c r="F3361" t="str">
        <f t="shared" si="52"/>
        <v>neutral</v>
      </c>
    </row>
    <row r="3362" spans="1:6" x14ac:dyDescent="0.25">
      <c r="A3362">
        <v>139325</v>
      </c>
      <c r="B3362" t="s">
        <v>110</v>
      </c>
      <c r="C3362" t="s">
        <v>3737</v>
      </c>
      <c r="D3362" t="s">
        <v>4919</v>
      </c>
      <c r="E3362">
        <v>0.2</v>
      </c>
      <c r="F3362" t="str">
        <f t="shared" si="52"/>
        <v>easy</v>
      </c>
    </row>
    <row r="3363" spans="1:6" x14ac:dyDescent="0.25">
      <c r="A3363">
        <v>139326</v>
      </c>
      <c r="B3363" t="s">
        <v>29</v>
      </c>
      <c r="C3363" t="s">
        <v>4920</v>
      </c>
      <c r="D3363" t="s">
        <v>4921</v>
      </c>
      <c r="E3363">
        <v>1</v>
      </c>
      <c r="F3363" t="str">
        <f t="shared" si="52"/>
        <v>very difficult</v>
      </c>
    </row>
    <row r="3364" spans="1:6" x14ac:dyDescent="0.25">
      <c r="A3364">
        <v>139327</v>
      </c>
      <c r="B3364" t="s">
        <v>29</v>
      </c>
      <c r="C3364" t="s">
        <v>4922</v>
      </c>
      <c r="D3364" t="s">
        <v>3424</v>
      </c>
      <c r="E3364">
        <v>0.4</v>
      </c>
      <c r="F3364" t="str">
        <f t="shared" si="52"/>
        <v>neutral</v>
      </c>
    </row>
    <row r="3365" spans="1:6" x14ac:dyDescent="0.25">
      <c r="A3365">
        <v>139328</v>
      </c>
      <c r="B3365" t="s">
        <v>5</v>
      </c>
      <c r="C3365" t="s">
        <v>4923</v>
      </c>
      <c r="D3365" t="s">
        <v>4924</v>
      </c>
      <c r="E3365">
        <v>0.4</v>
      </c>
      <c r="F3365" t="str">
        <f t="shared" si="52"/>
        <v>neutral</v>
      </c>
    </row>
    <row r="3366" spans="1:6" x14ac:dyDescent="0.25">
      <c r="A3366">
        <v>139329</v>
      </c>
      <c r="B3366" t="s">
        <v>58</v>
      </c>
      <c r="C3366" t="s">
        <v>2999</v>
      </c>
      <c r="D3366" t="s">
        <v>1865</v>
      </c>
      <c r="E3366">
        <v>0.2</v>
      </c>
      <c r="F3366" t="str">
        <f t="shared" si="52"/>
        <v>easy</v>
      </c>
    </row>
    <row r="3367" spans="1:6" x14ac:dyDescent="0.25">
      <c r="A3367">
        <v>139330</v>
      </c>
      <c r="B3367" t="s">
        <v>55</v>
      </c>
      <c r="C3367" t="s">
        <v>2881</v>
      </c>
      <c r="D3367" t="s">
        <v>3002</v>
      </c>
      <c r="E3367">
        <v>0.2</v>
      </c>
      <c r="F3367" t="str">
        <f t="shared" si="52"/>
        <v>easy</v>
      </c>
    </row>
    <row r="3368" spans="1:6" x14ac:dyDescent="0.25">
      <c r="A3368">
        <v>139331</v>
      </c>
      <c r="B3368" t="s">
        <v>5</v>
      </c>
      <c r="C3368" t="s">
        <v>4925</v>
      </c>
      <c r="D3368" t="s">
        <v>2520</v>
      </c>
      <c r="E3368">
        <v>0.2</v>
      </c>
      <c r="F3368" t="str">
        <f t="shared" si="52"/>
        <v>easy</v>
      </c>
    </row>
    <row r="3369" spans="1:6" x14ac:dyDescent="0.25">
      <c r="A3369">
        <v>139332</v>
      </c>
      <c r="B3369" t="s">
        <v>52</v>
      </c>
      <c r="C3369" t="s">
        <v>4707</v>
      </c>
      <c r="D3369" t="s">
        <v>166</v>
      </c>
      <c r="E3369">
        <v>0.2</v>
      </c>
      <c r="F3369" t="str">
        <f t="shared" si="52"/>
        <v>easy</v>
      </c>
    </row>
    <row r="3370" spans="1:6" x14ac:dyDescent="0.25">
      <c r="A3370">
        <v>139334</v>
      </c>
      <c r="B3370" t="s">
        <v>55</v>
      </c>
      <c r="C3370" t="s">
        <v>3678</v>
      </c>
      <c r="D3370" t="s">
        <v>4926</v>
      </c>
      <c r="E3370">
        <v>0.8</v>
      </c>
      <c r="F3370" t="str">
        <f t="shared" si="52"/>
        <v>very difficult</v>
      </c>
    </row>
    <row r="3371" spans="1:6" x14ac:dyDescent="0.25">
      <c r="A3371">
        <v>139335</v>
      </c>
      <c r="B3371" t="s">
        <v>68</v>
      </c>
      <c r="C3371" t="s">
        <v>1423</v>
      </c>
      <c r="D3371" t="s">
        <v>4927</v>
      </c>
      <c r="E3371">
        <v>0.6</v>
      </c>
      <c r="F3371" t="str">
        <f t="shared" si="52"/>
        <v>difficult</v>
      </c>
    </row>
    <row r="3372" spans="1:6" x14ac:dyDescent="0.25">
      <c r="A3372">
        <v>139336</v>
      </c>
      <c r="B3372" t="s">
        <v>139</v>
      </c>
      <c r="C3372" t="s">
        <v>4928</v>
      </c>
      <c r="D3372" t="s">
        <v>4929</v>
      </c>
      <c r="E3372">
        <v>0.4</v>
      </c>
      <c r="F3372" t="str">
        <f t="shared" si="52"/>
        <v>neutral</v>
      </c>
    </row>
    <row r="3373" spans="1:6" x14ac:dyDescent="0.25">
      <c r="A3373">
        <v>139338</v>
      </c>
      <c r="B3373" t="s">
        <v>142</v>
      </c>
      <c r="C3373" t="s">
        <v>4930</v>
      </c>
      <c r="D3373" t="s">
        <v>2109</v>
      </c>
      <c r="E3373">
        <v>0.2</v>
      </c>
      <c r="F3373" t="str">
        <f t="shared" si="52"/>
        <v>easy</v>
      </c>
    </row>
    <row r="3374" spans="1:6" x14ac:dyDescent="0.25">
      <c r="A3374">
        <v>139339</v>
      </c>
      <c r="B3374" t="s">
        <v>124</v>
      </c>
      <c r="C3374" t="s">
        <v>4931</v>
      </c>
      <c r="D3374" t="s">
        <v>4932</v>
      </c>
      <c r="E3374">
        <v>0.2</v>
      </c>
      <c r="F3374" t="str">
        <f t="shared" si="52"/>
        <v>easy</v>
      </c>
    </row>
    <row r="3375" spans="1:6" x14ac:dyDescent="0.25">
      <c r="A3375">
        <v>139341</v>
      </c>
      <c r="B3375" t="s">
        <v>52</v>
      </c>
      <c r="C3375" t="s">
        <v>4933</v>
      </c>
      <c r="D3375" t="s">
        <v>4934</v>
      </c>
      <c r="E3375">
        <v>0.4</v>
      </c>
      <c r="F3375" t="str">
        <f t="shared" si="52"/>
        <v>neutral</v>
      </c>
    </row>
    <row r="3376" spans="1:6" x14ac:dyDescent="0.25">
      <c r="A3376">
        <v>139342</v>
      </c>
      <c r="B3376" t="s">
        <v>26</v>
      </c>
      <c r="C3376" t="s">
        <v>4471</v>
      </c>
      <c r="D3376" t="s">
        <v>4935</v>
      </c>
      <c r="E3376">
        <v>0.2</v>
      </c>
      <c r="F3376" t="str">
        <f t="shared" si="52"/>
        <v>easy</v>
      </c>
    </row>
    <row r="3377" spans="1:6" x14ac:dyDescent="0.25">
      <c r="A3377">
        <v>139344</v>
      </c>
      <c r="B3377" t="s">
        <v>83</v>
      </c>
      <c r="C3377" t="s">
        <v>235</v>
      </c>
      <c r="D3377" t="s">
        <v>4812</v>
      </c>
      <c r="E3377">
        <v>0.6</v>
      </c>
      <c r="F3377" t="str">
        <f t="shared" si="52"/>
        <v>difficult</v>
      </c>
    </row>
    <row r="3378" spans="1:6" x14ac:dyDescent="0.25">
      <c r="A3378">
        <v>139345</v>
      </c>
      <c r="B3378" t="s">
        <v>58</v>
      </c>
      <c r="C3378" t="s">
        <v>4936</v>
      </c>
      <c r="D3378" t="s">
        <v>4937</v>
      </c>
      <c r="E3378">
        <v>0.2</v>
      </c>
      <c r="F3378" t="str">
        <f t="shared" si="52"/>
        <v>easy</v>
      </c>
    </row>
    <row r="3379" spans="1:6" x14ac:dyDescent="0.25">
      <c r="A3379">
        <v>139346</v>
      </c>
      <c r="B3379" t="s">
        <v>11</v>
      </c>
      <c r="C3379" t="s">
        <v>4938</v>
      </c>
      <c r="D3379" t="s">
        <v>2880</v>
      </c>
      <c r="E3379">
        <v>0.4</v>
      </c>
      <c r="F3379" t="str">
        <f t="shared" si="52"/>
        <v>neutral</v>
      </c>
    </row>
    <row r="3380" spans="1:6" x14ac:dyDescent="0.25">
      <c r="A3380">
        <v>139347</v>
      </c>
      <c r="B3380" t="s">
        <v>14</v>
      </c>
      <c r="C3380" t="s">
        <v>4939</v>
      </c>
      <c r="D3380" t="s">
        <v>2859</v>
      </c>
      <c r="E3380">
        <v>0.4</v>
      </c>
      <c r="F3380" t="str">
        <f t="shared" si="52"/>
        <v>neutral</v>
      </c>
    </row>
    <row r="3381" spans="1:6" x14ac:dyDescent="0.25">
      <c r="A3381">
        <v>139348</v>
      </c>
      <c r="B3381" t="s">
        <v>110</v>
      </c>
      <c r="C3381" t="s">
        <v>4940</v>
      </c>
      <c r="D3381" t="s">
        <v>4941</v>
      </c>
      <c r="E3381">
        <v>0.2</v>
      </c>
      <c r="F3381" t="str">
        <f t="shared" si="52"/>
        <v>easy</v>
      </c>
    </row>
    <row r="3382" spans="1:6" x14ac:dyDescent="0.25">
      <c r="A3382">
        <v>139349</v>
      </c>
      <c r="B3382" t="s">
        <v>37</v>
      </c>
      <c r="C3382" t="s">
        <v>4942</v>
      </c>
      <c r="D3382" t="s">
        <v>300</v>
      </c>
      <c r="E3382">
        <v>0.8</v>
      </c>
      <c r="F3382" t="str">
        <f t="shared" si="52"/>
        <v>very difficult</v>
      </c>
    </row>
    <row r="3383" spans="1:6" x14ac:dyDescent="0.25">
      <c r="A3383">
        <v>139352</v>
      </c>
      <c r="B3383" t="s">
        <v>243</v>
      </c>
      <c r="C3383" t="s">
        <v>4943</v>
      </c>
      <c r="D3383" t="s">
        <v>245</v>
      </c>
      <c r="E3383">
        <v>0.2</v>
      </c>
      <c r="F3383" t="str">
        <f t="shared" si="52"/>
        <v>easy</v>
      </c>
    </row>
    <row r="3384" spans="1:6" x14ac:dyDescent="0.25">
      <c r="A3384">
        <v>139353</v>
      </c>
      <c r="B3384" t="s">
        <v>78</v>
      </c>
      <c r="C3384" t="s">
        <v>4944</v>
      </c>
      <c r="D3384" t="s">
        <v>2558</v>
      </c>
      <c r="E3384">
        <v>0.2</v>
      </c>
      <c r="F3384" t="str">
        <f t="shared" si="52"/>
        <v>easy</v>
      </c>
    </row>
    <row r="3385" spans="1:6" x14ac:dyDescent="0.25">
      <c r="A3385">
        <v>139356</v>
      </c>
      <c r="B3385" t="s">
        <v>73</v>
      </c>
      <c r="C3385" t="s">
        <v>4945</v>
      </c>
      <c r="D3385" t="s">
        <v>4946</v>
      </c>
      <c r="E3385">
        <v>0.2</v>
      </c>
      <c r="F3385" t="str">
        <f t="shared" si="52"/>
        <v>easy</v>
      </c>
    </row>
    <row r="3386" spans="1:6" x14ac:dyDescent="0.25">
      <c r="A3386">
        <v>139357</v>
      </c>
      <c r="B3386" t="s">
        <v>45</v>
      </c>
      <c r="C3386" t="s">
        <v>4947</v>
      </c>
      <c r="D3386" t="s">
        <v>995</v>
      </c>
      <c r="E3386">
        <v>0.6</v>
      </c>
      <c r="F3386" t="str">
        <f t="shared" si="52"/>
        <v>difficult</v>
      </c>
    </row>
    <row r="3387" spans="1:6" x14ac:dyDescent="0.25">
      <c r="A3387">
        <v>139358</v>
      </c>
      <c r="B3387" t="s">
        <v>147</v>
      </c>
      <c r="C3387" t="s">
        <v>4948</v>
      </c>
      <c r="D3387" t="s">
        <v>4949</v>
      </c>
      <c r="E3387">
        <v>0.4</v>
      </c>
      <c r="F3387" t="str">
        <f t="shared" si="52"/>
        <v>neutral</v>
      </c>
    </row>
    <row r="3388" spans="1:6" x14ac:dyDescent="0.25">
      <c r="A3388">
        <v>139360</v>
      </c>
      <c r="B3388" t="s">
        <v>243</v>
      </c>
      <c r="C3388" t="s">
        <v>4950</v>
      </c>
      <c r="D3388" t="s">
        <v>1613</v>
      </c>
      <c r="E3388">
        <v>0.6</v>
      </c>
      <c r="F3388" t="str">
        <f t="shared" si="52"/>
        <v>difficult</v>
      </c>
    </row>
    <row r="3389" spans="1:6" x14ac:dyDescent="0.25">
      <c r="A3389">
        <v>139361</v>
      </c>
      <c r="B3389" t="s">
        <v>147</v>
      </c>
      <c r="C3389" t="s">
        <v>4951</v>
      </c>
      <c r="D3389" t="s">
        <v>4952</v>
      </c>
      <c r="E3389">
        <v>0.6</v>
      </c>
      <c r="F3389" t="str">
        <f t="shared" si="52"/>
        <v>difficult</v>
      </c>
    </row>
    <row r="3390" spans="1:6" x14ac:dyDescent="0.25">
      <c r="A3390">
        <v>139362</v>
      </c>
      <c r="B3390" t="s">
        <v>34</v>
      </c>
      <c r="C3390" t="s">
        <v>4953</v>
      </c>
      <c r="D3390" t="s">
        <v>4954</v>
      </c>
      <c r="E3390">
        <v>0.8</v>
      </c>
      <c r="F3390" t="str">
        <f t="shared" si="52"/>
        <v>very difficult</v>
      </c>
    </row>
    <row r="3391" spans="1:6" x14ac:dyDescent="0.25">
      <c r="A3391">
        <v>139363</v>
      </c>
      <c r="B3391" t="s">
        <v>63</v>
      </c>
      <c r="C3391" t="s">
        <v>4955</v>
      </c>
      <c r="D3391" t="s">
        <v>597</v>
      </c>
      <c r="E3391">
        <v>0.2</v>
      </c>
      <c r="F3391" t="str">
        <f t="shared" si="52"/>
        <v>easy</v>
      </c>
    </row>
    <row r="3392" spans="1:6" x14ac:dyDescent="0.25">
      <c r="A3392">
        <v>139364</v>
      </c>
      <c r="B3392" t="s">
        <v>20</v>
      </c>
      <c r="C3392" t="s">
        <v>3318</v>
      </c>
      <c r="D3392" t="s">
        <v>2653</v>
      </c>
      <c r="E3392">
        <v>0.4</v>
      </c>
      <c r="F3392" t="str">
        <f t="shared" si="52"/>
        <v>neutral</v>
      </c>
    </row>
    <row r="3393" spans="1:6" x14ac:dyDescent="0.25">
      <c r="A3393">
        <v>139365</v>
      </c>
      <c r="B3393" t="s">
        <v>222</v>
      </c>
      <c r="C3393" t="s">
        <v>4956</v>
      </c>
      <c r="D3393" t="s">
        <v>4957</v>
      </c>
      <c r="E3393">
        <v>0.4</v>
      </c>
      <c r="F3393" t="str">
        <f t="shared" si="52"/>
        <v>neutral</v>
      </c>
    </row>
    <row r="3394" spans="1:6" x14ac:dyDescent="0.25">
      <c r="A3394">
        <v>139366</v>
      </c>
      <c r="B3394" t="s">
        <v>78</v>
      </c>
      <c r="C3394" t="s">
        <v>4958</v>
      </c>
      <c r="D3394" t="s">
        <v>278</v>
      </c>
      <c r="E3394">
        <v>0.2</v>
      </c>
      <c r="F3394" t="str">
        <f t="shared" si="52"/>
        <v>easy</v>
      </c>
    </row>
    <row r="3395" spans="1:6" x14ac:dyDescent="0.25">
      <c r="A3395">
        <v>139367</v>
      </c>
      <c r="B3395" t="s">
        <v>37</v>
      </c>
      <c r="C3395" t="s">
        <v>4959</v>
      </c>
      <c r="D3395" t="s">
        <v>4793</v>
      </c>
      <c r="E3395">
        <v>0.8</v>
      </c>
      <c r="F3395" t="str">
        <f t="shared" ref="F3395:F3458" si="53">IF(E3395=0,"very easy",IF(AND(E3395&gt;=0.01,E3395&lt;=0.25),"easy",IF(AND(E3395&gt;=0.26,E3395&lt;=0.5),"neutral",IF(AND(E3395&gt;=0.01,E3395&lt;=0.75),"difficult",IF(AND(E3395&gt;=0.76,E3395&lt;=1),"very difficult","error")))))</f>
        <v>very difficult</v>
      </c>
    </row>
    <row r="3396" spans="1:6" x14ac:dyDescent="0.25">
      <c r="A3396">
        <v>139368</v>
      </c>
      <c r="B3396" t="s">
        <v>83</v>
      </c>
      <c r="C3396" t="s">
        <v>4960</v>
      </c>
      <c r="D3396" t="s">
        <v>4961</v>
      </c>
      <c r="E3396">
        <v>0.6</v>
      </c>
      <c r="F3396" t="str">
        <f t="shared" si="53"/>
        <v>difficult</v>
      </c>
    </row>
    <row r="3397" spans="1:6" x14ac:dyDescent="0.25">
      <c r="A3397">
        <v>139369</v>
      </c>
      <c r="B3397" t="s">
        <v>11</v>
      </c>
      <c r="C3397" t="s">
        <v>3774</v>
      </c>
      <c r="D3397" t="s">
        <v>4962</v>
      </c>
      <c r="E3397">
        <v>0.4</v>
      </c>
      <c r="F3397" t="str">
        <f t="shared" si="53"/>
        <v>neutral</v>
      </c>
    </row>
    <row r="3398" spans="1:6" x14ac:dyDescent="0.25">
      <c r="A3398">
        <v>139372</v>
      </c>
      <c r="B3398" t="s">
        <v>55</v>
      </c>
      <c r="C3398" t="s">
        <v>3466</v>
      </c>
      <c r="D3398" t="s">
        <v>4963</v>
      </c>
      <c r="E3398">
        <v>0.4</v>
      </c>
      <c r="F3398" t="str">
        <f t="shared" si="53"/>
        <v>neutral</v>
      </c>
    </row>
    <row r="3399" spans="1:6" x14ac:dyDescent="0.25">
      <c r="A3399">
        <v>139373</v>
      </c>
      <c r="B3399" t="s">
        <v>142</v>
      </c>
      <c r="C3399" t="s">
        <v>4964</v>
      </c>
      <c r="D3399" t="s">
        <v>622</v>
      </c>
      <c r="E3399">
        <v>0.2</v>
      </c>
      <c r="F3399" t="str">
        <f t="shared" si="53"/>
        <v>easy</v>
      </c>
    </row>
    <row r="3400" spans="1:6" x14ac:dyDescent="0.25">
      <c r="A3400">
        <v>139375</v>
      </c>
      <c r="B3400" t="s">
        <v>211</v>
      </c>
      <c r="C3400" t="s">
        <v>542</v>
      </c>
      <c r="D3400" t="s">
        <v>4965</v>
      </c>
      <c r="E3400">
        <v>0.2</v>
      </c>
      <c r="F3400" t="str">
        <f t="shared" si="53"/>
        <v>easy</v>
      </c>
    </row>
    <row r="3401" spans="1:6" x14ac:dyDescent="0.25">
      <c r="A3401">
        <v>139377</v>
      </c>
      <c r="B3401" t="s">
        <v>11</v>
      </c>
      <c r="C3401" t="s">
        <v>4966</v>
      </c>
      <c r="D3401" t="s">
        <v>4967</v>
      </c>
      <c r="E3401">
        <v>0.2</v>
      </c>
      <c r="F3401" t="str">
        <f t="shared" si="53"/>
        <v>easy</v>
      </c>
    </row>
    <row r="3402" spans="1:6" x14ac:dyDescent="0.25">
      <c r="A3402">
        <v>139378</v>
      </c>
      <c r="B3402" t="s">
        <v>58</v>
      </c>
      <c r="C3402" t="s">
        <v>4968</v>
      </c>
      <c r="D3402" t="s">
        <v>4969</v>
      </c>
      <c r="E3402">
        <v>0.6</v>
      </c>
      <c r="F3402" t="str">
        <f t="shared" si="53"/>
        <v>difficult</v>
      </c>
    </row>
    <row r="3403" spans="1:6" x14ac:dyDescent="0.25">
      <c r="A3403">
        <v>139379</v>
      </c>
      <c r="B3403" t="s">
        <v>23</v>
      </c>
      <c r="C3403" t="s">
        <v>4970</v>
      </c>
      <c r="D3403" t="s">
        <v>4971</v>
      </c>
      <c r="E3403">
        <v>0.8</v>
      </c>
      <c r="F3403" t="str">
        <f t="shared" si="53"/>
        <v>very difficult</v>
      </c>
    </row>
    <row r="3404" spans="1:6" x14ac:dyDescent="0.25">
      <c r="A3404">
        <v>139380</v>
      </c>
      <c r="B3404" t="s">
        <v>150</v>
      </c>
      <c r="C3404" t="s">
        <v>4972</v>
      </c>
      <c r="D3404" t="s">
        <v>4973</v>
      </c>
      <c r="E3404">
        <v>0.2</v>
      </c>
      <c r="F3404" t="str">
        <f t="shared" si="53"/>
        <v>easy</v>
      </c>
    </row>
    <row r="3405" spans="1:6" x14ac:dyDescent="0.25">
      <c r="A3405">
        <v>139381</v>
      </c>
      <c r="B3405" t="s">
        <v>17</v>
      </c>
      <c r="C3405" t="s">
        <v>4974</v>
      </c>
      <c r="D3405" t="s">
        <v>4975</v>
      </c>
      <c r="E3405">
        <v>0.2</v>
      </c>
      <c r="F3405" t="str">
        <f t="shared" si="53"/>
        <v>easy</v>
      </c>
    </row>
    <row r="3406" spans="1:6" x14ac:dyDescent="0.25">
      <c r="A3406">
        <v>139382</v>
      </c>
      <c r="B3406" t="s">
        <v>37</v>
      </c>
      <c r="C3406" t="s">
        <v>4976</v>
      </c>
      <c r="D3406" t="s">
        <v>4977</v>
      </c>
      <c r="E3406">
        <v>0.2</v>
      </c>
      <c r="F3406" t="str">
        <f t="shared" si="53"/>
        <v>easy</v>
      </c>
    </row>
    <row r="3407" spans="1:6" x14ac:dyDescent="0.25">
      <c r="A3407">
        <v>139383</v>
      </c>
      <c r="B3407" t="s">
        <v>14</v>
      </c>
      <c r="C3407" t="s">
        <v>4978</v>
      </c>
      <c r="D3407" t="s">
        <v>802</v>
      </c>
      <c r="E3407">
        <v>0.6</v>
      </c>
      <c r="F3407" t="str">
        <f t="shared" si="53"/>
        <v>difficult</v>
      </c>
    </row>
    <row r="3408" spans="1:6" x14ac:dyDescent="0.25">
      <c r="A3408">
        <v>139384</v>
      </c>
      <c r="B3408" t="s">
        <v>211</v>
      </c>
      <c r="C3408" t="s">
        <v>4979</v>
      </c>
      <c r="D3408" t="s">
        <v>262</v>
      </c>
      <c r="E3408">
        <v>0.4</v>
      </c>
      <c r="F3408" t="str">
        <f t="shared" si="53"/>
        <v>neutral</v>
      </c>
    </row>
    <row r="3409" spans="1:6" x14ac:dyDescent="0.25">
      <c r="A3409">
        <v>139385</v>
      </c>
      <c r="B3409" t="s">
        <v>63</v>
      </c>
      <c r="C3409" t="s">
        <v>3402</v>
      </c>
      <c r="D3409" t="s">
        <v>597</v>
      </c>
      <c r="E3409">
        <v>0.2</v>
      </c>
      <c r="F3409" t="str">
        <f t="shared" si="53"/>
        <v>easy</v>
      </c>
    </row>
    <row r="3410" spans="1:6" x14ac:dyDescent="0.25">
      <c r="A3410">
        <v>139386</v>
      </c>
      <c r="B3410" t="s">
        <v>73</v>
      </c>
      <c r="C3410" t="s">
        <v>4980</v>
      </c>
      <c r="D3410" t="s">
        <v>4981</v>
      </c>
      <c r="E3410">
        <v>0.2</v>
      </c>
      <c r="F3410" t="str">
        <f t="shared" si="53"/>
        <v>easy</v>
      </c>
    </row>
    <row r="3411" spans="1:6" x14ac:dyDescent="0.25">
      <c r="A3411">
        <v>139388</v>
      </c>
      <c r="B3411" t="s">
        <v>211</v>
      </c>
      <c r="C3411" t="s">
        <v>1359</v>
      </c>
      <c r="D3411" t="s">
        <v>611</v>
      </c>
      <c r="E3411">
        <v>0.6</v>
      </c>
      <c r="F3411" t="str">
        <f t="shared" si="53"/>
        <v>difficult</v>
      </c>
    </row>
    <row r="3412" spans="1:6" x14ac:dyDescent="0.25">
      <c r="A3412">
        <v>139390</v>
      </c>
      <c r="B3412" t="s">
        <v>14</v>
      </c>
      <c r="C3412" t="s">
        <v>4982</v>
      </c>
      <c r="D3412" t="s">
        <v>16</v>
      </c>
      <c r="E3412">
        <v>0.6</v>
      </c>
      <c r="F3412" t="str">
        <f t="shared" si="53"/>
        <v>difficult</v>
      </c>
    </row>
    <row r="3413" spans="1:6" x14ac:dyDescent="0.25">
      <c r="A3413">
        <v>139391</v>
      </c>
      <c r="B3413" t="s">
        <v>115</v>
      </c>
      <c r="C3413" t="s">
        <v>4983</v>
      </c>
      <c r="D3413" t="s">
        <v>4984</v>
      </c>
      <c r="E3413">
        <v>0.2</v>
      </c>
      <c r="F3413" t="str">
        <f t="shared" si="53"/>
        <v>easy</v>
      </c>
    </row>
    <row r="3414" spans="1:6" x14ac:dyDescent="0.25">
      <c r="A3414">
        <v>139392</v>
      </c>
      <c r="B3414" t="s">
        <v>11</v>
      </c>
      <c r="C3414" t="s">
        <v>1034</v>
      </c>
      <c r="D3414" t="s">
        <v>2112</v>
      </c>
      <c r="E3414">
        <v>0.2</v>
      </c>
      <c r="F3414" t="str">
        <f t="shared" si="53"/>
        <v>easy</v>
      </c>
    </row>
    <row r="3415" spans="1:6" x14ac:dyDescent="0.25">
      <c r="A3415">
        <v>139393</v>
      </c>
      <c r="B3415" t="s">
        <v>23</v>
      </c>
      <c r="C3415" t="s">
        <v>4985</v>
      </c>
      <c r="D3415" t="s">
        <v>159</v>
      </c>
      <c r="E3415">
        <v>0.2</v>
      </c>
      <c r="F3415" t="str">
        <f t="shared" si="53"/>
        <v>easy</v>
      </c>
    </row>
    <row r="3416" spans="1:6" x14ac:dyDescent="0.25">
      <c r="A3416">
        <v>139394</v>
      </c>
      <c r="B3416" t="s">
        <v>63</v>
      </c>
      <c r="C3416" t="s">
        <v>4986</v>
      </c>
      <c r="D3416" t="s">
        <v>622</v>
      </c>
      <c r="E3416">
        <v>0.2</v>
      </c>
      <c r="F3416" t="str">
        <f t="shared" si="53"/>
        <v>easy</v>
      </c>
    </row>
    <row r="3417" spans="1:6" x14ac:dyDescent="0.25">
      <c r="A3417">
        <v>139396</v>
      </c>
      <c r="B3417" t="s">
        <v>52</v>
      </c>
      <c r="C3417" t="s">
        <v>4987</v>
      </c>
      <c r="D3417" t="s">
        <v>4988</v>
      </c>
      <c r="E3417">
        <v>0.4</v>
      </c>
      <c r="F3417" t="str">
        <f t="shared" si="53"/>
        <v>neutral</v>
      </c>
    </row>
    <row r="3418" spans="1:6" x14ac:dyDescent="0.25">
      <c r="A3418">
        <v>139397</v>
      </c>
      <c r="B3418" t="s">
        <v>63</v>
      </c>
      <c r="C3418" t="s">
        <v>4989</v>
      </c>
      <c r="D3418" t="s">
        <v>7</v>
      </c>
      <c r="E3418">
        <v>0.6</v>
      </c>
      <c r="F3418" t="str">
        <f t="shared" si="53"/>
        <v>difficult</v>
      </c>
    </row>
    <row r="3419" spans="1:6" x14ac:dyDescent="0.25">
      <c r="A3419">
        <v>139400</v>
      </c>
      <c r="B3419" t="s">
        <v>37</v>
      </c>
      <c r="C3419" t="s">
        <v>4990</v>
      </c>
      <c r="D3419" t="s">
        <v>1243</v>
      </c>
      <c r="E3419">
        <v>0.2</v>
      </c>
      <c r="F3419" t="str">
        <f t="shared" si="53"/>
        <v>easy</v>
      </c>
    </row>
    <row r="3420" spans="1:6" x14ac:dyDescent="0.25">
      <c r="A3420">
        <v>139402</v>
      </c>
      <c r="B3420" t="s">
        <v>78</v>
      </c>
      <c r="C3420" t="s">
        <v>4197</v>
      </c>
      <c r="D3420" t="s">
        <v>4991</v>
      </c>
      <c r="E3420">
        <v>0.2</v>
      </c>
      <c r="F3420" t="str">
        <f t="shared" si="53"/>
        <v>easy</v>
      </c>
    </row>
    <row r="3421" spans="1:6" x14ac:dyDescent="0.25">
      <c r="A3421">
        <v>139403</v>
      </c>
      <c r="B3421" t="s">
        <v>14</v>
      </c>
      <c r="C3421" t="s">
        <v>4992</v>
      </c>
      <c r="D3421" t="s">
        <v>966</v>
      </c>
      <c r="E3421">
        <v>0.4</v>
      </c>
      <c r="F3421" t="str">
        <f t="shared" si="53"/>
        <v>neutral</v>
      </c>
    </row>
    <row r="3422" spans="1:6" x14ac:dyDescent="0.25">
      <c r="A3422">
        <v>139405</v>
      </c>
      <c r="B3422" t="s">
        <v>65</v>
      </c>
      <c r="C3422" t="s">
        <v>4993</v>
      </c>
      <c r="D3422" t="s">
        <v>4994</v>
      </c>
      <c r="E3422">
        <v>0.4</v>
      </c>
      <c r="F3422" t="str">
        <f t="shared" si="53"/>
        <v>neutral</v>
      </c>
    </row>
    <row r="3423" spans="1:6" x14ac:dyDescent="0.25">
      <c r="A3423">
        <v>139406</v>
      </c>
      <c r="B3423" t="s">
        <v>68</v>
      </c>
      <c r="C3423" t="s">
        <v>4995</v>
      </c>
      <c r="D3423" t="s">
        <v>4996</v>
      </c>
      <c r="E3423">
        <v>0.2</v>
      </c>
      <c r="F3423" t="str">
        <f t="shared" si="53"/>
        <v>easy</v>
      </c>
    </row>
    <row r="3424" spans="1:6" x14ac:dyDescent="0.25">
      <c r="A3424">
        <v>139407</v>
      </c>
      <c r="B3424" t="s">
        <v>169</v>
      </c>
      <c r="C3424" t="s">
        <v>494</v>
      </c>
      <c r="D3424" t="s">
        <v>4997</v>
      </c>
      <c r="E3424">
        <v>0.2</v>
      </c>
      <c r="F3424" t="str">
        <f t="shared" si="53"/>
        <v>easy</v>
      </c>
    </row>
    <row r="3425" spans="1:6" x14ac:dyDescent="0.25">
      <c r="A3425">
        <v>139408</v>
      </c>
      <c r="B3425" t="s">
        <v>124</v>
      </c>
      <c r="C3425" t="s">
        <v>4998</v>
      </c>
      <c r="D3425" t="s">
        <v>242</v>
      </c>
      <c r="E3425">
        <v>0.6</v>
      </c>
      <c r="F3425" t="str">
        <f t="shared" si="53"/>
        <v>difficult</v>
      </c>
    </row>
    <row r="3426" spans="1:6" x14ac:dyDescent="0.25">
      <c r="A3426">
        <v>139409</v>
      </c>
      <c r="B3426" t="s">
        <v>73</v>
      </c>
      <c r="C3426" t="s">
        <v>4999</v>
      </c>
      <c r="D3426" t="s">
        <v>5000</v>
      </c>
      <c r="E3426">
        <v>0.2</v>
      </c>
      <c r="F3426" t="str">
        <f t="shared" si="53"/>
        <v>easy</v>
      </c>
    </row>
    <row r="3427" spans="1:6" x14ac:dyDescent="0.25">
      <c r="A3427">
        <v>139411</v>
      </c>
      <c r="B3427" t="s">
        <v>139</v>
      </c>
      <c r="C3427" t="s">
        <v>2484</v>
      </c>
      <c r="D3427" t="s">
        <v>5001</v>
      </c>
      <c r="E3427">
        <v>0.2</v>
      </c>
      <c r="F3427" t="str">
        <f t="shared" si="53"/>
        <v>easy</v>
      </c>
    </row>
    <row r="3428" spans="1:6" x14ac:dyDescent="0.25">
      <c r="A3428">
        <v>139414</v>
      </c>
      <c r="B3428" t="s">
        <v>55</v>
      </c>
      <c r="C3428" t="s">
        <v>1150</v>
      </c>
      <c r="D3428" t="s">
        <v>641</v>
      </c>
      <c r="E3428">
        <v>0.4</v>
      </c>
      <c r="F3428" t="str">
        <f t="shared" si="53"/>
        <v>neutral</v>
      </c>
    </row>
    <row r="3429" spans="1:6" x14ac:dyDescent="0.25">
      <c r="A3429">
        <v>139415</v>
      </c>
      <c r="B3429" t="s">
        <v>17</v>
      </c>
      <c r="C3429" t="s">
        <v>5002</v>
      </c>
      <c r="D3429" t="s">
        <v>4975</v>
      </c>
      <c r="E3429">
        <v>0.8</v>
      </c>
      <c r="F3429" t="str">
        <f t="shared" si="53"/>
        <v>very difficult</v>
      </c>
    </row>
    <row r="3430" spans="1:6" x14ac:dyDescent="0.25">
      <c r="A3430">
        <v>139416</v>
      </c>
      <c r="B3430" t="s">
        <v>29</v>
      </c>
      <c r="C3430" t="s">
        <v>5003</v>
      </c>
      <c r="D3430" t="s">
        <v>2919</v>
      </c>
      <c r="E3430">
        <v>0.6</v>
      </c>
      <c r="F3430" t="str">
        <f t="shared" si="53"/>
        <v>difficult</v>
      </c>
    </row>
    <row r="3431" spans="1:6" x14ac:dyDescent="0.25">
      <c r="A3431">
        <v>139417</v>
      </c>
      <c r="B3431" t="s">
        <v>37</v>
      </c>
      <c r="C3431" t="s">
        <v>4857</v>
      </c>
      <c r="D3431" t="s">
        <v>5004</v>
      </c>
      <c r="E3431">
        <v>0.2</v>
      </c>
      <c r="F3431" t="str">
        <f t="shared" si="53"/>
        <v>easy</v>
      </c>
    </row>
    <row r="3432" spans="1:6" x14ac:dyDescent="0.25">
      <c r="A3432">
        <v>139418</v>
      </c>
      <c r="B3432" t="s">
        <v>14</v>
      </c>
      <c r="C3432" t="s">
        <v>5005</v>
      </c>
      <c r="D3432" t="s">
        <v>16</v>
      </c>
      <c r="E3432">
        <v>0.4</v>
      </c>
      <c r="F3432" t="str">
        <f t="shared" si="53"/>
        <v>neutral</v>
      </c>
    </row>
    <row r="3433" spans="1:6" x14ac:dyDescent="0.25">
      <c r="A3433">
        <v>139419</v>
      </c>
      <c r="B3433" t="s">
        <v>37</v>
      </c>
      <c r="C3433" t="s">
        <v>5006</v>
      </c>
      <c r="D3433" t="s">
        <v>5007</v>
      </c>
      <c r="E3433">
        <v>0.2</v>
      </c>
      <c r="F3433" t="str">
        <f t="shared" si="53"/>
        <v>easy</v>
      </c>
    </row>
    <row r="3434" spans="1:6" x14ac:dyDescent="0.25">
      <c r="A3434">
        <v>139420</v>
      </c>
      <c r="B3434" t="s">
        <v>11</v>
      </c>
      <c r="C3434" t="s">
        <v>5008</v>
      </c>
      <c r="D3434" t="s">
        <v>5009</v>
      </c>
      <c r="E3434">
        <v>0.8</v>
      </c>
      <c r="F3434" t="str">
        <f t="shared" si="53"/>
        <v>very difficult</v>
      </c>
    </row>
    <row r="3435" spans="1:6" x14ac:dyDescent="0.25">
      <c r="A3435">
        <v>139421</v>
      </c>
      <c r="B3435" t="s">
        <v>65</v>
      </c>
      <c r="C3435" t="s">
        <v>2972</v>
      </c>
      <c r="D3435" t="s">
        <v>5010</v>
      </c>
      <c r="E3435">
        <v>0.2</v>
      </c>
      <c r="F3435" t="str">
        <f t="shared" si="53"/>
        <v>easy</v>
      </c>
    </row>
    <row r="3436" spans="1:6" x14ac:dyDescent="0.25">
      <c r="A3436">
        <v>139422</v>
      </c>
      <c r="B3436" t="s">
        <v>11</v>
      </c>
      <c r="C3436" t="s">
        <v>5011</v>
      </c>
      <c r="D3436" t="s">
        <v>2880</v>
      </c>
      <c r="E3436">
        <v>0.2</v>
      </c>
      <c r="F3436" t="str">
        <f t="shared" si="53"/>
        <v>easy</v>
      </c>
    </row>
    <row r="3437" spans="1:6" x14ac:dyDescent="0.25">
      <c r="A3437">
        <v>139423</v>
      </c>
      <c r="B3437" t="s">
        <v>45</v>
      </c>
      <c r="C3437" t="s">
        <v>5012</v>
      </c>
      <c r="D3437" t="s">
        <v>5013</v>
      </c>
      <c r="E3437">
        <v>0.4</v>
      </c>
      <c r="F3437" t="str">
        <f t="shared" si="53"/>
        <v>neutral</v>
      </c>
    </row>
    <row r="3438" spans="1:6" x14ac:dyDescent="0.25">
      <c r="A3438">
        <v>139424</v>
      </c>
      <c r="B3438" t="s">
        <v>26</v>
      </c>
      <c r="C3438" t="s">
        <v>5014</v>
      </c>
      <c r="D3438" t="s">
        <v>5015</v>
      </c>
      <c r="E3438">
        <v>0.4</v>
      </c>
      <c r="F3438" t="str">
        <f t="shared" si="53"/>
        <v>neutral</v>
      </c>
    </row>
    <row r="3439" spans="1:6" x14ac:dyDescent="0.25">
      <c r="A3439">
        <v>139425</v>
      </c>
      <c r="B3439" t="s">
        <v>150</v>
      </c>
      <c r="C3439" t="s">
        <v>3647</v>
      </c>
      <c r="D3439" t="s">
        <v>5016</v>
      </c>
      <c r="E3439">
        <v>0.2</v>
      </c>
      <c r="F3439" t="str">
        <f t="shared" si="53"/>
        <v>easy</v>
      </c>
    </row>
    <row r="3440" spans="1:6" x14ac:dyDescent="0.25">
      <c r="A3440">
        <v>139426</v>
      </c>
      <c r="B3440" t="s">
        <v>68</v>
      </c>
      <c r="C3440" t="s">
        <v>5017</v>
      </c>
      <c r="D3440" t="s">
        <v>4209</v>
      </c>
      <c r="E3440">
        <v>0.2</v>
      </c>
      <c r="F3440" t="str">
        <f t="shared" si="53"/>
        <v>easy</v>
      </c>
    </row>
    <row r="3441" spans="1:6" x14ac:dyDescent="0.25">
      <c r="A3441">
        <v>139427</v>
      </c>
      <c r="B3441" t="s">
        <v>124</v>
      </c>
      <c r="C3441" t="s">
        <v>5018</v>
      </c>
      <c r="D3441" t="s">
        <v>4348</v>
      </c>
      <c r="E3441">
        <v>0.6</v>
      </c>
      <c r="F3441" t="str">
        <f t="shared" si="53"/>
        <v>difficult</v>
      </c>
    </row>
    <row r="3442" spans="1:6" x14ac:dyDescent="0.25">
      <c r="A3442">
        <v>139428</v>
      </c>
      <c r="B3442" t="s">
        <v>533</v>
      </c>
      <c r="C3442" t="s">
        <v>997</v>
      </c>
      <c r="D3442" t="s">
        <v>5019</v>
      </c>
      <c r="E3442">
        <v>0.2</v>
      </c>
      <c r="F3442" t="str">
        <f t="shared" si="53"/>
        <v>easy</v>
      </c>
    </row>
    <row r="3443" spans="1:6" x14ac:dyDescent="0.25">
      <c r="A3443">
        <v>139429</v>
      </c>
      <c r="B3443" t="s">
        <v>139</v>
      </c>
      <c r="C3443" t="s">
        <v>5020</v>
      </c>
      <c r="D3443" t="s">
        <v>1470</v>
      </c>
      <c r="E3443">
        <v>0.4</v>
      </c>
      <c r="F3443" t="str">
        <f t="shared" si="53"/>
        <v>neutral</v>
      </c>
    </row>
    <row r="3444" spans="1:6" x14ac:dyDescent="0.25">
      <c r="A3444">
        <v>139430</v>
      </c>
      <c r="B3444" t="s">
        <v>29</v>
      </c>
      <c r="C3444" t="s">
        <v>5021</v>
      </c>
      <c r="D3444" t="s">
        <v>1434</v>
      </c>
      <c r="E3444">
        <v>0.4</v>
      </c>
      <c r="F3444" t="str">
        <f t="shared" si="53"/>
        <v>neutral</v>
      </c>
    </row>
    <row r="3445" spans="1:6" x14ac:dyDescent="0.25">
      <c r="A3445">
        <v>139431</v>
      </c>
      <c r="B3445" t="s">
        <v>164</v>
      </c>
      <c r="C3445" t="s">
        <v>5022</v>
      </c>
      <c r="D3445" t="s">
        <v>1916</v>
      </c>
      <c r="E3445">
        <v>0.6</v>
      </c>
      <c r="F3445" t="str">
        <f t="shared" si="53"/>
        <v>difficult</v>
      </c>
    </row>
    <row r="3446" spans="1:6" x14ac:dyDescent="0.25">
      <c r="A3446">
        <v>139434</v>
      </c>
      <c r="B3446" t="s">
        <v>142</v>
      </c>
      <c r="C3446" t="s">
        <v>5023</v>
      </c>
      <c r="D3446" t="s">
        <v>1613</v>
      </c>
      <c r="E3446">
        <v>0.2</v>
      </c>
      <c r="F3446" t="str">
        <f t="shared" si="53"/>
        <v>easy</v>
      </c>
    </row>
    <row r="3447" spans="1:6" x14ac:dyDescent="0.25">
      <c r="A3447">
        <v>139435</v>
      </c>
      <c r="B3447" t="s">
        <v>385</v>
      </c>
      <c r="C3447" t="s">
        <v>5024</v>
      </c>
      <c r="D3447" t="s">
        <v>5025</v>
      </c>
      <c r="E3447">
        <v>0.2</v>
      </c>
      <c r="F3447" t="str">
        <f t="shared" si="53"/>
        <v>easy</v>
      </c>
    </row>
    <row r="3448" spans="1:6" x14ac:dyDescent="0.25">
      <c r="A3448">
        <v>139438</v>
      </c>
      <c r="B3448" t="s">
        <v>45</v>
      </c>
      <c r="C3448" t="s">
        <v>1517</v>
      </c>
      <c r="D3448" t="s">
        <v>714</v>
      </c>
      <c r="E3448">
        <v>0.2</v>
      </c>
      <c r="F3448" t="str">
        <f t="shared" si="53"/>
        <v>easy</v>
      </c>
    </row>
    <row r="3449" spans="1:6" x14ac:dyDescent="0.25">
      <c r="A3449">
        <v>139439</v>
      </c>
      <c r="B3449" t="s">
        <v>20</v>
      </c>
      <c r="C3449" t="s">
        <v>5026</v>
      </c>
      <c r="D3449" t="s">
        <v>5027</v>
      </c>
      <c r="E3449">
        <v>0.8</v>
      </c>
      <c r="F3449" t="str">
        <f t="shared" si="53"/>
        <v>very difficult</v>
      </c>
    </row>
    <row r="3450" spans="1:6" x14ac:dyDescent="0.25">
      <c r="A3450">
        <v>139440</v>
      </c>
      <c r="B3450" t="s">
        <v>252</v>
      </c>
      <c r="C3450" t="s">
        <v>5028</v>
      </c>
      <c r="D3450" t="s">
        <v>589</v>
      </c>
      <c r="E3450">
        <v>0.2</v>
      </c>
      <c r="F3450" t="str">
        <f t="shared" si="53"/>
        <v>easy</v>
      </c>
    </row>
    <row r="3451" spans="1:6" x14ac:dyDescent="0.25">
      <c r="A3451">
        <v>139441</v>
      </c>
      <c r="B3451" t="s">
        <v>83</v>
      </c>
      <c r="C3451" t="s">
        <v>2333</v>
      </c>
      <c r="D3451" t="s">
        <v>3218</v>
      </c>
      <c r="E3451">
        <v>0.2</v>
      </c>
      <c r="F3451" t="str">
        <f t="shared" si="53"/>
        <v>easy</v>
      </c>
    </row>
    <row r="3452" spans="1:6" x14ac:dyDescent="0.25">
      <c r="A3452">
        <v>139442</v>
      </c>
      <c r="B3452" t="s">
        <v>211</v>
      </c>
      <c r="C3452" t="s">
        <v>5029</v>
      </c>
      <c r="D3452" t="s">
        <v>391</v>
      </c>
      <c r="E3452">
        <v>0.8</v>
      </c>
      <c r="F3452" t="str">
        <f t="shared" si="53"/>
        <v>very difficult</v>
      </c>
    </row>
    <row r="3453" spans="1:6" x14ac:dyDescent="0.25">
      <c r="A3453">
        <v>139443</v>
      </c>
      <c r="B3453" t="s">
        <v>164</v>
      </c>
      <c r="C3453" t="s">
        <v>5030</v>
      </c>
      <c r="D3453" t="s">
        <v>410</v>
      </c>
      <c r="E3453">
        <v>0.2</v>
      </c>
      <c r="F3453" t="str">
        <f t="shared" si="53"/>
        <v>easy</v>
      </c>
    </row>
    <row r="3454" spans="1:6" x14ac:dyDescent="0.25">
      <c r="A3454">
        <v>139445</v>
      </c>
      <c r="B3454" t="s">
        <v>65</v>
      </c>
      <c r="C3454" t="s">
        <v>5031</v>
      </c>
      <c r="D3454" t="s">
        <v>444</v>
      </c>
      <c r="E3454">
        <v>0.2</v>
      </c>
      <c r="F3454" t="str">
        <f t="shared" si="53"/>
        <v>easy</v>
      </c>
    </row>
    <row r="3455" spans="1:6" x14ac:dyDescent="0.25">
      <c r="A3455">
        <v>139446</v>
      </c>
      <c r="B3455" t="s">
        <v>52</v>
      </c>
      <c r="C3455" t="s">
        <v>5032</v>
      </c>
      <c r="D3455" t="s">
        <v>5033</v>
      </c>
      <c r="E3455">
        <v>1</v>
      </c>
      <c r="F3455" t="str">
        <f t="shared" si="53"/>
        <v>very difficult</v>
      </c>
    </row>
    <row r="3456" spans="1:6" x14ac:dyDescent="0.25">
      <c r="A3456">
        <v>139447</v>
      </c>
      <c r="B3456" t="s">
        <v>55</v>
      </c>
      <c r="C3456" t="s">
        <v>5034</v>
      </c>
      <c r="D3456" t="s">
        <v>1588</v>
      </c>
      <c r="E3456">
        <v>0.8</v>
      </c>
      <c r="F3456" t="str">
        <f t="shared" si="53"/>
        <v>very difficult</v>
      </c>
    </row>
    <row r="3457" spans="1:6" x14ac:dyDescent="0.25">
      <c r="A3457">
        <v>139448</v>
      </c>
      <c r="B3457" t="s">
        <v>52</v>
      </c>
      <c r="C3457" t="s">
        <v>5035</v>
      </c>
      <c r="D3457" t="s">
        <v>5036</v>
      </c>
      <c r="E3457">
        <v>0.4</v>
      </c>
      <c r="F3457" t="str">
        <f t="shared" si="53"/>
        <v>neutral</v>
      </c>
    </row>
    <row r="3458" spans="1:6" x14ac:dyDescent="0.25">
      <c r="A3458">
        <v>139449</v>
      </c>
      <c r="B3458" t="s">
        <v>5</v>
      </c>
      <c r="C3458" t="s">
        <v>5037</v>
      </c>
      <c r="D3458" t="s">
        <v>815</v>
      </c>
      <c r="E3458">
        <v>0.2</v>
      </c>
      <c r="F3458" t="str">
        <f t="shared" si="53"/>
        <v>easy</v>
      </c>
    </row>
    <row r="3459" spans="1:6" x14ac:dyDescent="0.25">
      <c r="A3459">
        <v>139451</v>
      </c>
      <c r="B3459" t="s">
        <v>40</v>
      </c>
      <c r="C3459" t="s">
        <v>5038</v>
      </c>
      <c r="D3459" t="s">
        <v>288</v>
      </c>
      <c r="E3459">
        <v>0.4</v>
      </c>
      <c r="F3459" t="str">
        <f t="shared" ref="F3459:F3522" si="54">IF(E3459=0,"very easy",IF(AND(E3459&gt;=0.01,E3459&lt;=0.25),"easy",IF(AND(E3459&gt;=0.26,E3459&lt;=0.5),"neutral",IF(AND(E3459&gt;=0.01,E3459&lt;=0.75),"difficult",IF(AND(E3459&gt;=0.76,E3459&lt;=1),"very difficult","error")))))</f>
        <v>neutral</v>
      </c>
    </row>
    <row r="3460" spans="1:6" x14ac:dyDescent="0.25">
      <c r="A3460">
        <v>139454</v>
      </c>
      <c r="B3460" t="s">
        <v>142</v>
      </c>
      <c r="C3460" t="s">
        <v>5039</v>
      </c>
      <c r="D3460" t="s">
        <v>1192</v>
      </c>
      <c r="E3460">
        <v>0.8</v>
      </c>
      <c r="F3460" t="str">
        <f t="shared" si="54"/>
        <v>very difficult</v>
      </c>
    </row>
    <row r="3461" spans="1:6" x14ac:dyDescent="0.25">
      <c r="A3461">
        <v>139455</v>
      </c>
      <c r="B3461" t="s">
        <v>169</v>
      </c>
      <c r="C3461" t="s">
        <v>2573</v>
      </c>
      <c r="D3461" t="s">
        <v>5040</v>
      </c>
      <c r="E3461">
        <v>0.2</v>
      </c>
      <c r="F3461" t="str">
        <f t="shared" si="54"/>
        <v>easy</v>
      </c>
    </row>
    <row r="3462" spans="1:6" x14ac:dyDescent="0.25">
      <c r="A3462">
        <v>139456</v>
      </c>
      <c r="B3462" t="s">
        <v>45</v>
      </c>
      <c r="C3462" t="s">
        <v>4151</v>
      </c>
      <c r="D3462" t="s">
        <v>2114</v>
      </c>
      <c r="E3462">
        <v>0.6</v>
      </c>
      <c r="F3462" t="str">
        <f t="shared" si="54"/>
        <v>difficult</v>
      </c>
    </row>
    <row r="3463" spans="1:6" x14ac:dyDescent="0.25">
      <c r="A3463">
        <v>139457</v>
      </c>
      <c r="B3463" t="s">
        <v>29</v>
      </c>
      <c r="C3463" t="s">
        <v>2023</v>
      </c>
      <c r="D3463" t="s">
        <v>5041</v>
      </c>
      <c r="E3463">
        <v>0.2</v>
      </c>
      <c r="F3463" t="str">
        <f t="shared" si="54"/>
        <v>easy</v>
      </c>
    </row>
    <row r="3464" spans="1:6" x14ac:dyDescent="0.25">
      <c r="A3464">
        <v>139458</v>
      </c>
      <c r="B3464" t="s">
        <v>105</v>
      </c>
      <c r="C3464" t="s">
        <v>5042</v>
      </c>
      <c r="D3464" t="s">
        <v>5043</v>
      </c>
      <c r="E3464">
        <v>0.2</v>
      </c>
      <c r="F3464" t="str">
        <f t="shared" si="54"/>
        <v>easy</v>
      </c>
    </row>
    <row r="3465" spans="1:6" x14ac:dyDescent="0.25">
      <c r="A3465">
        <v>139466</v>
      </c>
      <c r="B3465" t="s">
        <v>17</v>
      </c>
      <c r="C3465" t="s">
        <v>363</v>
      </c>
      <c r="D3465" t="s">
        <v>5044</v>
      </c>
      <c r="E3465">
        <v>0.4</v>
      </c>
      <c r="F3465" t="str">
        <f t="shared" si="54"/>
        <v>neutral</v>
      </c>
    </row>
    <row r="3466" spans="1:6" x14ac:dyDescent="0.25">
      <c r="A3466">
        <v>139467</v>
      </c>
      <c r="B3466" t="s">
        <v>385</v>
      </c>
      <c r="C3466" t="s">
        <v>5045</v>
      </c>
      <c r="D3466" t="s">
        <v>5046</v>
      </c>
      <c r="E3466">
        <v>0.6</v>
      </c>
      <c r="F3466" t="str">
        <f t="shared" si="54"/>
        <v>difficult</v>
      </c>
    </row>
    <row r="3467" spans="1:6" x14ac:dyDescent="0.25">
      <c r="A3467">
        <v>139470</v>
      </c>
      <c r="B3467" t="s">
        <v>169</v>
      </c>
      <c r="C3467" t="s">
        <v>1987</v>
      </c>
      <c r="D3467" t="s">
        <v>1175</v>
      </c>
      <c r="E3467">
        <v>0.8</v>
      </c>
      <c r="F3467" t="str">
        <f t="shared" si="54"/>
        <v>very difficult</v>
      </c>
    </row>
    <row r="3468" spans="1:6" x14ac:dyDescent="0.25">
      <c r="A3468">
        <v>139473</v>
      </c>
      <c r="B3468" t="s">
        <v>34</v>
      </c>
      <c r="C3468" t="s">
        <v>203</v>
      </c>
      <c r="D3468" t="s">
        <v>2193</v>
      </c>
      <c r="E3468">
        <v>0.4</v>
      </c>
      <c r="F3468" t="str">
        <f t="shared" si="54"/>
        <v>neutral</v>
      </c>
    </row>
    <row r="3469" spans="1:6" x14ac:dyDescent="0.25">
      <c r="A3469">
        <v>139475</v>
      </c>
      <c r="B3469" t="s">
        <v>139</v>
      </c>
      <c r="C3469" t="s">
        <v>4928</v>
      </c>
      <c r="D3469" t="s">
        <v>5047</v>
      </c>
      <c r="E3469">
        <v>0.2</v>
      </c>
      <c r="F3469" t="str">
        <f t="shared" si="54"/>
        <v>easy</v>
      </c>
    </row>
    <row r="3470" spans="1:6" x14ac:dyDescent="0.25">
      <c r="A3470">
        <v>139476</v>
      </c>
      <c r="B3470" t="s">
        <v>147</v>
      </c>
      <c r="C3470" t="s">
        <v>3224</v>
      </c>
      <c r="D3470" t="s">
        <v>1901</v>
      </c>
      <c r="E3470">
        <v>0.2</v>
      </c>
      <c r="F3470" t="str">
        <f t="shared" si="54"/>
        <v>easy</v>
      </c>
    </row>
    <row r="3471" spans="1:6" x14ac:dyDescent="0.25">
      <c r="A3471">
        <v>139477</v>
      </c>
      <c r="B3471" t="s">
        <v>211</v>
      </c>
      <c r="C3471" t="s">
        <v>3023</v>
      </c>
      <c r="D3471" t="s">
        <v>5048</v>
      </c>
      <c r="E3471">
        <v>0.8</v>
      </c>
      <c r="F3471" t="str">
        <f t="shared" si="54"/>
        <v>very difficult</v>
      </c>
    </row>
    <row r="3472" spans="1:6" x14ac:dyDescent="0.25">
      <c r="A3472">
        <v>139478</v>
      </c>
      <c r="B3472" t="s">
        <v>211</v>
      </c>
      <c r="C3472" t="s">
        <v>5049</v>
      </c>
      <c r="D3472" t="s">
        <v>497</v>
      </c>
      <c r="E3472">
        <v>0.2</v>
      </c>
      <c r="F3472" t="str">
        <f t="shared" si="54"/>
        <v>easy</v>
      </c>
    </row>
    <row r="3473" spans="1:6" x14ac:dyDescent="0.25">
      <c r="A3473">
        <v>139479</v>
      </c>
      <c r="B3473" t="s">
        <v>11</v>
      </c>
      <c r="C3473" t="s">
        <v>5050</v>
      </c>
      <c r="D3473" t="s">
        <v>5051</v>
      </c>
      <c r="E3473">
        <v>0.6</v>
      </c>
      <c r="F3473" t="str">
        <f t="shared" si="54"/>
        <v>difficult</v>
      </c>
    </row>
    <row r="3474" spans="1:6" x14ac:dyDescent="0.25">
      <c r="A3474">
        <v>139482</v>
      </c>
      <c r="B3474" t="s">
        <v>83</v>
      </c>
      <c r="C3474" t="s">
        <v>5052</v>
      </c>
      <c r="D3474" t="s">
        <v>5053</v>
      </c>
      <c r="E3474">
        <v>0.4</v>
      </c>
      <c r="F3474" t="str">
        <f t="shared" si="54"/>
        <v>neutral</v>
      </c>
    </row>
    <row r="3475" spans="1:6" x14ac:dyDescent="0.25">
      <c r="A3475">
        <v>139486</v>
      </c>
      <c r="B3475" t="s">
        <v>17</v>
      </c>
      <c r="C3475" t="s">
        <v>1409</v>
      </c>
      <c r="D3475" t="s">
        <v>5054</v>
      </c>
      <c r="E3475">
        <v>0.6</v>
      </c>
      <c r="F3475" t="str">
        <f t="shared" si="54"/>
        <v>difficult</v>
      </c>
    </row>
    <row r="3476" spans="1:6" x14ac:dyDescent="0.25">
      <c r="A3476">
        <v>139491</v>
      </c>
      <c r="B3476" t="s">
        <v>5</v>
      </c>
      <c r="C3476" t="s">
        <v>5055</v>
      </c>
      <c r="D3476" t="s">
        <v>256</v>
      </c>
      <c r="E3476">
        <v>0.2</v>
      </c>
      <c r="F3476" t="str">
        <f t="shared" si="54"/>
        <v>easy</v>
      </c>
    </row>
    <row r="3477" spans="1:6" x14ac:dyDescent="0.25">
      <c r="A3477">
        <v>139492</v>
      </c>
      <c r="B3477" t="s">
        <v>68</v>
      </c>
      <c r="C3477" t="s">
        <v>2903</v>
      </c>
      <c r="D3477" t="s">
        <v>524</v>
      </c>
      <c r="E3477">
        <v>0.4</v>
      </c>
      <c r="F3477" t="str">
        <f t="shared" si="54"/>
        <v>neutral</v>
      </c>
    </row>
    <row r="3478" spans="1:6" x14ac:dyDescent="0.25">
      <c r="A3478">
        <v>139494</v>
      </c>
      <c r="B3478" t="s">
        <v>110</v>
      </c>
      <c r="C3478" t="s">
        <v>763</v>
      </c>
      <c r="D3478" t="s">
        <v>3399</v>
      </c>
      <c r="E3478">
        <v>0.2</v>
      </c>
      <c r="F3478" t="str">
        <f t="shared" si="54"/>
        <v>easy</v>
      </c>
    </row>
    <row r="3479" spans="1:6" x14ac:dyDescent="0.25">
      <c r="A3479">
        <v>139496</v>
      </c>
      <c r="B3479" t="s">
        <v>17</v>
      </c>
      <c r="C3479" t="s">
        <v>5056</v>
      </c>
      <c r="D3479" t="s">
        <v>1589</v>
      </c>
      <c r="E3479">
        <v>0.2</v>
      </c>
      <c r="F3479" t="str">
        <f t="shared" si="54"/>
        <v>easy</v>
      </c>
    </row>
    <row r="3480" spans="1:6" x14ac:dyDescent="0.25">
      <c r="A3480">
        <v>139497</v>
      </c>
      <c r="B3480" t="s">
        <v>150</v>
      </c>
      <c r="C3480" t="s">
        <v>1142</v>
      </c>
      <c r="D3480" t="s">
        <v>5057</v>
      </c>
      <c r="E3480">
        <v>0.2</v>
      </c>
      <c r="F3480" t="str">
        <f t="shared" si="54"/>
        <v>easy</v>
      </c>
    </row>
    <row r="3481" spans="1:6" x14ac:dyDescent="0.25">
      <c r="A3481">
        <v>139498</v>
      </c>
      <c r="B3481" t="s">
        <v>124</v>
      </c>
      <c r="C3481" t="s">
        <v>5058</v>
      </c>
      <c r="D3481" t="s">
        <v>3697</v>
      </c>
      <c r="E3481">
        <v>1</v>
      </c>
      <c r="F3481" t="str">
        <f t="shared" si="54"/>
        <v>very difficult</v>
      </c>
    </row>
    <row r="3482" spans="1:6" x14ac:dyDescent="0.25">
      <c r="A3482">
        <v>139500</v>
      </c>
      <c r="B3482" t="s">
        <v>124</v>
      </c>
      <c r="C3482" t="s">
        <v>5059</v>
      </c>
      <c r="D3482" t="s">
        <v>5060</v>
      </c>
      <c r="E3482">
        <v>0.4</v>
      </c>
      <c r="F3482" t="str">
        <f t="shared" si="54"/>
        <v>neutral</v>
      </c>
    </row>
    <row r="3483" spans="1:6" x14ac:dyDescent="0.25">
      <c r="A3483">
        <v>139501</v>
      </c>
      <c r="B3483" t="s">
        <v>115</v>
      </c>
      <c r="C3483" t="s">
        <v>116</v>
      </c>
      <c r="D3483" t="s">
        <v>2739</v>
      </c>
      <c r="E3483">
        <v>0.2</v>
      </c>
      <c r="F3483" t="str">
        <f t="shared" si="54"/>
        <v>easy</v>
      </c>
    </row>
    <row r="3484" spans="1:6" x14ac:dyDescent="0.25">
      <c r="A3484">
        <v>139502</v>
      </c>
      <c r="B3484" t="s">
        <v>37</v>
      </c>
      <c r="C3484" t="s">
        <v>5061</v>
      </c>
      <c r="D3484" t="s">
        <v>433</v>
      </c>
      <c r="E3484">
        <v>0.8</v>
      </c>
      <c r="F3484" t="str">
        <f t="shared" si="54"/>
        <v>very difficult</v>
      </c>
    </row>
    <row r="3485" spans="1:6" x14ac:dyDescent="0.25">
      <c r="A3485">
        <v>139503</v>
      </c>
      <c r="B3485" t="s">
        <v>115</v>
      </c>
      <c r="C3485" t="s">
        <v>1595</v>
      </c>
      <c r="D3485" t="s">
        <v>1869</v>
      </c>
      <c r="E3485">
        <v>0.6</v>
      </c>
      <c r="F3485" t="str">
        <f t="shared" si="54"/>
        <v>difficult</v>
      </c>
    </row>
    <row r="3486" spans="1:6" x14ac:dyDescent="0.25">
      <c r="A3486">
        <v>139504</v>
      </c>
      <c r="B3486" t="s">
        <v>8</v>
      </c>
      <c r="C3486" t="s">
        <v>5062</v>
      </c>
      <c r="D3486" t="s">
        <v>5063</v>
      </c>
      <c r="E3486">
        <v>0.2</v>
      </c>
      <c r="F3486" t="str">
        <f t="shared" si="54"/>
        <v>easy</v>
      </c>
    </row>
    <row r="3487" spans="1:6" x14ac:dyDescent="0.25">
      <c r="A3487">
        <v>139505</v>
      </c>
      <c r="B3487" t="s">
        <v>533</v>
      </c>
      <c r="C3487" t="s">
        <v>5064</v>
      </c>
      <c r="D3487" t="s">
        <v>247</v>
      </c>
      <c r="E3487">
        <v>0.2</v>
      </c>
      <c r="F3487" t="str">
        <f t="shared" si="54"/>
        <v>easy</v>
      </c>
    </row>
    <row r="3488" spans="1:6" x14ac:dyDescent="0.25">
      <c r="A3488">
        <v>139506</v>
      </c>
      <c r="B3488" t="s">
        <v>45</v>
      </c>
      <c r="C3488" t="s">
        <v>5065</v>
      </c>
      <c r="D3488" t="s">
        <v>5066</v>
      </c>
      <c r="E3488">
        <v>0.4</v>
      </c>
      <c r="F3488" t="str">
        <f t="shared" si="54"/>
        <v>neutral</v>
      </c>
    </row>
    <row r="3489" spans="1:6" x14ac:dyDescent="0.25">
      <c r="A3489">
        <v>139507</v>
      </c>
      <c r="B3489" t="s">
        <v>124</v>
      </c>
      <c r="C3489" t="s">
        <v>5067</v>
      </c>
      <c r="D3489" t="s">
        <v>2563</v>
      </c>
      <c r="E3489">
        <v>0.4</v>
      </c>
      <c r="F3489" t="str">
        <f t="shared" si="54"/>
        <v>neutral</v>
      </c>
    </row>
    <row r="3490" spans="1:6" x14ac:dyDescent="0.25">
      <c r="A3490">
        <v>139512</v>
      </c>
      <c r="B3490" t="s">
        <v>58</v>
      </c>
      <c r="C3490" t="s">
        <v>5068</v>
      </c>
      <c r="D3490" t="s">
        <v>5069</v>
      </c>
      <c r="E3490">
        <v>0.6</v>
      </c>
      <c r="F3490" t="str">
        <f t="shared" si="54"/>
        <v>difficult</v>
      </c>
    </row>
    <row r="3491" spans="1:6" x14ac:dyDescent="0.25">
      <c r="A3491">
        <v>139513</v>
      </c>
      <c r="B3491" t="s">
        <v>23</v>
      </c>
      <c r="C3491" t="s">
        <v>5070</v>
      </c>
      <c r="D3491" t="s">
        <v>5071</v>
      </c>
      <c r="E3491">
        <v>0.2</v>
      </c>
      <c r="F3491" t="str">
        <f t="shared" si="54"/>
        <v>easy</v>
      </c>
    </row>
    <row r="3492" spans="1:6" x14ac:dyDescent="0.25">
      <c r="A3492">
        <v>139515</v>
      </c>
      <c r="B3492" t="s">
        <v>211</v>
      </c>
      <c r="C3492" t="s">
        <v>1089</v>
      </c>
      <c r="D3492" t="s">
        <v>817</v>
      </c>
      <c r="E3492">
        <v>0.6</v>
      </c>
      <c r="F3492" t="str">
        <f t="shared" si="54"/>
        <v>difficult</v>
      </c>
    </row>
    <row r="3493" spans="1:6" x14ac:dyDescent="0.25">
      <c r="A3493">
        <v>139516</v>
      </c>
      <c r="B3493" t="s">
        <v>169</v>
      </c>
      <c r="C3493" t="s">
        <v>5072</v>
      </c>
      <c r="D3493" t="s">
        <v>2165</v>
      </c>
      <c r="E3493">
        <v>0.2</v>
      </c>
      <c r="F3493" t="str">
        <f t="shared" si="54"/>
        <v>easy</v>
      </c>
    </row>
    <row r="3494" spans="1:6" x14ac:dyDescent="0.25">
      <c r="A3494">
        <v>139517</v>
      </c>
      <c r="B3494" t="s">
        <v>37</v>
      </c>
      <c r="C3494" t="s">
        <v>3274</v>
      </c>
      <c r="D3494" t="s">
        <v>5073</v>
      </c>
      <c r="E3494">
        <v>0.2</v>
      </c>
      <c r="F3494" t="str">
        <f t="shared" si="54"/>
        <v>easy</v>
      </c>
    </row>
    <row r="3495" spans="1:6" x14ac:dyDescent="0.25">
      <c r="A3495">
        <v>139519</v>
      </c>
      <c r="B3495" t="s">
        <v>52</v>
      </c>
      <c r="C3495" t="s">
        <v>4538</v>
      </c>
      <c r="D3495" t="s">
        <v>2602</v>
      </c>
      <c r="E3495">
        <v>0.4</v>
      </c>
      <c r="F3495" t="str">
        <f t="shared" si="54"/>
        <v>neutral</v>
      </c>
    </row>
    <row r="3496" spans="1:6" x14ac:dyDescent="0.25">
      <c r="A3496">
        <v>139521</v>
      </c>
      <c r="B3496" t="s">
        <v>73</v>
      </c>
      <c r="C3496" t="s">
        <v>5074</v>
      </c>
      <c r="D3496" t="s">
        <v>1426</v>
      </c>
      <c r="E3496">
        <v>0.2</v>
      </c>
      <c r="F3496" t="str">
        <f t="shared" si="54"/>
        <v>easy</v>
      </c>
    </row>
    <row r="3497" spans="1:6" x14ac:dyDescent="0.25">
      <c r="A3497">
        <v>139522</v>
      </c>
      <c r="B3497" t="s">
        <v>73</v>
      </c>
      <c r="C3497" t="s">
        <v>5075</v>
      </c>
      <c r="D3497" t="s">
        <v>5076</v>
      </c>
      <c r="E3497">
        <v>0.6</v>
      </c>
      <c r="F3497" t="str">
        <f t="shared" si="54"/>
        <v>difficult</v>
      </c>
    </row>
    <row r="3498" spans="1:6" x14ac:dyDescent="0.25">
      <c r="A3498">
        <v>139523</v>
      </c>
      <c r="B3498" t="s">
        <v>26</v>
      </c>
      <c r="C3498" t="s">
        <v>4439</v>
      </c>
      <c r="D3498" t="s">
        <v>813</v>
      </c>
      <c r="E3498">
        <v>0.2</v>
      </c>
      <c r="F3498" t="str">
        <f t="shared" si="54"/>
        <v>easy</v>
      </c>
    </row>
    <row r="3499" spans="1:6" x14ac:dyDescent="0.25">
      <c r="A3499">
        <v>139524</v>
      </c>
      <c r="B3499" t="s">
        <v>45</v>
      </c>
      <c r="C3499" t="s">
        <v>3468</v>
      </c>
      <c r="D3499" t="s">
        <v>5077</v>
      </c>
      <c r="E3499">
        <v>0.2</v>
      </c>
      <c r="F3499" t="str">
        <f t="shared" si="54"/>
        <v>easy</v>
      </c>
    </row>
    <row r="3500" spans="1:6" x14ac:dyDescent="0.25">
      <c r="A3500">
        <v>139525</v>
      </c>
      <c r="B3500" t="s">
        <v>92</v>
      </c>
      <c r="C3500" t="s">
        <v>5078</v>
      </c>
      <c r="D3500" t="s">
        <v>5079</v>
      </c>
      <c r="E3500">
        <v>0.2</v>
      </c>
      <c r="F3500" t="str">
        <f t="shared" si="54"/>
        <v>easy</v>
      </c>
    </row>
    <row r="3501" spans="1:6" x14ac:dyDescent="0.25">
      <c r="A3501">
        <v>139528</v>
      </c>
      <c r="B3501" t="s">
        <v>169</v>
      </c>
      <c r="C3501" t="s">
        <v>1392</v>
      </c>
      <c r="D3501" t="s">
        <v>5080</v>
      </c>
      <c r="E3501">
        <v>0.4</v>
      </c>
      <c r="F3501" t="str">
        <f t="shared" si="54"/>
        <v>neutral</v>
      </c>
    </row>
    <row r="3502" spans="1:6" x14ac:dyDescent="0.25">
      <c r="A3502">
        <v>139529</v>
      </c>
      <c r="B3502" t="s">
        <v>20</v>
      </c>
      <c r="C3502" t="s">
        <v>5081</v>
      </c>
      <c r="D3502" t="s">
        <v>1279</v>
      </c>
      <c r="E3502">
        <v>0.2</v>
      </c>
      <c r="F3502" t="str">
        <f t="shared" si="54"/>
        <v>easy</v>
      </c>
    </row>
    <row r="3503" spans="1:6" x14ac:dyDescent="0.25">
      <c r="A3503">
        <v>139530</v>
      </c>
      <c r="B3503" t="s">
        <v>164</v>
      </c>
      <c r="C3503" t="s">
        <v>5082</v>
      </c>
      <c r="D3503" t="s">
        <v>5083</v>
      </c>
      <c r="E3503">
        <v>0.2</v>
      </c>
      <c r="F3503" t="str">
        <f t="shared" si="54"/>
        <v>easy</v>
      </c>
    </row>
    <row r="3504" spans="1:6" x14ac:dyDescent="0.25">
      <c r="A3504">
        <v>139531</v>
      </c>
      <c r="B3504" t="s">
        <v>252</v>
      </c>
      <c r="C3504" t="s">
        <v>5084</v>
      </c>
      <c r="D3504" t="s">
        <v>914</v>
      </c>
      <c r="E3504">
        <v>0.2</v>
      </c>
      <c r="F3504" t="str">
        <f t="shared" si="54"/>
        <v>easy</v>
      </c>
    </row>
    <row r="3505" spans="1:6" x14ac:dyDescent="0.25">
      <c r="A3505">
        <v>139532</v>
      </c>
      <c r="B3505" t="s">
        <v>252</v>
      </c>
      <c r="C3505" t="s">
        <v>5085</v>
      </c>
      <c r="D3505" t="s">
        <v>5086</v>
      </c>
      <c r="E3505">
        <v>0.2</v>
      </c>
      <c r="F3505" t="str">
        <f t="shared" si="54"/>
        <v>easy</v>
      </c>
    </row>
    <row r="3506" spans="1:6" x14ac:dyDescent="0.25">
      <c r="A3506">
        <v>139533</v>
      </c>
      <c r="B3506" t="s">
        <v>37</v>
      </c>
      <c r="C3506" t="s">
        <v>5087</v>
      </c>
      <c r="D3506" t="s">
        <v>3201</v>
      </c>
      <c r="E3506">
        <v>0.2</v>
      </c>
      <c r="F3506" t="str">
        <f t="shared" si="54"/>
        <v>easy</v>
      </c>
    </row>
    <row r="3507" spans="1:6" x14ac:dyDescent="0.25">
      <c r="A3507">
        <v>139534</v>
      </c>
      <c r="B3507" t="s">
        <v>8</v>
      </c>
      <c r="C3507" t="s">
        <v>5088</v>
      </c>
      <c r="D3507" t="s">
        <v>5089</v>
      </c>
      <c r="E3507">
        <v>0.2</v>
      </c>
      <c r="F3507" t="str">
        <f t="shared" si="54"/>
        <v>easy</v>
      </c>
    </row>
    <row r="3508" spans="1:6" x14ac:dyDescent="0.25">
      <c r="A3508">
        <v>139535</v>
      </c>
      <c r="B3508" t="s">
        <v>29</v>
      </c>
      <c r="C3508" t="s">
        <v>5090</v>
      </c>
      <c r="D3508" t="s">
        <v>5091</v>
      </c>
      <c r="E3508">
        <v>0.2</v>
      </c>
      <c r="F3508" t="str">
        <f t="shared" si="54"/>
        <v>easy</v>
      </c>
    </row>
    <row r="3509" spans="1:6" x14ac:dyDescent="0.25">
      <c r="A3509">
        <v>139536</v>
      </c>
      <c r="B3509" t="s">
        <v>26</v>
      </c>
      <c r="C3509" t="s">
        <v>5092</v>
      </c>
      <c r="D3509" t="s">
        <v>5093</v>
      </c>
      <c r="E3509">
        <v>0.2</v>
      </c>
      <c r="F3509" t="str">
        <f t="shared" si="54"/>
        <v>easy</v>
      </c>
    </row>
    <row r="3510" spans="1:6" x14ac:dyDescent="0.25">
      <c r="A3510">
        <v>139539</v>
      </c>
      <c r="B3510" t="s">
        <v>58</v>
      </c>
      <c r="C3510" t="s">
        <v>1860</v>
      </c>
      <c r="D3510" t="s">
        <v>5094</v>
      </c>
      <c r="E3510">
        <v>0.6</v>
      </c>
      <c r="F3510" t="str">
        <f t="shared" si="54"/>
        <v>difficult</v>
      </c>
    </row>
    <row r="3511" spans="1:6" x14ac:dyDescent="0.25">
      <c r="A3511">
        <v>139540</v>
      </c>
      <c r="B3511" t="s">
        <v>23</v>
      </c>
      <c r="C3511" t="s">
        <v>5095</v>
      </c>
      <c r="D3511" t="s">
        <v>25</v>
      </c>
      <c r="E3511">
        <v>0.8</v>
      </c>
      <c r="F3511" t="str">
        <f t="shared" si="54"/>
        <v>very difficult</v>
      </c>
    </row>
    <row r="3512" spans="1:6" x14ac:dyDescent="0.25">
      <c r="A3512">
        <v>139541</v>
      </c>
      <c r="B3512" t="s">
        <v>26</v>
      </c>
      <c r="C3512" t="s">
        <v>2214</v>
      </c>
      <c r="D3512" t="s">
        <v>98</v>
      </c>
      <c r="E3512">
        <v>0.6</v>
      </c>
      <c r="F3512" t="str">
        <f t="shared" si="54"/>
        <v>difficult</v>
      </c>
    </row>
    <row r="3513" spans="1:6" x14ac:dyDescent="0.25">
      <c r="A3513">
        <v>139542</v>
      </c>
      <c r="B3513" t="s">
        <v>73</v>
      </c>
      <c r="C3513" t="s">
        <v>3596</v>
      </c>
      <c r="D3513" t="s">
        <v>5096</v>
      </c>
      <c r="E3513">
        <v>0.2</v>
      </c>
      <c r="F3513" t="str">
        <f t="shared" si="54"/>
        <v>easy</v>
      </c>
    </row>
    <row r="3514" spans="1:6" x14ac:dyDescent="0.25">
      <c r="A3514">
        <v>139543</v>
      </c>
      <c r="B3514" t="s">
        <v>37</v>
      </c>
      <c r="C3514" t="s">
        <v>669</v>
      </c>
      <c r="D3514" t="s">
        <v>580</v>
      </c>
      <c r="E3514">
        <v>0.2</v>
      </c>
      <c r="F3514" t="str">
        <f t="shared" si="54"/>
        <v>easy</v>
      </c>
    </row>
    <row r="3515" spans="1:6" x14ac:dyDescent="0.25">
      <c r="A3515">
        <v>139546</v>
      </c>
      <c r="B3515" t="s">
        <v>55</v>
      </c>
      <c r="C3515" t="s">
        <v>5097</v>
      </c>
      <c r="D3515" t="s">
        <v>350</v>
      </c>
      <c r="E3515">
        <v>0.4</v>
      </c>
      <c r="F3515" t="str">
        <f t="shared" si="54"/>
        <v>neutral</v>
      </c>
    </row>
    <row r="3516" spans="1:6" x14ac:dyDescent="0.25">
      <c r="A3516">
        <v>139547</v>
      </c>
      <c r="B3516" t="s">
        <v>14</v>
      </c>
      <c r="C3516" t="s">
        <v>5098</v>
      </c>
      <c r="D3516" t="s">
        <v>5099</v>
      </c>
      <c r="E3516">
        <v>0.4</v>
      </c>
      <c r="F3516" t="str">
        <f t="shared" si="54"/>
        <v>neutral</v>
      </c>
    </row>
    <row r="3517" spans="1:6" x14ac:dyDescent="0.25">
      <c r="A3517">
        <v>139548</v>
      </c>
      <c r="B3517" t="s">
        <v>5</v>
      </c>
      <c r="C3517" t="s">
        <v>209</v>
      </c>
      <c r="D3517" t="s">
        <v>5100</v>
      </c>
      <c r="E3517">
        <v>0.2</v>
      </c>
      <c r="F3517" t="str">
        <f t="shared" si="54"/>
        <v>easy</v>
      </c>
    </row>
    <row r="3518" spans="1:6" x14ac:dyDescent="0.25">
      <c r="A3518">
        <v>139549</v>
      </c>
      <c r="B3518" t="s">
        <v>65</v>
      </c>
      <c r="C3518" t="s">
        <v>5101</v>
      </c>
      <c r="D3518" t="s">
        <v>5102</v>
      </c>
      <c r="E3518">
        <v>0.8</v>
      </c>
      <c r="F3518" t="str">
        <f t="shared" si="54"/>
        <v>very difficult</v>
      </c>
    </row>
    <row r="3519" spans="1:6" x14ac:dyDescent="0.25">
      <c r="A3519">
        <v>139552</v>
      </c>
      <c r="B3519" t="s">
        <v>45</v>
      </c>
      <c r="C3519" t="s">
        <v>3866</v>
      </c>
      <c r="D3519" t="s">
        <v>1052</v>
      </c>
      <c r="E3519">
        <v>0.2</v>
      </c>
      <c r="F3519" t="str">
        <f t="shared" si="54"/>
        <v>easy</v>
      </c>
    </row>
    <row r="3520" spans="1:6" x14ac:dyDescent="0.25">
      <c r="A3520">
        <v>139553</v>
      </c>
      <c r="B3520" t="s">
        <v>243</v>
      </c>
      <c r="C3520" t="s">
        <v>5103</v>
      </c>
      <c r="D3520" t="s">
        <v>1279</v>
      </c>
      <c r="E3520">
        <v>0.4</v>
      </c>
      <c r="F3520" t="str">
        <f t="shared" si="54"/>
        <v>neutral</v>
      </c>
    </row>
    <row r="3521" spans="1:6" x14ac:dyDescent="0.25">
      <c r="A3521">
        <v>139554</v>
      </c>
      <c r="B3521" t="s">
        <v>63</v>
      </c>
      <c r="C3521" t="s">
        <v>838</v>
      </c>
      <c r="D3521" t="s">
        <v>7</v>
      </c>
      <c r="E3521">
        <v>0.2</v>
      </c>
      <c r="F3521" t="str">
        <f t="shared" si="54"/>
        <v>easy</v>
      </c>
    </row>
    <row r="3522" spans="1:6" x14ac:dyDescent="0.25">
      <c r="A3522">
        <v>139555</v>
      </c>
      <c r="B3522" t="s">
        <v>139</v>
      </c>
      <c r="C3522" t="s">
        <v>4747</v>
      </c>
      <c r="D3522" t="s">
        <v>141</v>
      </c>
      <c r="E3522">
        <v>0.4</v>
      </c>
      <c r="F3522" t="str">
        <f t="shared" si="54"/>
        <v>neutral</v>
      </c>
    </row>
    <row r="3523" spans="1:6" x14ac:dyDescent="0.25">
      <c r="A3523">
        <v>139557</v>
      </c>
      <c r="B3523" t="s">
        <v>8</v>
      </c>
      <c r="C3523" t="s">
        <v>5088</v>
      </c>
      <c r="D3523" t="s">
        <v>5089</v>
      </c>
      <c r="E3523">
        <v>0.8</v>
      </c>
      <c r="F3523" t="str">
        <f t="shared" ref="F3523:F3586" si="55">IF(E3523=0,"very easy",IF(AND(E3523&gt;=0.01,E3523&lt;=0.25),"easy",IF(AND(E3523&gt;=0.26,E3523&lt;=0.5),"neutral",IF(AND(E3523&gt;=0.01,E3523&lt;=0.75),"difficult",IF(AND(E3523&gt;=0.76,E3523&lt;=1),"very difficult","error")))))</f>
        <v>very difficult</v>
      </c>
    </row>
    <row r="3524" spans="1:6" x14ac:dyDescent="0.25">
      <c r="A3524">
        <v>139558</v>
      </c>
      <c r="B3524" t="s">
        <v>115</v>
      </c>
      <c r="C3524" t="s">
        <v>1677</v>
      </c>
      <c r="D3524" t="s">
        <v>154</v>
      </c>
      <c r="E3524">
        <v>0.4</v>
      </c>
      <c r="F3524" t="str">
        <f t="shared" si="55"/>
        <v>neutral</v>
      </c>
    </row>
    <row r="3525" spans="1:6" x14ac:dyDescent="0.25">
      <c r="A3525">
        <v>139559</v>
      </c>
      <c r="B3525" t="s">
        <v>385</v>
      </c>
      <c r="C3525" t="s">
        <v>5104</v>
      </c>
      <c r="D3525" t="s">
        <v>3928</v>
      </c>
      <c r="E3525">
        <v>0.6</v>
      </c>
      <c r="F3525" t="str">
        <f t="shared" si="55"/>
        <v>difficult</v>
      </c>
    </row>
    <row r="3526" spans="1:6" x14ac:dyDescent="0.25">
      <c r="A3526">
        <v>139562</v>
      </c>
      <c r="B3526" t="s">
        <v>55</v>
      </c>
      <c r="C3526" t="s">
        <v>5105</v>
      </c>
      <c r="D3526" t="s">
        <v>5106</v>
      </c>
      <c r="E3526">
        <v>0.2</v>
      </c>
      <c r="F3526" t="str">
        <f t="shared" si="55"/>
        <v>easy</v>
      </c>
    </row>
    <row r="3527" spans="1:6" x14ac:dyDescent="0.25">
      <c r="A3527">
        <v>139563</v>
      </c>
      <c r="B3527" t="s">
        <v>26</v>
      </c>
      <c r="C3527" t="s">
        <v>5107</v>
      </c>
      <c r="D3527" t="s">
        <v>5108</v>
      </c>
      <c r="E3527">
        <v>0.2</v>
      </c>
      <c r="F3527" t="str">
        <f t="shared" si="55"/>
        <v>easy</v>
      </c>
    </row>
    <row r="3528" spans="1:6" x14ac:dyDescent="0.25">
      <c r="A3528">
        <v>139565</v>
      </c>
      <c r="B3528" t="s">
        <v>115</v>
      </c>
      <c r="C3528" t="s">
        <v>5109</v>
      </c>
      <c r="D3528" t="s">
        <v>49</v>
      </c>
      <c r="E3528">
        <v>0.6</v>
      </c>
      <c r="F3528" t="str">
        <f t="shared" si="55"/>
        <v>difficult</v>
      </c>
    </row>
    <row r="3529" spans="1:6" x14ac:dyDescent="0.25">
      <c r="A3529">
        <v>139566</v>
      </c>
      <c r="B3529" t="s">
        <v>142</v>
      </c>
      <c r="C3529" t="s">
        <v>925</v>
      </c>
      <c r="D3529" t="s">
        <v>144</v>
      </c>
      <c r="E3529">
        <v>0.2</v>
      </c>
      <c r="F3529" t="str">
        <f t="shared" si="55"/>
        <v>easy</v>
      </c>
    </row>
    <row r="3530" spans="1:6" x14ac:dyDescent="0.25">
      <c r="A3530">
        <v>139568</v>
      </c>
      <c r="B3530" t="s">
        <v>139</v>
      </c>
      <c r="C3530" t="s">
        <v>5110</v>
      </c>
      <c r="D3530" t="s">
        <v>4032</v>
      </c>
      <c r="E3530">
        <v>0.4</v>
      </c>
      <c r="F3530" t="str">
        <f t="shared" si="55"/>
        <v>neutral</v>
      </c>
    </row>
    <row r="3531" spans="1:6" x14ac:dyDescent="0.25">
      <c r="A3531">
        <v>139569</v>
      </c>
      <c r="B3531" t="s">
        <v>5</v>
      </c>
      <c r="C3531" t="s">
        <v>1789</v>
      </c>
      <c r="D3531" t="s">
        <v>2359</v>
      </c>
      <c r="E3531">
        <v>0.2</v>
      </c>
      <c r="F3531" t="str">
        <f t="shared" si="55"/>
        <v>easy</v>
      </c>
    </row>
    <row r="3532" spans="1:6" x14ac:dyDescent="0.25">
      <c r="A3532">
        <v>139570</v>
      </c>
      <c r="B3532" t="s">
        <v>150</v>
      </c>
      <c r="C3532" t="s">
        <v>5111</v>
      </c>
      <c r="D3532" t="s">
        <v>5112</v>
      </c>
      <c r="E3532">
        <v>0.4</v>
      </c>
      <c r="F3532" t="str">
        <f t="shared" si="55"/>
        <v>neutral</v>
      </c>
    </row>
    <row r="3533" spans="1:6" x14ac:dyDescent="0.25">
      <c r="A3533">
        <v>139571</v>
      </c>
      <c r="B3533" t="s">
        <v>14</v>
      </c>
      <c r="C3533" t="s">
        <v>5113</v>
      </c>
      <c r="D3533" t="s">
        <v>905</v>
      </c>
      <c r="E3533">
        <v>0.2</v>
      </c>
      <c r="F3533" t="str">
        <f t="shared" si="55"/>
        <v>easy</v>
      </c>
    </row>
    <row r="3534" spans="1:6" x14ac:dyDescent="0.25">
      <c r="A3534">
        <v>139572</v>
      </c>
      <c r="B3534" t="s">
        <v>5</v>
      </c>
      <c r="C3534" t="s">
        <v>5114</v>
      </c>
      <c r="D3534" t="s">
        <v>1186</v>
      </c>
      <c r="E3534">
        <v>0.2</v>
      </c>
      <c r="F3534" t="str">
        <f t="shared" si="55"/>
        <v>easy</v>
      </c>
    </row>
    <row r="3535" spans="1:6" x14ac:dyDescent="0.25">
      <c r="A3535">
        <v>139573</v>
      </c>
      <c r="B3535" t="s">
        <v>34</v>
      </c>
      <c r="C3535" t="s">
        <v>203</v>
      </c>
      <c r="D3535" t="s">
        <v>5115</v>
      </c>
      <c r="E3535">
        <v>0.2</v>
      </c>
      <c r="F3535" t="str">
        <f t="shared" si="55"/>
        <v>easy</v>
      </c>
    </row>
    <row r="3536" spans="1:6" x14ac:dyDescent="0.25">
      <c r="A3536">
        <v>139574</v>
      </c>
      <c r="B3536" t="s">
        <v>115</v>
      </c>
      <c r="C3536" t="s">
        <v>5116</v>
      </c>
      <c r="D3536" t="s">
        <v>1052</v>
      </c>
      <c r="E3536">
        <v>0.2</v>
      </c>
      <c r="F3536" t="str">
        <f t="shared" si="55"/>
        <v>easy</v>
      </c>
    </row>
    <row r="3537" spans="1:6" x14ac:dyDescent="0.25">
      <c r="A3537">
        <v>139575</v>
      </c>
      <c r="B3537" t="s">
        <v>124</v>
      </c>
      <c r="C3537" t="s">
        <v>5117</v>
      </c>
      <c r="D3537" t="s">
        <v>3031</v>
      </c>
      <c r="E3537">
        <v>0.2</v>
      </c>
      <c r="F3537" t="str">
        <f t="shared" si="55"/>
        <v>easy</v>
      </c>
    </row>
    <row r="3538" spans="1:6" x14ac:dyDescent="0.25">
      <c r="A3538">
        <v>139577</v>
      </c>
      <c r="B3538" t="s">
        <v>11</v>
      </c>
      <c r="C3538" t="s">
        <v>4758</v>
      </c>
      <c r="D3538" t="s">
        <v>1742</v>
      </c>
      <c r="E3538">
        <v>0.2</v>
      </c>
      <c r="F3538" t="str">
        <f t="shared" si="55"/>
        <v>easy</v>
      </c>
    </row>
    <row r="3539" spans="1:6" x14ac:dyDescent="0.25">
      <c r="A3539">
        <v>139578</v>
      </c>
      <c r="B3539" t="s">
        <v>5</v>
      </c>
      <c r="C3539" t="s">
        <v>6</v>
      </c>
      <c r="D3539" t="s">
        <v>5118</v>
      </c>
      <c r="E3539">
        <v>0.4</v>
      </c>
      <c r="F3539" t="str">
        <f t="shared" si="55"/>
        <v>neutral</v>
      </c>
    </row>
    <row r="3540" spans="1:6" x14ac:dyDescent="0.25">
      <c r="A3540">
        <v>139580</v>
      </c>
      <c r="B3540" t="s">
        <v>222</v>
      </c>
      <c r="C3540" t="s">
        <v>5119</v>
      </c>
      <c r="D3540" t="s">
        <v>5120</v>
      </c>
      <c r="E3540">
        <v>0.6</v>
      </c>
      <c r="F3540" t="str">
        <f t="shared" si="55"/>
        <v>difficult</v>
      </c>
    </row>
    <row r="3541" spans="1:6" x14ac:dyDescent="0.25">
      <c r="A3541">
        <v>139581</v>
      </c>
      <c r="B3541" t="s">
        <v>115</v>
      </c>
      <c r="C3541" t="s">
        <v>5121</v>
      </c>
      <c r="D3541" t="s">
        <v>2171</v>
      </c>
      <c r="E3541">
        <v>0.2</v>
      </c>
      <c r="F3541" t="str">
        <f t="shared" si="55"/>
        <v>easy</v>
      </c>
    </row>
    <row r="3542" spans="1:6" x14ac:dyDescent="0.25">
      <c r="A3542">
        <v>139582</v>
      </c>
      <c r="B3542" t="s">
        <v>65</v>
      </c>
      <c r="C3542" t="s">
        <v>2258</v>
      </c>
      <c r="D3542" t="s">
        <v>1005</v>
      </c>
      <c r="E3542">
        <v>0.4</v>
      </c>
      <c r="F3542" t="str">
        <f t="shared" si="55"/>
        <v>neutral</v>
      </c>
    </row>
    <row r="3543" spans="1:6" x14ac:dyDescent="0.25">
      <c r="A3543">
        <v>139584</v>
      </c>
      <c r="B3543" t="s">
        <v>17</v>
      </c>
      <c r="C3543" t="s">
        <v>4011</v>
      </c>
      <c r="D3543" t="s">
        <v>5122</v>
      </c>
      <c r="E3543">
        <v>0.4</v>
      </c>
      <c r="F3543" t="str">
        <f t="shared" si="55"/>
        <v>neutral</v>
      </c>
    </row>
    <row r="3544" spans="1:6" x14ac:dyDescent="0.25">
      <c r="A3544">
        <v>139585</v>
      </c>
      <c r="B3544" t="s">
        <v>34</v>
      </c>
      <c r="C3544" t="s">
        <v>5123</v>
      </c>
      <c r="D3544" t="s">
        <v>3716</v>
      </c>
      <c r="E3544">
        <v>0.4</v>
      </c>
      <c r="F3544" t="str">
        <f t="shared" si="55"/>
        <v>neutral</v>
      </c>
    </row>
    <row r="3545" spans="1:6" x14ac:dyDescent="0.25">
      <c r="A3545">
        <v>139586</v>
      </c>
      <c r="B3545" t="s">
        <v>45</v>
      </c>
      <c r="C3545" t="s">
        <v>5124</v>
      </c>
      <c r="D3545" t="s">
        <v>5125</v>
      </c>
      <c r="E3545">
        <v>0.8</v>
      </c>
      <c r="F3545" t="str">
        <f t="shared" si="55"/>
        <v>very difficult</v>
      </c>
    </row>
    <row r="3546" spans="1:6" x14ac:dyDescent="0.25">
      <c r="A3546">
        <v>139588</v>
      </c>
      <c r="B3546" t="s">
        <v>58</v>
      </c>
      <c r="C3546" t="s">
        <v>1115</v>
      </c>
      <c r="D3546" t="s">
        <v>5126</v>
      </c>
      <c r="E3546">
        <v>0.4</v>
      </c>
      <c r="F3546" t="str">
        <f t="shared" si="55"/>
        <v>neutral</v>
      </c>
    </row>
    <row r="3547" spans="1:6" x14ac:dyDescent="0.25">
      <c r="A3547">
        <v>139589</v>
      </c>
      <c r="B3547" t="s">
        <v>115</v>
      </c>
      <c r="C3547" t="s">
        <v>4163</v>
      </c>
      <c r="D3547" t="s">
        <v>1137</v>
      </c>
      <c r="E3547">
        <v>0.6</v>
      </c>
      <c r="F3547" t="str">
        <f t="shared" si="55"/>
        <v>difficult</v>
      </c>
    </row>
    <row r="3548" spans="1:6" x14ac:dyDescent="0.25">
      <c r="A3548">
        <v>139590</v>
      </c>
      <c r="B3548" t="s">
        <v>142</v>
      </c>
      <c r="C3548" t="s">
        <v>5127</v>
      </c>
      <c r="D3548" t="s">
        <v>894</v>
      </c>
      <c r="E3548">
        <v>0.6</v>
      </c>
      <c r="F3548" t="str">
        <f t="shared" si="55"/>
        <v>difficult</v>
      </c>
    </row>
    <row r="3549" spans="1:6" x14ac:dyDescent="0.25">
      <c r="A3549">
        <v>139591</v>
      </c>
      <c r="B3549" t="s">
        <v>26</v>
      </c>
      <c r="C3549" t="s">
        <v>5128</v>
      </c>
      <c r="D3549" t="s">
        <v>5129</v>
      </c>
      <c r="E3549">
        <v>0.2</v>
      </c>
      <c r="F3549" t="str">
        <f t="shared" si="55"/>
        <v>easy</v>
      </c>
    </row>
    <row r="3550" spans="1:6" x14ac:dyDescent="0.25">
      <c r="A3550">
        <v>139592</v>
      </c>
      <c r="B3550" t="s">
        <v>52</v>
      </c>
      <c r="C3550" t="s">
        <v>5130</v>
      </c>
      <c r="D3550" t="s">
        <v>5131</v>
      </c>
      <c r="E3550">
        <v>0.4</v>
      </c>
      <c r="F3550" t="str">
        <f t="shared" si="55"/>
        <v>neutral</v>
      </c>
    </row>
    <row r="3551" spans="1:6" x14ac:dyDescent="0.25">
      <c r="A3551">
        <v>139594</v>
      </c>
      <c r="B3551" t="s">
        <v>58</v>
      </c>
      <c r="C3551" t="s">
        <v>1053</v>
      </c>
      <c r="D3551" t="s">
        <v>2028</v>
      </c>
      <c r="E3551">
        <v>0.2</v>
      </c>
      <c r="F3551" t="str">
        <f t="shared" si="55"/>
        <v>easy</v>
      </c>
    </row>
    <row r="3552" spans="1:6" x14ac:dyDescent="0.25">
      <c r="A3552">
        <v>139598</v>
      </c>
      <c r="B3552" t="s">
        <v>211</v>
      </c>
      <c r="C3552" t="s">
        <v>3053</v>
      </c>
      <c r="D3552" t="s">
        <v>1321</v>
      </c>
      <c r="E3552">
        <v>0.2</v>
      </c>
      <c r="F3552" t="str">
        <f t="shared" si="55"/>
        <v>easy</v>
      </c>
    </row>
    <row r="3553" spans="1:6" x14ac:dyDescent="0.25">
      <c r="A3553">
        <v>139601</v>
      </c>
      <c r="B3553" t="s">
        <v>26</v>
      </c>
      <c r="C3553" t="s">
        <v>5132</v>
      </c>
      <c r="D3553" t="s">
        <v>5133</v>
      </c>
      <c r="E3553">
        <v>0.2</v>
      </c>
      <c r="F3553" t="str">
        <f t="shared" si="55"/>
        <v>easy</v>
      </c>
    </row>
    <row r="3554" spans="1:6" x14ac:dyDescent="0.25">
      <c r="A3554">
        <v>139602</v>
      </c>
      <c r="B3554" t="s">
        <v>34</v>
      </c>
      <c r="C3554" t="s">
        <v>646</v>
      </c>
      <c r="D3554" t="s">
        <v>5134</v>
      </c>
      <c r="E3554">
        <v>0.2</v>
      </c>
      <c r="F3554" t="str">
        <f t="shared" si="55"/>
        <v>easy</v>
      </c>
    </row>
    <row r="3555" spans="1:6" x14ac:dyDescent="0.25">
      <c r="A3555">
        <v>139605</v>
      </c>
      <c r="B3555" t="s">
        <v>40</v>
      </c>
      <c r="C3555" t="s">
        <v>5135</v>
      </c>
      <c r="D3555" t="s">
        <v>4476</v>
      </c>
      <c r="E3555">
        <v>0.2</v>
      </c>
      <c r="F3555" t="str">
        <f t="shared" si="55"/>
        <v>easy</v>
      </c>
    </row>
    <row r="3556" spans="1:6" x14ac:dyDescent="0.25">
      <c r="A3556">
        <v>139606</v>
      </c>
      <c r="B3556" t="s">
        <v>78</v>
      </c>
      <c r="C3556" t="s">
        <v>5136</v>
      </c>
      <c r="D3556" t="s">
        <v>1013</v>
      </c>
      <c r="E3556">
        <v>0.2</v>
      </c>
      <c r="F3556" t="str">
        <f t="shared" si="55"/>
        <v>easy</v>
      </c>
    </row>
    <row r="3557" spans="1:6" x14ac:dyDescent="0.25">
      <c r="A3557">
        <v>139607</v>
      </c>
      <c r="B3557" t="s">
        <v>78</v>
      </c>
      <c r="C3557" t="s">
        <v>5137</v>
      </c>
      <c r="D3557" t="s">
        <v>5138</v>
      </c>
      <c r="E3557">
        <v>0.2</v>
      </c>
      <c r="F3557" t="str">
        <f t="shared" si="55"/>
        <v>easy</v>
      </c>
    </row>
    <row r="3558" spans="1:6" x14ac:dyDescent="0.25">
      <c r="A3558">
        <v>139608</v>
      </c>
      <c r="B3558" t="s">
        <v>5</v>
      </c>
      <c r="C3558" t="s">
        <v>5139</v>
      </c>
      <c r="D3558" t="s">
        <v>1186</v>
      </c>
      <c r="E3558">
        <v>0.2</v>
      </c>
      <c r="F3558" t="str">
        <f t="shared" si="55"/>
        <v>easy</v>
      </c>
    </row>
    <row r="3559" spans="1:6" x14ac:dyDescent="0.25">
      <c r="A3559">
        <v>139609</v>
      </c>
      <c r="B3559" t="s">
        <v>142</v>
      </c>
      <c r="C3559" t="s">
        <v>4964</v>
      </c>
      <c r="D3559" t="s">
        <v>144</v>
      </c>
      <c r="E3559">
        <v>0.2</v>
      </c>
      <c r="F3559" t="str">
        <f t="shared" si="55"/>
        <v>easy</v>
      </c>
    </row>
    <row r="3560" spans="1:6" x14ac:dyDescent="0.25">
      <c r="A3560">
        <v>139612</v>
      </c>
      <c r="B3560" t="s">
        <v>150</v>
      </c>
      <c r="C3560" t="s">
        <v>1600</v>
      </c>
      <c r="D3560" t="s">
        <v>262</v>
      </c>
      <c r="E3560">
        <v>0.2</v>
      </c>
      <c r="F3560" t="str">
        <f t="shared" si="55"/>
        <v>easy</v>
      </c>
    </row>
    <row r="3561" spans="1:6" x14ac:dyDescent="0.25">
      <c r="A3561">
        <v>139613</v>
      </c>
      <c r="B3561" t="s">
        <v>8</v>
      </c>
      <c r="C3561" t="s">
        <v>5140</v>
      </c>
      <c r="D3561" t="s">
        <v>2315</v>
      </c>
      <c r="E3561">
        <v>0.4</v>
      </c>
      <c r="F3561" t="str">
        <f t="shared" si="55"/>
        <v>neutral</v>
      </c>
    </row>
    <row r="3562" spans="1:6" x14ac:dyDescent="0.25">
      <c r="A3562">
        <v>139614</v>
      </c>
      <c r="B3562" t="s">
        <v>105</v>
      </c>
      <c r="C3562" t="s">
        <v>1914</v>
      </c>
      <c r="D3562" t="s">
        <v>444</v>
      </c>
      <c r="E3562">
        <v>0.2</v>
      </c>
      <c r="F3562" t="str">
        <f t="shared" si="55"/>
        <v>easy</v>
      </c>
    </row>
    <row r="3563" spans="1:6" x14ac:dyDescent="0.25">
      <c r="A3563">
        <v>139616</v>
      </c>
      <c r="B3563" t="s">
        <v>29</v>
      </c>
      <c r="C3563" t="s">
        <v>1189</v>
      </c>
      <c r="D3563" t="s">
        <v>4839</v>
      </c>
      <c r="E3563">
        <v>1</v>
      </c>
      <c r="F3563" t="str">
        <f t="shared" si="55"/>
        <v>very difficult</v>
      </c>
    </row>
    <row r="3564" spans="1:6" x14ac:dyDescent="0.25">
      <c r="A3564">
        <v>139617</v>
      </c>
      <c r="B3564" t="s">
        <v>37</v>
      </c>
      <c r="C3564" t="s">
        <v>2593</v>
      </c>
      <c r="D3564" t="s">
        <v>5141</v>
      </c>
      <c r="E3564">
        <v>0.6</v>
      </c>
      <c r="F3564" t="str">
        <f t="shared" si="55"/>
        <v>difficult</v>
      </c>
    </row>
    <row r="3565" spans="1:6" x14ac:dyDescent="0.25">
      <c r="A3565">
        <v>139618</v>
      </c>
      <c r="B3565" t="s">
        <v>58</v>
      </c>
      <c r="C3565" t="s">
        <v>5142</v>
      </c>
      <c r="D3565" t="s">
        <v>4369</v>
      </c>
      <c r="E3565">
        <v>0.2</v>
      </c>
      <c r="F3565" t="str">
        <f t="shared" si="55"/>
        <v>easy</v>
      </c>
    </row>
    <row r="3566" spans="1:6" x14ac:dyDescent="0.25">
      <c r="A3566">
        <v>139622</v>
      </c>
      <c r="B3566" t="s">
        <v>45</v>
      </c>
      <c r="C3566" t="s">
        <v>5143</v>
      </c>
      <c r="D3566" t="s">
        <v>2145</v>
      </c>
      <c r="E3566">
        <v>0.2</v>
      </c>
      <c r="F3566" t="str">
        <f t="shared" si="55"/>
        <v>easy</v>
      </c>
    </row>
    <row r="3567" spans="1:6" x14ac:dyDescent="0.25">
      <c r="A3567">
        <v>139623</v>
      </c>
      <c r="B3567" t="s">
        <v>65</v>
      </c>
      <c r="C3567" t="s">
        <v>3783</v>
      </c>
      <c r="D3567" t="s">
        <v>3366</v>
      </c>
      <c r="E3567">
        <v>0.2</v>
      </c>
      <c r="F3567" t="str">
        <f t="shared" si="55"/>
        <v>easy</v>
      </c>
    </row>
    <row r="3568" spans="1:6" x14ac:dyDescent="0.25">
      <c r="A3568">
        <v>139625</v>
      </c>
      <c r="B3568" t="s">
        <v>17</v>
      </c>
      <c r="C3568" t="s">
        <v>5144</v>
      </c>
      <c r="D3568" t="s">
        <v>2287</v>
      </c>
      <c r="E3568">
        <v>0.6</v>
      </c>
      <c r="F3568" t="str">
        <f t="shared" si="55"/>
        <v>difficult</v>
      </c>
    </row>
    <row r="3569" spans="1:6" x14ac:dyDescent="0.25">
      <c r="A3569">
        <v>139626</v>
      </c>
      <c r="B3569" t="s">
        <v>63</v>
      </c>
      <c r="C3569" t="s">
        <v>936</v>
      </c>
      <c r="D3569" t="s">
        <v>597</v>
      </c>
      <c r="E3569">
        <v>0.2</v>
      </c>
      <c r="F3569" t="str">
        <f t="shared" si="55"/>
        <v>easy</v>
      </c>
    </row>
    <row r="3570" spans="1:6" x14ac:dyDescent="0.25">
      <c r="A3570">
        <v>139628</v>
      </c>
      <c r="B3570" t="s">
        <v>243</v>
      </c>
      <c r="C3570" t="s">
        <v>5145</v>
      </c>
      <c r="D3570" t="s">
        <v>5146</v>
      </c>
      <c r="E3570">
        <v>0.8</v>
      </c>
      <c r="F3570" t="str">
        <f t="shared" si="55"/>
        <v>very difficult</v>
      </c>
    </row>
    <row r="3571" spans="1:6" x14ac:dyDescent="0.25">
      <c r="A3571">
        <v>139629</v>
      </c>
      <c r="B3571" t="s">
        <v>92</v>
      </c>
      <c r="C3571" t="s">
        <v>2844</v>
      </c>
      <c r="D3571" t="s">
        <v>5147</v>
      </c>
      <c r="E3571">
        <v>0.2</v>
      </c>
      <c r="F3571" t="str">
        <f t="shared" si="55"/>
        <v>easy</v>
      </c>
    </row>
    <row r="3572" spans="1:6" x14ac:dyDescent="0.25">
      <c r="A3572">
        <v>139630</v>
      </c>
      <c r="B3572" t="s">
        <v>83</v>
      </c>
      <c r="C3572" t="s">
        <v>5148</v>
      </c>
      <c r="D3572" t="s">
        <v>4852</v>
      </c>
      <c r="E3572">
        <v>0.4</v>
      </c>
      <c r="F3572" t="str">
        <f t="shared" si="55"/>
        <v>neutral</v>
      </c>
    </row>
    <row r="3573" spans="1:6" x14ac:dyDescent="0.25">
      <c r="A3573">
        <v>139633</v>
      </c>
      <c r="B3573" t="s">
        <v>45</v>
      </c>
      <c r="C3573" t="s">
        <v>5149</v>
      </c>
      <c r="D3573" t="s">
        <v>875</v>
      </c>
      <c r="E3573">
        <v>0.4</v>
      </c>
      <c r="F3573" t="str">
        <f t="shared" si="55"/>
        <v>neutral</v>
      </c>
    </row>
    <row r="3574" spans="1:6" x14ac:dyDescent="0.25">
      <c r="A3574">
        <v>139634</v>
      </c>
      <c r="B3574" t="s">
        <v>58</v>
      </c>
      <c r="C3574" t="s">
        <v>575</v>
      </c>
      <c r="D3574" t="s">
        <v>5150</v>
      </c>
      <c r="E3574">
        <v>0.8</v>
      </c>
      <c r="F3574" t="str">
        <f t="shared" si="55"/>
        <v>very difficult</v>
      </c>
    </row>
    <row r="3575" spans="1:6" x14ac:dyDescent="0.25">
      <c r="A3575">
        <v>139635</v>
      </c>
      <c r="B3575" t="s">
        <v>40</v>
      </c>
      <c r="C3575" t="s">
        <v>5151</v>
      </c>
      <c r="D3575" t="s">
        <v>5152</v>
      </c>
      <c r="E3575">
        <v>0.2</v>
      </c>
      <c r="F3575" t="str">
        <f t="shared" si="55"/>
        <v>easy</v>
      </c>
    </row>
    <row r="3576" spans="1:6" x14ac:dyDescent="0.25">
      <c r="A3576">
        <v>139636</v>
      </c>
      <c r="B3576" t="s">
        <v>40</v>
      </c>
      <c r="C3576" t="s">
        <v>5153</v>
      </c>
      <c r="D3576" t="s">
        <v>5154</v>
      </c>
      <c r="E3576">
        <v>0.2</v>
      </c>
      <c r="F3576" t="str">
        <f t="shared" si="55"/>
        <v>easy</v>
      </c>
    </row>
    <row r="3577" spans="1:6" x14ac:dyDescent="0.25">
      <c r="A3577">
        <v>139637</v>
      </c>
      <c r="B3577" t="s">
        <v>58</v>
      </c>
      <c r="C3577" t="s">
        <v>5155</v>
      </c>
      <c r="D3577" t="s">
        <v>2520</v>
      </c>
      <c r="E3577">
        <v>0.2</v>
      </c>
      <c r="F3577" t="str">
        <f t="shared" si="55"/>
        <v>easy</v>
      </c>
    </row>
    <row r="3578" spans="1:6" x14ac:dyDescent="0.25">
      <c r="A3578">
        <v>139638</v>
      </c>
      <c r="B3578" t="s">
        <v>115</v>
      </c>
      <c r="C3578" t="s">
        <v>5156</v>
      </c>
      <c r="D3578" t="s">
        <v>5157</v>
      </c>
      <c r="E3578">
        <v>0.4</v>
      </c>
      <c r="F3578" t="str">
        <f t="shared" si="55"/>
        <v>neutral</v>
      </c>
    </row>
    <row r="3579" spans="1:6" x14ac:dyDescent="0.25">
      <c r="A3579">
        <v>139640</v>
      </c>
      <c r="B3579" t="s">
        <v>20</v>
      </c>
      <c r="C3579" t="s">
        <v>5158</v>
      </c>
      <c r="D3579" t="s">
        <v>5159</v>
      </c>
      <c r="E3579">
        <v>0.2</v>
      </c>
      <c r="F3579" t="str">
        <f t="shared" si="55"/>
        <v>easy</v>
      </c>
    </row>
    <row r="3580" spans="1:6" x14ac:dyDescent="0.25">
      <c r="A3580">
        <v>139642</v>
      </c>
      <c r="B3580" t="s">
        <v>147</v>
      </c>
      <c r="C3580" t="s">
        <v>5160</v>
      </c>
      <c r="D3580" t="s">
        <v>5161</v>
      </c>
      <c r="E3580">
        <v>0.2</v>
      </c>
      <c r="F3580" t="str">
        <f t="shared" si="55"/>
        <v>easy</v>
      </c>
    </row>
    <row r="3581" spans="1:6" x14ac:dyDescent="0.25">
      <c r="A3581">
        <v>139644</v>
      </c>
      <c r="B3581" t="s">
        <v>14</v>
      </c>
      <c r="C3581" t="s">
        <v>5162</v>
      </c>
      <c r="D3581" t="s">
        <v>1631</v>
      </c>
      <c r="E3581">
        <v>0.2</v>
      </c>
      <c r="F3581" t="str">
        <f t="shared" si="55"/>
        <v>easy</v>
      </c>
    </row>
    <row r="3582" spans="1:6" x14ac:dyDescent="0.25">
      <c r="A3582">
        <v>139645</v>
      </c>
      <c r="B3582" t="s">
        <v>58</v>
      </c>
      <c r="C3582" t="s">
        <v>5163</v>
      </c>
      <c r="D3582" t="s">
        <v>5164</v>
      </c>
      <c r="E3582">
        <v>0.8</v>
      </c>
      <c r="F3582" t="str">
        <f t="shared" si="55"/>
        <v>very difficult</v>
      </c>
    </row>
    <row r="3583" spans="1:6" x14ac:dyDescent="0.25">
      <c r="A3583">
        <v>139646</v>
      </c>
      <c r="B3583" t="s">
        <v>29</v>
      </c>
      <c r="C3583" t="s">
        <v>5165</v>
      </c>
      <c r="D3583" t="s">
        <v>5166</v>
      </c>
      <c r="E3583">
        <v>0.4</v>
      </c>
      <c r="F3583" t="str">
        <f t="shared" si="55"/>
        <v>neutral</v>
      </c>
    </row>
    <row r="3584" spans="1:6" x14ac:dyDescent="0.25">
      <c r="A3584">
        <v>139647</v>
      </c>
      <c r="B3584" t="s">
        <v>83</v>
      </c>
      <c r="C3584" t="s">
        <v>3305</v>
      </c>
      <c r="D3584" t="s">
        <v>4961</v>
      </c>
      <c r="E3584">
        <v>0.4</v>
      </c>
      <c r="F3584" t="str">
        <f t="shared" si="55"/>
        <v>neutral</v>
      </c>
    </row>
    <row r="3585" spans="1:6" x14ac:dyDescent="0.25">
      <c r="A3585">
        <v>139648</v>
      </c>
      <c r="B3585" t="s">
        <v>45</v>
      </c>
      <c r="C3585" t="s">
        <v>1480</v>
      </c>
      <c r="D3585" t="s">
        <v>5167</v>
      </c>
      <c r="E3585">
        <v>0.6</v>
      </c>
      <c r="F3585" t="str">
        <f t="shared" si="55"/>
        <v>difficult</v>
      </c>
    </row>
    <row r="3586" spans="1:6" x14ac:dyDescent="0.25">
      <c r="A3586">
        <v>139650</v>
      </c>
      <c r="B3586" t="s">
        <v>14</v>
      </c>
      <c r="C3586" t="s">
        <v>5168</v>
      </c>
      <c r="D3586" t="s">
        <v>5169</v>
      </c>
      <c r="E3586">
        <v>1</v>
      </c>
      <c r="F3586" t="str">
        <f t="shared" si="55"/>
        <v>very difficult</v>
      </c>
    </row>
    <row r="3587" spans="1:6" x14ac:dyDescent="0.25">
      <c r="A3587">
        <v>139653</v>
      </c>
      <c r="B3587" t="s">
        <v>29</v>
      </c>
      <c r="C3587" t="s">
        <v>4301</v>
      </c>
      <c r="D3587" t="s">
        <v>3857</v>
      </c>
      <c r="E3587">
        <v>0.2</v>
      </c>
      <c r="F3587" t="str">
        <f t="shared" ref="F3587:F3650" si="56">IF(E3587=0,"very easy",IF(AND(E3587&gt;=0.01,E3587&lt;=0.25),"easy",IF(AND(E3587&gt;=0.26,E3587&lt;=0.5),"neutral",IF(AND(E3587&gt;=0.01,E3587&lt;=0.75),"difficult",IF(AND(E3587&gt;=0.76,E3587&lt;=1),"very difficult","error")))))</f>
        <v>easy</v>
      </c>
    </row>
    <row r="3588" spans="1:6" x14ac:dyDescent="0.25">
      <c r="A3588">
        <v>139655</v>
      </c>
      <c r="B3588" t="s">
        <v>147</v>
      </c>
      <c r="C3588" t="s">
        <v>5170</v>
      </c>
      <c r="D3588" t="s">
        <v>356</v>
      </c>
      <c r="E3588">
        <v>0.2</v>
      </c>
      <c r="F3588" t="str">
        <f t="shared" si="56"/>
        <v>easy</v>
      </c>
    </row>
    <row r="3589" spans="1:6" x14ac:dyDescent="0.25">
      <c r="A3589">
        <v>139656</v>
      </c>
      <c r="B3589" t="s">
        <v>37</v>
      </c>
      <c r="C3589" t="s">
        <v>5171</v>
      </c>
      <c r="D3589" t="s">
        <v>500</v>
      </c>
      <c r="E3589">
        <v>0.2</v>
      </c>
      <c r="F3589" t="str">
        <f t="shared" si="56"/>
        <v>easy</v>
      </c>
    </row>
    <row r="3590" spans="1:6" x14ac:dyDescent="0.25">
      <c r="A3590">
        <v>139657</v>
      </c>
      <c r="B3590" t="s">
        <v>150</v>
      </c>
      <c r="C3590" t="s">
        <v>4037</v>
      </c>
      <c r="D3590" t="s">
        <v>1638</v>
      </c>
      <c r="E3590">
        <v>0.2</v>
      </c>
      <c r="F3590" t="str">
        <f t="shared" si="56"/>
        <v>easy</v>
      </c>
    </row>
    <row r="3591" spans="1:6" x14ac:dyDescent="0.25">
      <c r="A3591">
        <v>139659</v>
      </c>
      <c r="B3591" t="s">
        <v>150</v>
      </c>
      <c r="C3591" t="s">
        <v>849</v>
      </c>
      <c r="D3591" t="s">
        <v>3070</v>
      </c>
      <c r="E3591">
        <v>0.2</v>
      </c>
      <c r="F3591" t="str">
        <f t="shared" si="56"/>
        <v>easy</v>
      </c>
    </row>
    <row r="3592" spans="1:6" x14ac:dyDescent="0.25">
      <c r="A3592">
        <v>139660</v>
      </c>
      <c r="B3592" t="s">
        <v>68</v>
      </c>
      <c r="C3592" t="s">
        <v>5172</v>
      </c>
      <c r="D3592" t="s">
        <v>1052</v>
      </c>
      <c r="E3592">
        <v>0.2</v>
      </c>
      <c r="F3592" t="str">
        <f t="shared" si="56"/>
        <v>easy</v>
      </c>
    </row>
    <row r="3593" spans="1:6" x14ac:dyDescent="0.25">
      <c r="A3593">
        <v>139662</v>
      </c>
      <c r="B3593" t="s">
        <v>14</v>
      </c>
      <c r="C3593" t="s">
        <v>5173</v>
      </c>
      <c r="D3593" t="s">
        <v>5174</v>
      </c>
      <c r="E3593">
        <v>0.2</v>
      </c>
      <c r="F3593" t="str">
        <f t="shared" si="56"/>
        <v>easy</v>
      </c>
    </row>
    <row r="3594" spans="1:6" x14ac:dyDescent="0.25">
      <c r="A3594">
        <v>139664</v>
      </c>
      <c r="B3594" t="s">
        <v>115</v>
      </c>
      <c r="C3594" t="s">
        <v>4916</v>
      </c>
      <c r="D3594" t="s">
        <v>1901</v>
      </c>
      <c r="E3594">
        <v>0.2</v>
      </c>
      <c r="F3594" t="str">
        <f t="shared" si="56"/>
        <v>easy</v>
      </c>
    </row>
    <row r="3595" spans="1:6" x14ac:dyDescent="0.25">
      <c r="A3595">
        <v>139665</v>
      </c>
      <c r="B3595" t="s">
        <v>110</v>
      </c>
      <c r="C3595" t="s">
        <v>5175</v>
      </c>
      <c r="D3595" t="s">
        <v>2171</v>
      </c>
      <c r="E3595">
        <v>0.2</v>
      </c>
      <c r="F3595" t="str">
        <f t="shared" si="56"/>
        <v>easy</v>
      </c>
    </row>
    <row r="3596" spans="1:6" x14ac:dyDescent="0.25">
      <c r="A3596">
        <v>139667</v>
      </c>
      <c r="B3596" t="s">
        <v>142</v>
      </c>
      <c r="C3596" t="s">
        <v>5176</v>
      </c>
      <c r="D3596" t="s">
        <v>5177</v>
      </c>
      <c r="E3596">
        <v>0.2</v>
      </c>
      <c r="F3596" t="str">
        <f t="shared" si="56"/>
        <v>easy</v>
      </c>
    </row>
    <row r="3597" spans="1:6" x14ac:dyDescent="0.25">
      <c r="A3597">
        <v>139668</v>
      </c>
      <c r="B3597" t="s">
        <v>150</v>
      </c>
      <c r="C3597" t="s">
        <v>3729</v>
      </c>
      <c r="D3597" t="s">
        <v>1457</v>
      </c>
      <c r="E3597">
        <v>0.4</v>
      </c>
      <c r="F3597" t="str">
        <f t="shared" si="56"/>
        <v>neutral</v>
      </c>
    </row>
    <row r="3598" spans="1:6" x14ac:dyDescent="0.25">
      <c r="A3598">
        <v>139669</v>
      </c>
      <c r="B3598" t="s">
        <v>58</v>
      </c>
      <c r="C3598" t="s">
        <v>5178</v>
      </c>
      <c r="D3598" t="s">
        <v>5179</v>
      </c>
      <c r="E3598">
        <v>0.2</v>
      </c>
      <c r="F3598" t="str">
        <f t="shared" si="56"/>
        <v>easy</v>
      </c>
    </row>
    <row r="3599" spans="1:6" x14ac:dyDescent="0.25">
      <c r="A3599">
        <v>139671</v>
      </c>
      <c r="B3599" t="s">
        <v>40</v>
      </c>
      <c r="C3599" t="s">
        <v>5180</v>
      </c>
      <c r="D3599" t="s">
        <v>914</v>
      </c>
      <c r="E3599">
        <v>0.6</v>
      </c>
      <c r="F3599" t="str">
        <f t="shared" si="56"/>
        <v>difficult</v>
      </c>
    </row>
    <row r="3600" spans="1:6" x14ac:dyDescent="0.25">
      <c r="A3600">
        <v>139673</v>
      </c>
      <c r="B3600" t="s">
        <v>45</v>
      </c>
      <c r="C3600" t="s">
        <v>1517</v>
      </c>
      <c r="D3600" t="s">
        <v>587</v>
      </c>
      <c r="E3600">
        <v>0.2</v>
      </c>
      <c r="F3600" t="str">
        <f t="shared" si="56"/>
        <v>easy</v>
      </c>
    </row>
    <row r="3601" spans="1:6" x14ac:dyDescent="0.25">
      <c r="A3601">
        <v>139677</v>
      </c>
      <c r="B3601" t="s">
        <v>52</v>
      </c>
      <c r="C3601" t="s">
        <v>5181</v>
      </c>
      <c r="D3601" t="s">
        <v>5182</v>
      </c>
      <c r="E3601">
        <v>0.6</v>
      </c>
      <c r="F3601" t="str">
        <f t="shared" si="56"/>
        <v>difficult</v>
      </c>
    </row>
    <row r="3602" spans="1:6" x14ac:dyDescent="0.25">
      <c r="A3602">
        <v>139678</v>
      </c>
      <c r="B3602" t="s">
        <v>58</v>
      </c>
      <c r="C3602" t="s">
        <v>59</v>
      </c>
      <c r="D3602" t="s">
        <v>215</v>
      </c>
      <c r="E3602">
        <v>0.2</v>
      </c>
      <c r="F3602" t="str">
        <f t="shared" si="56"/>
        <v>easy</v>
      </c>
    </row>
    <row r="3603" spans="1:6" x14ac:dyDescent="0.25">
      <c r="A3603">
        <v>139679</v>
      </c>
      <c r="B3603" t="s">
        <v>23</v>
      </c>
      <c r="C3603" t="s">
        <v>5183</v>
      </c>
      <c r="D3603" t="s">
        <v>5184</v>
      </c>
      <c r="E3603">
        <v>0.2</v>
      </c>
      <c r="F3603" t="str">
        <f t="shared" si="56"/>
        <v>easy</v>
      </c>
    </row>
    <row r="3604" spans="1:6" x14ac:dyDescent="0.25">
      <c r="A3604">
        <v>139680</v>
      </c>
      <c r="B3604" t="s">
        <v>124</v>
      </c>
      <c r="C3604" t="s">
        <v>5185</v>
      </c>
      <c r="D3604" t="s">
        <v>173</v>
      </c>
      <c r="E3604">
        <v>0.4</v>
      </c>
      <c r="F3604" t="str">
        <f t="shared" si="56"/>
        <v>neutral</v>
      </c>
    </row>
    <row r="3605" spans="1:6" x14ac:dyDescent="0.25">
      <c r="A3605">
        <v>139681</v>
      </c>
      <c r="B3605" t="s">
        <v>211</v>
      </c>
      <c r="C3605" t="s">
        <v>3053</v>
      </c>
      <c r="D3605" t="s">
        <v>840</v>
      </c>
      <c r="E3605">
        <v>0.2</v>
      </c>
      <c r="F3605" t="str">
        <f t="shared" si="56"/>
        <v>easy</v>
      </c>
    </row>
    <row r="3606" spans="1:6" x14ac:dyDescent="0.25">
      <c r="A3606">
        <v>139682</v>
      </c>
      <c r="B3606" t="s">
        <v>26</v>
      </c>
      <c r="C3606" t="s">
        <v>5186</v>
      </c>
      <c r="D3606" t="s">
        <v>1052</v>
      </c>
      <c r="E3606">
        <v>0.4</v>
      </c>
      <c r="F3606" t="str">
        <f t="shared" si="56"/>
        <v>neutral</v>
      </c>
    </row>
    <row r="3607" spans="1:6" x14ac:dyDescent="0.25">
      <c r="A3607">
        <v>139683</v>
      </c>
      <c r="B3607" t="s">
        <v>243</v>
      </c>
      <c r="C3607" t="s">
        <v>1494</v>
      </c>
      <c r="D3607" t="s">
        <v>622</v>
      </c>
      <c r="E3607">
        <v>0.2</v>
      </c>
      <c r="F3607" t="str">
        <f t="shared" si="56"/>
        <v>easy</v>
      </c>
    </row>
    <row r="3608" spans="1:6" x14ac:dyDescent="0.25">
      <c r="A3608">
        <v>139685</v>
      </c>
      <c r="B3608" t="s">
        <v>73</v>
      </c>
      <c r="C3608" t="s">
        <v>5187</v>
      </c>
      <c r="D3608" t="s">
        <v>4698</v>
      </c>
      <c r="E3608">
        <v>0.2</v>
      </c>
      <c r="F3608" t="str">
        <f t="shared" si="56"/>
        <v>easy</v>
      </c>
    </row>
    <row r="3609" spans="1:6" x14ac:dyDescent="0.25">
      <c r="A3609">
        <v>139686</v>
      </c>
      <c r="B3609" t="s">
        <v>63</v>
      </c>
      <c r="C3609" t="s">
        <v>3951</v>
      </c>
      <c r="D3609" t="s">
        <v>580</v>
      </c>
      <c r="E3609">
        <v>0.2</v>
      </c>
      <c r="F3609" t="str">
        <f t="shared" si="56"/>
        <v>easy</v>
      </c>
    </row>
    <row r="3610" spans="1:6" x14ac:dyDescent="0.25">
      <c r="A3610">
        <v>139687</v>
      </c>
      <c r="B3610" t="s">
        <v>78</v>
      </c>
      <c r="C3610" t="s">
        <v>1715</v>
      </c>
      <c r="D3610" t="s">
        <v>2145</v>
      </c>
      <c r="E3610">
        <v>0.2</v>
      </c>
      <c r="F3610" t="str">
        <f t="shared" si="56"/>
        <v>easy</v>
      </c>
    </row>
    <row r="3611" spans="1:6" x14ac:dyDescent="0.25">
      <c r="A3611">
        <v>139690</v>
      </c>
      <c r="B3611" t="s">
        <v>34</v>
      </c>
      <c r="C3611" t="s">
        <v>5188</v>
      </c>
      <c r="D3611" t="s">
        <v>2468</v>
      </c>
      <c r="E3611">
        <v>0.2</v>
      </c>
      <c r="F3611" t="str">
        <f t="shared" si="56"/>
        <v>easy</v>
      </c>
    </row>
    <row r="3612" spans="1:6" x14ac:dyDescent="0.25">
      <c r="A3612">
        <v>139693</v>
      </c>
      <c r="B3612" t="s">
        <v>63</v>
      </c>
      <c r="C3612" t="s">
        <v>5189</v>
      </c>
      <c r="D3612" t="s">
        <v>3156</v>
      </c>
      <c r="E3612">
        <v>0.2</v>
      </c>
      <c r="F3612" t="str">
        <f t="shared" si="56"/>
        <v>easy</v>
      </c>
    </row>
    <row r="3613" spans="1:6" x14ac:dyDescent="0.25">
      <c r="A3613">
        <v>139694</v>
      </c>
      <c r="B3613" t="s">
        <v>45</v>
      </c>
      <c r="C3613" t="s">
        <v>101</v>
      </c>
      <c r="D3613" t="s">
        <v>5190</v>
      </c>
      <c r="E3613">
        <v>0.6</v>
      </c>
      <c r="F3613" t="str">
        <f t="shared" si="56"/>
        <v>difficult</v>
      </c>
    </row>
    <row r="3614" spans="1:6" x14ac:dyDescent="0.25">
      <c r="A3614">
        <v>139695</v>
      </c>
      <c r="B3614" t="s">
        <v>65</v>
      </c>
      <c r="C3614" t="s">
        <v>66</v>
      </c>
      <c r="D3614" t="s">
        <v>5191</v>
      </c>
      <c r="E3614">
        <v>1</v>
      </c>
      <c r="F3614" t="str">
        <f t="shared" si="56"/>
        <v>very difficult</v>
      </c>
    </row>
    <row r="3615" spans="1:6" x14ac:dyDescent="0.25">
      <c r="A3615">
        <v>139696</v>
      </c>
      <c r="B3615" t="s">
        <v>11</v>
      </c>
      <c r="C3615" t="s">
        <v>4134</v>
      </c>
      <c r="D3615" t="s">
        <v>5192</v>
      </c>
      <c r="E3615">
        <v>0.4</v>
      </c>
      <c r="F3615" t="str">
        <f t="shared" si="56"/>
        <v>neutral</v>
      </c>
    </row>
    <row r="3616" spans="1:6" x14ac:dyDescent="0.25">
      <c r="A3616">
        <v>139697</v>
      </c>
      <c r="B3616" t="s">
        <v>17</v>
      </c>
      <c r="C3616" t="s">
        <v>5193</v>
      </c>
      <c r="D3616" t="s">
        <v>5194</v>
      </c>
      <c r="E3616">
        <v>0.6</v>
      </c>
      <c r="F3616" t="str">
        <f t="shared" si="56"/>
        <v>difficult</v>
      </c>
    </row>
    <row r="3617" spans="1:6" x14ac:dyDescent="0.25">
      <c r="A3617">
        <v>139699</v>
      </c>
      <c r="B3617" t="s">
        <v>92</v>
      </c>
      <c r="C3617" t="s">
        <v>5195</v>
      </c>
      <c r="D3617" t="s">
        <v>944</v>
      </c>
      <c r="E3617">
        <v>0.2</v>
      </c>
      <c r="F3617" t="str">
        <f t="shared" si="56"/>
        <v>easy</v>
      </c>
    </row>
    <row r="3618" spans="1:6" x14ac:dyDescent="0.25">
      <c r="A3618">
        <v>139700</v>
      </c>
      <c r="B3618" t="s">
        <v>34</v>
      </c>
      <c r="C3618" t="s">
        <v>5196</v>
      </c>
      <c r="D3618" t="s">
        <v>1173</v>
      </c>
      <c r="E3618">
        <v>0.2</v>
      </c>
      <c r="F3618" t="str">
        <f t="shared" si="56"/>
        <v>easy</v>
      </c>
    </row>
    <row r="3619" spans="1:6" x14ac:dyDescent="0.25">
      <c r="A3619">
        <v>139702</v>
      </c>
      <c r="B3619" t="s">
        <v>58</v>
      </c>
      <c r="C3619" t="s">
        <v>5197</v>
      </c>
      <c r="D3619" t="s">
        <v>2383</v>
      </c>
      <c r="E3619">
        <v>0.2</v>
      </c>
      <c r="F3619" t="str">
        <f t="shared" si="56"/>
        <v>easy</v>
      </c>
    </row>
    <row r="3620" spans="1:6" x14ac:dyDescent="0.25">
      <c r="A3620">
        <v>139703</v>
      </c>
      <c r="B3620" t="s">
        <v>73</v>
      </c>
      <c r="C3620" t="s">
        <v>2068</v>
      </c>
      <c r="D3620" t="s">
        <v>3187</v>
      </c>
      <c r="E3620">
        <v>0.2</v>
      </c>
      <c r="F3620" t="str">
        <f t="shared" si="56"/>
        <v>easy</v>
      </c>
    </row>
    <row r="3621" spans="1:6" x14ac:dyDescent="0.25">
      <c r="A3621">
        <v>139704</v>
      </c>
      <c r="B3621" t="s">
        <v>55</v>
      </c>
      <c r="C3621" t="s">
        <v>5198</v>
      </c>
      <c r="D3621" t="s">
        <v>1151</v>
      </c>
      <c r="E3621">
        <v>0.4</v>
      </c>
      <c r="F3621" t="str">
        <f t="shared" si="56"/>
        <v>neutral</v>
      </c>
    </row>
    <row r="3622" spans="1:6" x14ac:dyDescent="0.25">
      <c r="A3622">
        <v>139705</v>
      </c>
      <c r="B3622" t="s">
        <v>142</v>
      </c>
      <c r="C3622" t="s">
        <v>5199</v>
      </c>
      <c r="D3622" t="s">
        <v>5200</v>
      </c>
      <c r="E3622">
        <v>0.6</v>
      </c>
      <c r="F3622" t="str">
        <f t="shared" si="56"/>
        <v>difficult</v>
      </c>
    </row>
    <row r="3623" spans="1:6" x14ac:dyDescent="0.25">
      <c r="A3623">
        <v>139708</v>
      </c>
      <c r="B3623" t="s">
        <v>52</v>
      </c>
      <c r="C3623" t="s">
        <v>5201</v>
      </c>
      <c r="D3623" t="s">
        <v>5202</v>
      </c>
      <c r="E3623">
        <v>0.6</v>
      </c>
      <c r="F3623" t="str">
        <f t="shared" si="56"/>
        <v>difficult</v>
      </c>
    </row>
    <row r="3624" spans="1:6" x14ac:dyDescent="0.25">
      <c r="A3624">
        <v>139710</v>
      </c>
      <c r="B3624" t="s">
        <v>385</v>
      </c>
      <c r="C3624" t="s">
        <v>5203</v>
      </c>
      <c r="D3624" t="s">
        <v>5122</v>
      </c>
      <c r="E3624">
        <v>0.6</v>
      </c>
      <c r="F3624" t="str">
        <f t="shared" si="56"/>
        <v>difficult</v>
      </c>
    </row>
    <row r="3625" spans="1:6" x14ac:dyDescent="0.25">
      <c r="A3625">
        <v>139711</v>
      </c>
      <c r="B3625" t="s">
        <v>110</v>
      </c>
      <c r="C3625" t="s">
        <v>1949</v>
      </c>
      <c r="D3625" t="s">
        <v>5204</v>
      </c>
      <c r="E3625">
        <v>0.4</v>
      </c>
      <c r="F3625" t="str">
        <f t="shared" si="56"/>
        <v>neutral</v>
      </c>
    </row>
    <row r="3626" spans="1:6" x14ac:dyDescent="0.25">
      <c r="A3626">
        <v>139712</v>
      </c>
      <c r="B3626" t="s">
        <v>17</v>
      </c>
      <c r="C3626" t="s">
        <v>2286</v>
      </c>
      <c r="D3626" t="s">
        <v>5205</v>
      </c>
      <c r="E3626">
        <v>0.4</v>
      </c>
      <c r="F3626" t="str">
        <f t="shared" si="56"/>
        <v>neutral</v>
      </c>
    </row>
    <row r="3627" spans="1:6" x14ac:dyDescent="0.25">
      <c r="A3627">
        <v>139713</v>
      </c>
      <c r="B3627" t="s">
        <v>147</v>
      </c>
      <c r="C3627" t="s">
        <v>5206</v>
      </c>
      <c r="D3627" t="s">
        <v>5207</v>
      </c>
      <c r="E3627">
        <v>0.2</v>
      </c>
      <c r="F3627" t="str">
        <f t="shared" si="56"/>
        <v>easy</v>
      </c>
    </row>
    <row r="3628" spans="1:6" x14ac:dyDescent="0.25">
      <c r="A3628">
        <v>139714</v>
      </c>
      <c r="B3628" t="s">
        <v>37</v>
      </c>
      <c r="C3628" t="s">
        <v>2752</v>
      </c>
      <c r="D3628" t="s">
        <v>300</v>
      </c>
      <c r="E3628">
        <v>0.8</v>
      </c>
      <c r="F3628" t="str">
        <f t="shared" si="56"/>
        <v>very difficult</v>
      </c>
    </row>
    <row r="3629" spans="1:6" x14ac:dyDescent="0.25">
      <c r="A3629">
        <v>139715</v>
      </c>
      <c r="B3629" t="s">
        <v>26</v>
      </c>
      <c r="C3629" t="s">
        <v>2701</v>
      </c>
      <c r="D3629" t="s">
        <v>123</v>
      </c>
      <c r="E3629">
        <v>0.4</v>
      </c>
      <c r="F3629" t="str">
        <f t="shared" si="56"/>
        <v>neutral</v>
      </c>
    </row>
    <row r="3630" spans="1:6" x14ac:dyDescent="0.25">
      <c r="A3630">
        <v>139716</v>
      </c>
      <c r="B3630" t="s">
        <v>40</v>
      </c>
      <c r="C3630" t="s">
        <v>5208</v>
      </c>
      <c r="D3630" t="s">
        <v>5209</v>
      </c>
      <c r="E3630">
        <v>0.6</v>
      </c>
      <c r="F3630" t="str">
        <f t="shared" si="56"/>
        <v>difficult</v>
      </c>
    </row>
    <row r="3631" spans="1:6" x14ac:dyDescent="0.25">
      <c r="A3631">
        <v>139719</v>
      </c>
      <c r="B3631" t="s">
        <v>105</v>
      </c>
      <c r="C3631" t="s">
        <v>5210</v>
      </c>
      <c r="D3631" t="s">
        <v>5211</v>
      </c>
      <c r="E3631">
        <v>0.6</v>
      </c>
      <c r="F3631" t="str">
        <f t="shared" si="56"/>
        <v>difficult</v>
      </c>
    </row>
    <row r="3632" spans="1:6" x14ac:dyDescent="0.25">
      <c r="A3632">
        <v>139722</v>
      </c>
      <c r="B3632" t="s">
        <v>68</v>
      </c>
      <c r="C3632" t="s">
        <v>3510</v>
      </c>
      <c r="D3632" t="s">
        <v>1313</v>
      </c>
      <c r="E3632">
        <v>0.2</v>
      </c>
      <c r="F3632" t="str">
        <f t="shared" si="56"/>
        <v>easy</v>
      </c>
    </row>
    <row r="3633" spans="1:6" x14ac:dyDescent="0.25">
      <c r="A3633">
        <v>139723</v>
      </c>
      <c r="B3633" t="s">
        <v>63</v>
      </c>
      <c r="C3633" t="s">
        <v>665</v>
      </c>
      <c r="D3633" t="s">
        <v>1679</v>
      </c>
      <c r="E3633">
        <v>0.4</v>
      </c>
      <c r="F3633" t="str">
        <f t="shared" si="56"/>
        <v>neutral</v>
      </c>
    </row>
    <row r="3634" spans="1:6" x14ac:dyDescent="0.25">
      <c r="A3634">
        <v>139724</v>
      </c>
      <c r="B3634" t="s">
        <v>124</v>
      </c>
      <c r="C3634" t="s">
        <v>5212</v>
      </c>
      <c r="D3634" t="s">
        <v>1370</v>
      </c>
      <c r="E3634">
        <v>0.4</v>
      </c>
      <c r="F3634" t="str">
        <f t="shared" si="56"/>
        <v>neutral</v>
      </c>
    </row>
    <row r="3635" spans="1:6" x14ac:dyDescent="0.25">
      <c r="A3635">
        <v>139726</v>
      </c>
      <c r="B3635" t="s">
        <v>11</v>
      </c>
      <c r="C3635" t="s">
        <v>5213</v>
      </c>
      <c r="D3635" t="s">
        <v>5214</v>
      </c>
      <c r="E3635">
        <v>0.2</v>
      </c>
      <c r="F3635" t="str">
        <f t="shared" si="56"/>
        <v>easy</v>
      </c>
    </row>
    <row r="3636" spans="1:6" x14ac:dyDescent="0.25">
      <c r="A3636">
        <v>139727</v>
      </c>
      <c r="B3636" t="s">
        <v>92</v>
      </c>
      <c r="C3636" t="s">
        <v>5215</v>
      </c>
      <c r="D3636" t="s">
        <v>429</v>
      </c>
      <c r="E3636">
        <v>0.2</v>
      </c>
      <c r="F3636" t="str">
        <f t="shared" si="56"/>
        <v>easy</v>
      </c>
    </row>
    <row r="3637" spans="1:6" x14ac:dyDescent="0.25">
      <c r="A3637">
        <v>139728</v>
      </c>
      <c r="B3637" t="s">
        <v>37</v>
      </c>
      <c r="C3637" t="s">
        <v>5216</v>
      </c>
      <c r="D3637" t="s">
        <v>1453</v>
      </c>
      <c r="E3637">
        <v>0.2</v>
      </c>
      <c r="F3637" t="str">
        <f t="shared" si="56"/>
        <v>easy</v>
      </c>
    </row>
    <row r="3638" spans="1:6" x14ac:dyDescent="0.25">
      <c r="A3638">
        <v>139730</v>
      </c>
      <c r="B3638" t="s">
        <v>55</v>
      </c>
      <c r="C3638" t="s">
        <v>5217</v>
      </c>
      <c r="D3638" t="s">
        <v>5218</v>
      </c>
      <c r="E3638">
        <v>0.4</v>
      </c>
      <c r="F3638" t="str">
        <f t="shared" si="56"/>
        <v>neutral</v>
      </c>
    </row>
    <row r="3639" spans="1:6" x14ac:dyDescent="0.25">
      <c r="A3639">
        <v>139731</v>
      </c>
      <c r="B3639" t="s">
        <v>83</v>
      </c>
      <c r="C3639" t="s">
        <v>5219</v>
      </c>
      <c r="D3639" t="s">
        <v>3785</v>
      </c>
      <c r="E3639">
        <v>0.2</v>
      </c>
      <c r="F3639" t="str">
        <f t="shared" si="56"/>
        <v>easy</v>
      </c>
    </row>
    <row r="3640" spans="1:6" x14ac:dyDescent="0.25">
      <c r="A3640">
        <v>139732</v>
      </c>
      <c r="B3640" t="s">
        <v>58</v>
      </c>
      <c r="C3640" t="s">
        <v>5220</v>
      </c>
      <c r="D3640" t="s">
        <v>5221</v>
      </c>
      <c r="E3640">
        <v>0.8</v>
      </c>
      <c r="F3640" t="str">
        <f t="shared" si="56"/>
        <v>very difficult</v>
      </c>
    </row>
    <row r="3641" spans="1:6" x14ac:dyDescent="0.25">
      <c r="A3641">
        <v>139733</v>
      </c>
      <c r="B3641" t="s">
        <v>5</v>
      </c>
      <c r="C3641" t="s">
        <v>5222</v>
      </c>
      <c r="D3641" t="s">
        <v>5223</v>
      </c>
      <c r="E3641">
        <v>0.2</v>
      </c>
      <c r="F3641" t="str">
        <f t="shared" si="56"/>
        <v>easy</v>
      </c>
    </row>
    <row r="3642" spans="1:6" x14ac:dyDescent="0.25">
      <c r="A3642">
        <v>139734</v>
      </c>
      <c r="B3642" t="s">
        <v>83</v>
      </c>
      <c r="C3642" t="s">
        <v>5224</v>
      </c>
      <c r="D3642" t="s">
        <v>497</v>
      </c>
      <c r="E3642">
        <v>0.2</v>
      </c>
      <c r="F3642" t="str">
        <f t="shared" si="56"/>
        <v>easy</v>
      </c>
    </row>
    <row r="3643" spans="1:6" x14ac:dyDescent="0.25">
      <c r="A3643">
        <v>139735</v>
      </c>
      <c r="B3643" t="s">
        <v>34</v>
      </c>
      <c r="C3643" t="s">
        <v>5123</v>
      </c>
      <c r="D3643" t="s">
        <v>5225</v>
      </c>
      <c r="E3643">
        <v>0.4</v>
      </c>
      <c r="F3643" t="str">
        <f t="shared" si="56"/>
        <v>neutral</v>
      </c>
    </row>
    <row r="3644" spans="1:6" x14ac:dyDescent="0.25">
      <c r="A3644">
        <v>139738</v>
      </c>
      <c r="B3644" t="s">
        <v>110</v>
      </c>
      <c r="C3644" t="s">
        <v>3291</v>
      </c>
      <c r="D3644" t="s">
        <v>387</v>
      </c>
      <c r="E3644">
        <v>0.2</v>
      </c>
      <c r="F3644" t="str">
        <f t="shared" si="56"/>
        <v>easy</v>
      </c>
    </row>
    <row r="3645" spans="1:6" x14ac:dyDescent="0.25">
      <c r="A3645">
        <v>139739</v>
      </c>
      <c r="B3645" t="s">
        <v>17</v>
      </c>
      <c r="C3645" t="s">
        <v>5226</v>
      </c>
      <c r="D3645" t="s">
        <v>2163</v>
      </c>
      <c r="E3645">
        <v>0.2</v>
      </c>
      <c r="F3645" t="str">
        <f t="shared" si="56"/>
        <v>easy</v>
      </c>
    </row>
    <row r="3646" spans="1:6" x14ac:dyDescent="0.25">
      <c r="A3646">
        <v>139741</v>
      </c>
      <c r="B3646" t="s">
        <v>55</v>
      </c>
      <c r="C3646" t="s">
        <v>1150</v>
      </c>
      <c r="D3646" t="s">
        <v>5227</v>
      </c>
      <c r="E3646">
        <v>0.2</v>
      </c>
      <c r="F3646" t="str">
        <f t="shared" si="56"/>
        <v>easy</v>
      </c>
    </row>
    <row r="3647" spans="1:6" x14ac:dyDescent="0.25">
      <c r="A3647">
        <v>139742</v>
      </c>
      <c r="B3647" t="s">
        <v>105</v>
      </c>
      <c r="C3647" t="s">
        <v>2984</v>
      </c>
      <c r="D3647" t="s">
        <v>3246</v>
      </c>
      <c r="E3647">
        <v>0.6</v>
      </c>
      <c r="F3647" t="str">
        <f t="shared" si="56"/>
        <v>difficult</v>
      </c>
    </row>
    <row r="3648" spans="1:6" x14ac:dyDescent="0.25">
      <c r="A3648">
        <v>139744</v>
      </c>
      <c r="B3648" t="s">
        <v>23</v>
      </c>
      <c r="C3648" t="s">
        <v>3471</v>
      </c>
      <c r="D3648" t="s">
        <v>1262</v>
      </c>
      <c r="E3648">
        <v>0.2</v>
      </c>
      <c r="F3648" t="str">
        <f t="shared" si="56"/>
        <v>easy</v>
      </c>
    </row>
    <row r="3649" spans="1:6" x14ac:dyDescent="0.25">
      <c r="A3649">
        <v>139745</v>
      </c>
      <c r="B3649" t="s">
        <v>83</v>
      </c>
      <c r="C3649" t="s">
        <v>5228</v>
      </c>
      <c r="D3649" t="s">
        <v>2071</v>
      </c>
      <c r="E3649">
        <v>0.2</v>
      </c>
      <c r="F3649" t="str">
        <f t="shared" si="56"/>
        <v>easy</v>
      </c>
    </row>
    <row r="3650" spans="1:6" x14ac:dyDescent="0.25">
      <c r="A3650">
        <v>139746</v>
      </c>
      <c r="B3650" t="s">
        <v>52</v>
      </c>
      <c r="C3650" t="s">
        <v>5229</v>
      </c>
      <c r="D3650" t="s">
        <v>5230</v>
      </c>
      <c r="E3650">
        <v>0.4</v>
      </c>
      <c r="F3650" t="str">
        <f t="shared" si="56"/>
        <v>neutral</v>
      </c>
    </row>
    <row r="3651" spans="1:6" x14ac:dyDescent="0.25">
      <c r="A3651">
        <v>139748</v>
      </c>
      <c r="B3651" t="s">
        <v>52</v>
      </c>
      <c r="C3651" t="s">
        <v>5231</v>
      </c>
      <c r="D3651" t="s">
        <v>5232</v>
      </c>
      <c r="E3651">
        <v>0.2</v>
      </c>
      <c r="F3651" t="str">
        <f t="shared" ref="F3651:F3714" si="57">IF(E3651=0,"very easy",IF(AND(E3651&gt;=0.01,E3651&lt;=0.25),"easy",IF(AND(E3651&gt;=0.26,E3651&lt;=0.5),"neutral",IF(AND(E3651&gt;=0.01,E3651&lt;=0.75),"difficult",IF(AND(E3651&gt;=0.76,E3651&lt;=1),"very difficult","error")))))</f>
        <v>easy</v>
      </c>
    </row>
    <row r="3652" spans="1:6" x14ac:dyDescent="0.25">
      <c r="A3652">
        <v>139750</v>
      </c>
      <c r="B3652" t="s">
        <v>8</v>
      </c>
      <c r="C3652" t="s">
        <v>1952</v>
      </c>
      <c r="D3652" t="s">
        <v>2563</v>
      </c>
      <c r="E3652">
        <v>0.4</v>
      </c>
      <c r="F3652" t="str">
        <f t="shared" si="57"/>
        <v>neutral</v>
      </c>
    </row>
    <row r="3653" spans="1:6" x14ac:dyDescent="0.25">
      <c r="A3653">
        <v>139751</v>
      </c>
      <c r="B3653" t="s">
        <v>8</v>
      </c>
      <c r="C3653" t="s">
        <v>5233</v>
      </c>
      <c r="D3653" t="s">
        <v>1245</v>
      </c>
      <c r="E3653">
        <v>0.6</v>
      </c>
      <c r="F3653" t="str">
        <f t="shared" si="57"/>
        <v>difficult</v>
      </c>
    </row>
    <row r="3654" spans="1:6" x14ac:dyDescent="0.25">
      <c r="A3654">
        <v>139752</v>
      </c>
      <c r="B3654" t="s">
        <v>11</v>
      </c>
      <c r="C3654" t="s">
        <v>5234</v>
      </c>
      <c r="D3654" t="s">
        <v>3613</v>
      </c>
      <c r="E3654">
        <v>0.2</v>
      </c>
      <c r="F3654" t="str">
        <f t="shared" si="57"/>
        <v>easy</v>
      </c>
    </row>
    <row r="3655" spans="1:6" x14ac:dyDescent="0.25">
      <c r="A3655">
        <v>139753</v>
      </c>
      <c r="B3655" t="s">
        <v>169</v>
      </c>
      <c r="C3655" t="s">
        <v>5235</v>
      </c>
      <c r="D3655" t="s">
        <v>5236</v>
      </c>
      <c r="E3655">
        <v>0.2</v>
      </c>
      <c r="F3655" t="str">
        <f t="shared" si="57"/>
        <v>easy</v>
      </c>
    </row>
    <row r="3656" spans="1:6" x14ac:dyDescent="0.25">
      <c r="A3656">
        <v>139754</v>
      </c>
      <c r="B3656" t="s">
        <v>385</v>
      </c>
      <c r="C3656" t="s">
        <v>5237</v>
      </c>
      <c r="D3656" t="s">
        <v>5238</v>
      </c>
      <c r="E3656">
        <v>0.2</v>
      </c>
      <c r="F3656" t="str">
        <f t="shared" si="57"/>
        <v>easy</v>
      </c>
    </row>
    <row r="3657" spans="1:6" x14ac:dyDescent="0.25">
      <c r="A3657">
        <v>139755</v>
      </c>
      <c r="B3657" t="s">
        <v>63</v>
      </c>
      <c r="C3657" t="s">
        <v>1743</v>
      </c>
      <c r="D3657" t="s">
        <v>5239</v>
      </c>
      <c r="E3657">
        <v>0.2</v>
      </c>
      <c r="F3657" t="str">
        <f t="shared" si="57"/>
        <v>easy</v>
      </c>
    </row>
    <row r="3658" spans="1:6" x14ac:dyDescent="0.25">
      <c r="A3658">
        <v>139756</v>
      </c>
      <c r="B3658" t="s">
        <v>68</v>
      </c>
      <c r="C3658" t="s">
        <v>5240</v>
      </c>
      <c r="D3658" t="s">
        <v>3282</v>
      </c>
      <c r="E3658">
        <v>0.2</v>
      </c>
      <c r="F3658" t="str">
        <f t="shared" si="57"/>
        <v>easy</v>
      </c>
    </row>
    <row r="3659" spans="1:6" x14ac:dyDescent="0.25">
      <c r="A3659">
        <v>139758</v>
      </c>
      <c r="B3659" t="s">
        <v>115</v>
      </c>
      <c r="C3659" t="s">
        <v>4436</v>
      </c>
      <c r="D3659" t="s">
        <v>112</v>
      </c>
      <c r="E3659">
        <v>0.6</v>
      </c>
      <c r="F3659" t="str">
        <f t="shared" si="57"/>
        <v>difficult</v>
      </c>
    </row>
    <row r="3660" spans="1:6" x14ac:dyDescent="0.25">
      <c r="A3660">
        <v>139759</v>
      </c>
      <c r="B3660" t="s">
        <v>37</v>
      </c>
      <c r="C3660" t="s">
        <v>5241</v>
      </c>
      <c r="D3660" t="s">
        <v>887</v>
      </c>
      <c r="E3660">
        <v>0.8</v>
      </c>
      <c r="F3660" t="str">
        <f t="shared" si="57"/>
        <v>very difficult</v>
      </c>
    </row>
    <row r="3661" spans="1:6" x14ac:dyDescent="0.25">
      <c r="A3661">
        <v>139760</v>
      </c>
      <c r="B3661" t="s">
        <v>14</v>
      </c>
      <c r="C3661" t="s">
        <v>5242</v>
      </c>
      <c r="D3661" t="s">
        <v>1208</v>
      </c>
      <c r="E3661">
        <v>0.2</v>
      </c>
      <c r="F3661" t="str">
        <f t="shared" si="57"/>
        <v>easy</v>
      </c>
    </row>
    <row r="3662" spans="1:6" x14ac:dyDescent="0.25">
      <c r="A3662">
        <v>139761</v>
      </c>
      <c r="B3662" t="s">
        <v>11</v>
      </c>
      <c r="C3662" t="s">
        <v>5243</v>
      </c>
      <c r="D3662" t="s">
        <v>2608</v>
      </c>
      <c r="E3662">
        <v>0.4</v>
      </c>
      <c r="F3662" t="str">
        <f t="shared" si="57"/>
        <v>neutral</v>
      </c>
    </row>
    <row r="3663" spans="1:6" x14ac:dyDescent="0.25">
      <c r="A3663">
        <v>139762</v>
      </c>
      <c r="B3663" t="s">
        <v>5</v>
      </c>
      <c r="C3663" t="s">
        <v>4156</v>
      </c>
      <c r="D3663" t="s">
        <v>5244</v>
      </c>
      <c r="E3663">
        <v>0.2</v>
      </c>
      <c r="F3663" t="str">
        <f t="shared" si="57"/>
        <v>easy</v>
      </c>
    </row>
    <row r="3664" spans="1:6" x14ac:dyDescent="0.25">
      <c r="A3664">
        <v>139763</v>
      </c>
      <c r="B3664" t="s">
        <v>169</v>
      </c>
      <c r="C3664" t="s">
        <v>5245</v>
      </c>
      <c r="D3664" t="s">
        <v>2572</v>
      </c>
      <c r="E3664">
        <v>0.6</v>
      </c>
      <c r="F3664" t="str">
        <f t="shared" si="57"/>
        <v>difficult</v>
      </c>
    </row>
    <row r="3665" spans="1:6" x14ac:dyDescent="0.25">
      <c r="A3665">
        <v>139764</v>
      </c>
      <c r="B3665" t="s">
        <v>11</v>
      </c>
      <c r="C3665" t="s">
        <v>5246</v>
      </c>
      <c r="D3665" t="s">
        <v>5247</v>
      </c>
      <c r="E3665">
        <v>0.2</v>
      </c>
      <c r="F3665" t="str">
        <f t="shared" si="57"/>
        <v>easy</v>
      </c>
    </row>
    <row r="3666" spans="1:6" x14ac:dyDescent="0.25">
      <c r="A3666">
        <v>139767</v>
      </c>
      <c r="B3666" t="s">
        <v>34</v>
      </c>
      <c r="C3666" t="s">
        <v>5248</v>
      </c>
      <c r="D3666" t="s">
        <v>1916</v>
      </c>
      <c r="E3666">
        <v>0.2</v>
      </c>
      <c r="F3666" t="str">
        <f t="shared" si="57"/>
        <v>easy</v>
      </c>
    </row>
    <row r="3667" spans="1:6" x14ac:dyDescent="0.25">
      <c r="A3667">
        <v>139768</v>
      </c>
      <c r="B3667" t="s">
        <v>45</v>
      </c>
      <c r="C3667" t="s">
        <v>5249</v>
      </c>
      <c r="D3667" t="s">
        <v>991</v>
      </c>
      <c r="E3667">
        <v>0.2</v>
      </c>
      <c r="F3667" t="str">
        <f t="shared" si="57"/>
        <v>easy</v>
      </c>
    </row>
    <row r="3668" spans="1:6" x14ac:dyDescent="0.25">
      <c r="A3668">
        <v>139769</v>
      </c>
      <c r="B3668" t="s">
        <v>55</v>
      </c>
      <c r="C3668" t="s">
        <v>3844</v>
      </c>
      <c r="D3668" t="s">
        <v>641</v>
      </c>
      <c r="E3668">
        <v>0.4</v>
      </c>
      <c r="F3668" t="str">
        <f t="shared" si="57"/>
        <v>neutral</v>
      </c>
    </row>
    <row r="3669" spans="1:6" x14ac:dyDescent="0.25">
      <c r="A3669">
        <v>139770</v>
      </c>
      <c r="B3669" t="s">
        <v>37</v>
      </c>
      <c r="C3669" t="s">
        <v>5250</v>
      </c>
      <c r="D3669" t="s">
        <v>2099</v>
      </c>
      <c r="E3669">
        <v>0.2</v>
      </c>
      <c r="F3669" t="str">
        <f t="shared" si="57"/>
        <v>easy</v>
      </c>
    </row>
    <row r="3670" spans="1:6" x14ac:dyDescent="0.25">
      <c r="A3670">
        <v>139771</v>
      </c>
      <c r="B3670" t="s">
        <v>29</v>
      </c>
      <c r="C3670" t="s">
        <v>5251</v>
      </c>
      <c r="D3670" t="s">
        <v>5252</v>
      </c>
      <c r="E3670">
        <v>0.4</v>
      </c>
      <c r="F3670" t="str">
        <f t="shared" si="57"/>
        <v>neutral</v>
      </c>
    </row>
    <row r="3671" spans="1:6" x14ac:dyDescent="0.25">
      <c r="A3671">
        <v>139772</v>
      </c>
      <c r="B3671" t="s">
        <v>252</v>
      </c>
      <c r="C3671" t="s">
        <v>5253</v>
      </c>
      <c r="D3671" t="s">
        <v>5254</v>
      </c>
      <c r="E3671">
        <v>0.2</v>
      </c>
      <c r="F3671" t="str">
        <f t="shared" si="57"/>
        <v>easy</v>
      </c>
    </row>
    <row r="3672" spans="1:6" x14ac:dyDescent="0.25">
      <c r="A3672">
        <v>139773</v>
      </c>
      <c r="B3672" t="s">
        <v>5</v>
      </c>
      <c r="C3672" t="s">
        <v>4783</v>
      </c>
      <c r="D3672" t="s">
        <v>5255</v>
      </c>
      <c r="E3672">
        <v>0.2</v>
      </c>
      <c r="F3672" t="str">
        <f t="shared" si="57"/>
        <v>easy</v>
      </c>
    </row>
    <row r="3673" spans="1:6" x14ac:dyDescent="0.25">
      <c r="A3673">
        <v>139774</v>
      </c>
      <c r="B3673" t="s">
        <v>139</v>
      </c>
      <c r="C3673" t="s">
        <v>5256</v>
      </c>
      <c r="D3673" t="s">
        <v>343</v>
      </c>
      <c r="E3673">
        <v>0.2</v>
      </c>
      <c r="F3673" t="str">
        <f t="shared" si="57"/>
        <v>easy</v>
      </c>
    </row>
    <row r="3674" spans="1:6" x14ac:dyDescent="0.25">
      <c r="A3674">
        <v>139775</v>
      </c>
      <c r="B3674" t="s">
        <v>147</v>
      </c>
      <c r="C3674" t="s">
        <v>5257</v>
      </c>
      <c r="D3674" t="s">
        <v>5258</v>
      </c>
      <c r="E3674">
        <v>0.2</v>
      </c>
      <c r="F3674" t="str">
        <f t="shared" si="57"/>
        <v>easy</v>
      </c>
    </row>
    <row r="3675" spans="1:6" x14ac:dyDescent="0.25">
      <c r="A3675">
        <v>139776</v>
      </c>
      <c r="B3675" t="s">
        <v>58</v>
      </c>
      <c r="C3675" t="s">
        <v>455</v>
      </c>
      <c r="D3675" t="s">
        <v>5259</v>
      </c>
      <c r="E3675">
        <v>0.2</v>
      </c>
      <c r="F3675" t="str">
        <f t="shared" si="57"/>
        <v>easy</v>
      </c>
    </row>
    <row r="3676" spans="1:6" x14ac:dyDescent="0.25">
      <c r="A3676">
        <v>139777</v>
      </c>
      <c r="B3676" t="s">
        <v>124</v>
      </c>
      <c r="C3676" t="s">
        <v>4931</v>
      </c>
      <c r="D3676" t="s">
        <v>5260</v>
      </c>
      <c r="E3676">
        <v>0.2</v>
      </c>
      <c r="F3676" t="str">
        <f t="shared" si="57"/>
        <v>easy</v>
      </c>
    </row>
    <row r="3677" spans="1:6" x14ac:dyDescent="0.25">
      <c r="A3677">
        <v>139780</v>
      </c>
      <c r="B3677" t="s">
        <v>147</v>
      </c>
      <c r="C3677" t="s">
        <v>5261</v>
      </c>
      <c r="D3677" t="s">
        <v>885</v>
      </c>
      <c r="E3677">
        <v>0.2</v>
      </c>
      <c r="F3677" t="str">
        <f t="shared" si="57"/>
        <v>easy</v>
      </c>
    </row>
    <row r="3678" spans="1:6" x14ac:dyDescent="0.25">
      <c r="A3678">
        <v>139781</v>
      </c>
      <c r="B3678" t="s">
        <v>58</v>
      </c>
      <c r="C3678" t="s">
        <v>2691</v>
      </c>
      <c r="D3678" t="s">
        <v>1920</v>
      </c>
      <c r="E3678">
        <v>0.2</v>
      </c>
      <c r="F3678" t="str">
        <f t="shared" si="57"/>
        <v>easy</v>
      </c>
    </row>
    <row r="3679" spans="1:6" x14ac:dyDescent="0.25">
      <c r="A3679">
        <v>139782</v>
      </c>
      <c r="B3679" t="s">
        <v>115</v>
      </c>
      <c r="C3679" t="s">
        <v>5116</v>
      </c>
      <c r="D3679" t="s">
        <v>1343</v>
      </c>
      <c r="E3679">
        <v>0.2</v>
      </c>
      <c r="F3679" t="str">
        <f t="shared" si="57"/>
        <v>easy</v>
      </c>
    </row>
    <row r="3680" spans="1:6" x14ac:dyDescent="0.25">
      <c r="A3680">
        <v>139783</v>
      </c>
      <c r="B3680" t="s">
        <v>58</v>
      </c>
      <c r="C3680" t="s">
        <v>5262</v>
      </c>
      <c r="D3680" t="s">
        <v>5263</v>
      </c>
      <c r="E3680">
        <v>0.4</v>
      </c>
      <c r="F3680" t="str">
        <f t="shared" si="57"/>
        <v>neutral</v>
      </c>
    </row>
    <row r="3681" spans="1:6" x14ac:dyDescent="0.25">
      <c r="A3681">
        <v>139784</v>
      </c>
      <c r="B3681" t="s">
        <v>11</v>
      </c>
      <c r="C3681" t="s">
        <v>5264</v>
      </c>
      <c r="D3681" t="s">
        <v>96</v>
      </c>
      <c r="E3681">
        <v>0.2</v>
      </c>
      <c r="F3681" t="str">
        <f t="shared" si="57"/>
        <v>easy</v>
      </c>
    </row>
    <row r="3682" spans="1:6" x14ac:dyDescent="0.25">
      <c r="A3682">
        <v>139786</v>
      </c>
      <c r="B3682" t="s">
        <v>222</v>
      </c>
      <c r="C3682" t="s">
        <v>4876</v>
      </c>
      <c r="D3682" t="s">
        <v>5265</v>
      </c>
      <c r="E3682">
        <v>0.8</v>
      </c>
      <c r="F3682" t="str">
        <f t="shared" si="57"/>
        <v>very difficult</v>
      </c>
    </row>
    <row r="3683" spans="1:6" x14ac:dyDescent="0.25">
      <c r="A3683">
        <v>139787</v>
      </c>
      <c r="B3683" t="s">
        <v>83</v>
      </c>
      <c r="C3683" t="s">
        <v>5266</v>
      </c>
      <c r="D3683" t="s">
        <v>2483</v>
      </c>
      <c r="E3683">
        <v>1</v>
      </c>
      <c r="F3683" t="str">
        <f t="shared" si="57"/>
        <v>very difficult</v>
      </c>
    </row>
    <row r="3684" spans="1:6" x14ac:dyDescent="0.25">
      <c r="A3684">
        <v>139788</v>
      </c>
      <c r="B3684" t="s">
        <v>68</v>
      </c>
      <c r="C3684" t="s">
        <v>5267</v>
      </c>
      <c r="D3684" t="s">
        <v>1119</v>
      </c>
      <c r="E3684">
        <v>0.2</v>
      </c>
      <c r="F3684" t="str">
        <f t="shared" si="57"/>
        <v>easy</v>
      </c>
    </row>
    <row r="3685" spans="1:6" x14ac:dyDescent="0.25">
      <c r="A3685">
        <v>139789</v>
      </c>
      <c r="B3685" t="s">
        <v>23</v>
      </c>
      <c r="C3685" t="s">
        <v>5268</v>
      </c>
      <c r="D3685" t="s">
        <v>5269</v>
      </c>
      <c r="E3685">
        <v>0.2</v>
      </c>
      <c r="F3685" t="str">
        <f t="shared" si="57"/>
        <v>easy</v>
      </c>
    </row>
    <row r="3686" spans="1:6" x14ac:dyDescent="0.25">
      <c r="A3686">
        <v>139790</v>
      </c>
      <c r="B3686" t="s">
        <v>8</v>
      </c>
      <c r="C3686" t="s">
        <v>5270</v>
      </c>
      <c r="D3686" t="s">
        <v>1692</v>
      </c>
      <c r="E3686">
        <v>0.2</v>
      </c>
      <c r="F3686" t="str">
        <f t="shared" si="57"/>
        <v>easy</v>
      </c>
    </row>
    <row r="3687" spans="1:6" x14ac:dyDescent="0.25">
      <c r="A3687">
        <v>139793</v>
      </c>
      <c r="B3687" t="s">
        <v>5</v>
      </c>
      <c r="C3687" t="s">
        <v>5271</v>
      </c>
      <c r="D3687" t="s">
        <v>2328</v>
      </c>
      <c r="E3687">
        <v>0.2</v>
      </c>
      <c r="F3687" t="str">
        <f t="shared" si="57"/>
        <v>easy</v>
      </c>
    </row>
    <row r="3688" spans="1:6" x14ac:dyDescent="0.25">
      <c r="A3688">
        <v>139794</v>
      </c>
      <c r="B3688" t="s">
        <v>169</v>
      </c>
      <c r="C3688" t="s">
        <v>5272</v>
      </c>
      <c r="D3688" t="s">
        <v>861</v>
      </c>
      <c r="E3688">
        <v>0.6</v>
      </c>
      <c r="F3688" t="str">
        <f t="shared" si="57"/>
        <v>difficult</v>
      </c>
    </row>
    <row r="3689" spans="1:6" x14ac:dyDescent="0.25">
      <c r="A3689">
        <v>139795</v>
      </c>
      <c r="B3689" t="s">
        <v>34</v>
      </c>
      <c r="C3689" t="s">
        <v>5273</v>
      </c>
      <c r="D3689" t="s">
        <v>278</v>
      </c>
      <c r="E3689">
        <v>0.4</v>
      </c>
      <c r="F3689" t="str">
        <f t="shared" si="57"/>
        <v>neutral</v>
      </c>
    </row>
    <row r="3690" spans="1:6" x14ac:dyDescent="0.25">
      <c r="A3690">
        <v>139796</v>
      </c>
      <c r="B3690" t="s">
        <v>63</v>
      </c>
      <c r="C3690" t="s">
        <v>5274</v>
      </c>
      <c r="D3690" t="s">
        <v>802</v>
      </c>
      <c r="E3690">
        <v>0.2</v>
      </c>
      <c r="F3690" t="str">
        <f t="shared" si="57"/>
        <v>easy</v>
      </c>
    </row>
    <row r="3691" spans="1:6" x14ac:dyDescent="0.25">
      <c r="A3691">
        <v>139797</v>
      </c>
      <c r="B3691" t="s">
        <v>8</v>
      </c>
      <c r="C3691" t="s">
        <v>5275</v>
      </c>
      <c r="D3691" t="s">
        <v>5276</v>
      </c>
      <c r="E3691">
        <v>0.2</v>
      </c>
      <c r="F3691" t="str">
        <f t="shared" si="57"/>
        <v>easy</v>
      </c>
    </row>
    <row r="3692" spans="1:6" x14ac:dyDescent="0.25">
      <c r="A3692">
        <v>139798</v>
      </c>
      <c r="B3692" t="s">
        <v>14</v>
      </c>
      <c r="C3692" t="s">
        <v>1541</v>
      </c>
      <c r="D3692" t="s">
        <v>885</v>
      </c>
      <c r="E3692">
        <v>0.6</v>
      </c>
      <c r="F3692" t="str">
        <f t="shared" si="57"/>
        <v>difficult</v>
      </c>
    </row>
    <row r="3693" spans="1:6" x14ac:dyDescent="0.25">
      <c r="A3693">
        <v>139799</v>
      </c>
      <c r="B3693" t="s">
        <v>110</v>
      </c>
      <c r="C3693" t="s">
        <v>1197</v>
      </c>
      <c r="D3693" t="s">
        <v>968</v>
      </c>
      <c r="E3693">
        <v>0.2</v>
      </c>
      <c r="F3693" t="str">
        <f t="shared" si="57"/>
        <v>easy</v>
      </c>
    </row>
    <row r="3694" spans="1:6" x14ac:dyDescent="0.25">
      <c r="A3694">
        <v>139803</v>
      </c>
      <c r="B3694" t="s">
        <v>105</v>
      </c>
      <c r="C3694" t="s">
        <v>5277</v>
      </c>
      <c r="D3694" t="s">
        <v>5278</v>
      </c>
      <c r="E3694">
        <v>0.2</v>
      </c>
      <c r="F3694" t="str">
        <f t="shared" si="57"/>
        <v>easy</v>
      </c>
    </row>
    <row r="3695" spans="1:6" x14ac:dyDescent="0.25">
      <c r="A3695">
        <v>139804</v>
      </c>
      <c r="B3695" t="s">
        <v>124</v>
      </c>
      <c r="C3695" t="s">
        <v>5279</v>
      </c>
      <c r="D3695" t="s">
        <v>387</v>
      </c>
      <c r="E3695">
        <v>0.2</v>
      </c>
      <c r="F3695" t="str">
        <f t="shared" si="57"/>
        <v>easy</v>
      </c>
    </row>
    <row r="3696" spans="1:6" x14ac:dyDescent="0.25">
      <c r="A3696">
        <v>139806</v>
      </c>
      <c r="B3696" t="s">
        <v>37</v>
      </c>
      <c r="C3696" t="s">
        <v>5280</v>
      </c>
      <c r="D3696" t="s">
        <v>628</v>
      </c>
      <c r="E3696">
        <v>0.4</v>
      </c>
      <c r="F3696" t="str">
        <f t="shared" si="57"/>
        <v>neutral</v>
      </c>
    </row>
    <row r="3697" spans="1:6" x14ac:dyDescent="0.25">
      <c r="A3697">
        <v>139807</v>
      </c>
      <c r="B3697" t="s">
        <v>20</v>
      </c>
      <c r="C3697" t="s">
        <v>2703</v>
      </c>
      <c r="D3697" t="s">
        <v>5281</v>
      </c>
      <c r="E3697">
        <v>0.2</v>
      </c>
      <c r="F3697" t="str">
        <f t="shared" si="57"/>
        <v>easy</v>
      </c>
    </row>
    <row r="3698" spans="1:6" x14ac:dyDescent="0.25">
      <c r="A3698">
        <v>139808</v>
      </c>
      <c r="B3698" t="s">
        <v>8</v>
      </c>
      <c r="C3698" t="s">
        <v>5282</v>
      </c>
      <c r="D3698" t="s">
        <v>5283</v>
      </c>
      <c r="E3698">
        <v>0.2</v>
      </c>
      <c r="F3698" t="str">
        <f t="shared" si="57"/>
        <v>easy</v>
      </c>
    </row>
    <row r="3699" spans="1:6" x14ac:dyDescent="0.25">
      <c r="A3699">
        <v>139810</v>
      </c>
      <c r="B3699" t="s">
        <v>385</v>
      </c>
      <c r="C3699" t="s">
        <v>5284</v>
      </c>
      <c r="D3699" t="s">
        <v>1788</v>
      </c>
      <c r="E3699">
        <v>0.4</v>
      </c>
      <c r="F3699" t="str">
        <f t="shared" si="57"/>
        <v>neutral</v>
      </c>
    </row>
    <row r="3700" spans="1:6" x14ac:dyDescent="0.25">
      <c r="A3700">
        <v>139811</v>
      </c>
      <c r="B3700" t="s">
        <v>55</v>
      </c>
      <c r="C3700" t="s">
        <v>5285</v>
      </c>
      <c r="D3700" t="s">
        <v>5286</v>
      </c>
      <c r="E3700">
        <v>0.2</v>
      </c>
      <c r="F3700" t="str">
        <f t="shared" si="57"/>
        <v>easy</v>
      </c>
    </row>
    <row r="3701" spans="1:6" x14ac:dyDescent="0.25">
      <c r="A3701">
        <v>139812</v>
      </c>
      <c r="B3701" t="s">
        <v>20</v>
      </c>
      <c r="C3701" t="s">
        <v>5287</v>
      </c>
      <c r="D3701" t="s">
        <v>2872</v>
      </c>
      <c r="E3701">
        <v>0.2</v>
      </c>
      <c r="F3701" t="str">
        <f t="shared" si="57"/>
        <v>easy</v>
      </c>
    </row>
    <row r="3702" spans="1:6" x14ac:dyDescent="0.25">
      <c r="A3702">
        <v>139815</v>
      </c>
      <c r="B3702" t="s">
        <v>73</v>
      </c>
      <c r="C3702" t="s">
        <v>5288</v>
      </c>
      <c r="D3702" t="s">
        <v>5289</v>
      </c>
      <c r="E3702">
        <v>0.2</v>
      </c>
      <c r="F3702" t="str">
        <f t="shared" si="57"/>
        <v>easy</v>
      </c>
    </row>
    <row r="3703" spans="1:6" x14ac:dyDescent="0.25">
      <c r="A3703">
        <v>139817</v>
      </c>
      <c r="B3703" t="s">
        <v>92</v>
      </c>
      <c r="C3703" t="s">
        <v>5290</v>
      </c>
      <c r="D3703" t="s">
        <v>3366</v>
      </c>
      <c r="E3703">
        <v>0.2</v>
      </c>
      <c r="F3703" t="str">
        <f t="shared" si="57"/>
        <v>easy</v>
      </c>
    </row>
    <row r="3704" spans="1:6" x14ac:dyDescent="0.25">
      <c r="A3704">
        <v>139818</v>
      </c>
      <c r="B3704" t="s">
        <v>52</v>
      </c>
      <c r="C3704" t="s">
        <v>5291</v>
      </c>
      <c r="D3704" t="s">
        <v>5292</v>
      </c>
      <c r="E3704">
        <v>0.2</v>
      </c>
      <c r="F3704" t="str">
        <f t="shared" si="57"/>
        <v>easy</v>
      </c>
    </row>
    <row r="3705" spans="1:6" x14ac:dyDescent="0.25">
      <c r="A3705">
        <v>139819</v>
      </c>
      <c r="B3705" t="s">
        <v>23</v>
      </c>
      <c r="C3705" t="s">
        <v>548</v>
      </c>
      <c r="D3705" t="s">
        <v>5293</v>
      </c>
      <c r="E3705">
        <v>0.2</v>
      </c>
      <c r="F3705" t="str">
        <f t="shared" si="57"/>
        <v>easy</v>
      </c>
    </row>
    <row r="3706" spans="1:6" x14ac:dyDescent="0.25">
      <c r="A3706">
        <v>139821</v>
      </c>
      <c r="B3706" t="s">
        <v>78</v>
      </c>
      <c r="C3706" t="s">
        <v>5294</v>
      </c>
      <c r="D3706" t="s">
        <v>5295</v>
      </c>
      <c r="E3706">
        <v>0.2</v>
      </c>
      <c r="F3706" t="str">
        <f t="shared" si="57"/>
        <v>easy</v>
      </c>
    </row>
    <row r="3707" spans="1:6" x14ac:dyDescent="0.25">
      <c r="A3707">
        <v>139822</v>
      </c>
      <c r="B3707" t="s">
        <v>68</v>
      </c>
      <c r="C3707" t="s">
        <v>3651</v>
      </c>
      <c r="D3707" t="s">
        <v>522</v>
      </c>
      <c r="E3707">
        <v>0.6</v>
      </c>
      <c r="F3707" t="str">
        <f t="shared" si="57"/>
        <v>difficult</v>
      </c>
    </row>
    <row r="3708" spans="1:6" x14ac:dyDescent="0.25">
      <c r="A3708">
        <v>139823</v>
      </c>
      <c r="B3708" t="s">
        <v>11</v>
      </c>
      <c r="C3708" t="s">
        <v>5296</v>
      </c>
      <c r="D3708" t="s">
        <v>5297</v>
      </c>
      <c r="E3708">
        <v>0.2</v>
      </c>
      <c r="F3708" t="str">
        <f t="shared" si="57"/>
        <v>easy</v>
      </c>
    </row>
    <row r="3709" spans="1:6" x14ac:dyDescent="0.25">
      <c r="A3709">
        <v>139825</v>
      </c>
      <c r="B3709" t="s">
        <v>8</v>
      </c>
      <c r="C3709" t="s">
        <v>5298</v>
      </c>
      <c r="D3709" t="s">
        <v>4637</v>
      </c>
      <c r="E3709">
        <v>0.2</v>
      </c>
      <c r="F3709" t="str">
        <f t="shared" si="57"/>
        <v>easy</v>
      </c>
    </row>
    <row r="3710" spans="1:6" x14ac:dyDescent="0.25">
      <c r="A3710">
        <v>139826</v>
      </c>
      <c r="B3710" t="s">
        <v>243</v>
      </c>
      <c r="C3710" t="s">
        <v>5299</v>
      </c>
      <c r="D3710" t="s">
        <v>5300</v>
      </c>
      <c r="E3710">
        <v>0.6</v>
      </c>
      <c r="F3710" t="str">
        <f t="shared" si="57"/>
        <v>difficult</v>
      </c>
    </row>
    <row r="3711" spans="1:6" x14ac:dyDescent="0.25">
      <c r="A3711">
        <v>139829</v>
      </c>
      <c r="B3711" t="s">
        <v>73</v>
      </c>
      <c r="C3711" t="s">
        <v>5301</v>
      </c>
      <c r="D3711" t="s">
        <v>5302</v>
      </c>
      <c r="E3711">
        <v>0.8</v>
      </c>
      <c r="F3711" t="str">
        <f t="shared" si="57"/>
        <v>very difficult</v>
      </c>
    </row>
    <row r="3712" spans="1:6" x14ac:dyDescent="0.25">
      <c r="A3712">
        <v>139830</v>
      </c>
      <c r="B3712" t="s">
        <v>26</v>
      </c>
      <c r="C3712" t="s">
        <v>5303</v>
      </c>
      <c r="D3712" t="s">
        <v>5304</v>
      </c>
      <c r="E3712">
        <v>0.4</v>
      </c>
      <c r="F3712" t="str">
        <f t="shared" si="57"/>
        <v>neutral</v>
      </c>
    </row>
    <row r="3713" spans="1:6" x14ac:dyDescent="0.25">
      <c r="A3713">
        <v>139831</v>
      </c>
      <c r="B3713" t="s">
        <v>533</v>
      </c>
      <c r="C3713" t="s">
        <v>4001</v>
      </c>
      <c r="D3713" t="s">
        <v>5305</v>
      </c>
      <c r="E3713">
        <v>0.2</v>
      </c>
      <c r="F3713" t="str">
        <f t="shared" si="57"/>
        <v>easy</v>
      </c>
    </row>
    <row r="3714" spans="1:6" x14ac:dyDescent="0.25">
      <c r="A3714">
        <v>139833</v>
      </c>
      <c r="B3714" t="s">
        <v>26</v>
      </c>
      <c r="C3714" t="s">
        <v>3909</v>
      </c>
      <c r="D3714" t="s">
        <v>5093</v>
      </c>
      <c r="E3714">
        <v>0.4</v>
      </c>
      <c r="F3714" t="str">
        <f t="shared" si="57"/>
        <v>neutral</v>
      </c>
    </row>
    <row r="3715" spans="1:6" x14ac:dyDescent="0.25">
      <c r="A3715">
        <v>139835</v>
      </c>
      <c r="B3715" t="s">
        <v>115</v>
      </c>
      <c r="C3715" t="s">
        <v>927</v>
      </c>
      <c r="D3715" t="s">
        <v>1137</v>
      </c>
      <c r="E3715">
        <v>0.4</v>
      </c>
      <c r="F3715" t="str">
        <f t="shared" ref="F3715:F3778" si="58">IF(E3715=0,"very easy",IF(AND(E3715&gt;=0.01,E3715&lt;=0.25),"easy",IF(AND(E3715&gt;=0.26,E3715&lt;=0.5),"neutral",IF(AND(E3715&gt;=0.01,E3715&lt;=0.75),"difficult",IF(AND(E3715&gt;=0.76,E3715&lt;=1),"very difficult","error")))))</f>
        <v>neutral</v>
      </c>
    </row>
    <row r="3716" spans="1:6" x14ac:dyDescent="0.25">
      <c r="A3716">
        <v>139836</v>
      </c>
      <c r="B3716" t="s">
        <v>65</v>
      </c>
      <c r="C3716" t="s">
        <v>1670</v>
      </c>
      <c r="D3716" t="s">
        <v>5306</v>
      </c>
      <c r="E3716">
        <v>0.2</v>
      </c>
      <c r="F3716" t="str">
        <f t="shared" si="58"/>
        <v>easy</v>
      </c>
    </row>
    <row r="3717" spans="1:6" x14ac:dyDescent="0.25">
      <c r="A3717">
        <v>139838</v>
      </c>
      <c r="B3717" t="s">
        <v>385</v>
      </c>
      <c r="C3717" t="s">
        <v>5307</v>
      </c>
      <c r="D3717" t="s">
        <v>1991</v>
      </c>
      <c r="E3717">
        <v>0.6</v>
      </c>
      <c r="F3717" t="str">
        <f t="shared" si="58"/>
        <v>difficult</v>
      </c>
    </row>
    <row r="3718" spans="1:6" x14ac:dyDescent="0.25">
      <c r="A3718">
        <v>139839</v>
      </c>
      <c r="B3718" t="s">
        <v>52</v>
      </c>
      <c r="C3718" t="s">
        <v>5130</v>
      </c>
      <c r="D3718" t="s">
        <v>5308</v>
      </c>
      <c r="E3718">
        <v>0.4</v>
      </c>
      <c r="F3718" t="str">
        <f t="shared" si="58"/>
        <v>neutral</v>
      </c>
    </row>
    <row r="3719" spans="1:6" x14ac:dyDescent="0.25">
      <c r="A3719">
        <v>139840</v>
      </c>
      <c r="B3719" t="s">
        <v>243</v>
      </c>
      <c r="C3719" t="s">
        <v>4466</v>
      </c>
      <c r="D3719" t="s">
        <v>729</v>
      </c>
      <c r="E3719">
        <v>0.6</v>
      </c>
      <c r="F3719" t="str">
        <f t="shared" si="58"/>
        <v>difficult</v>
      </c>
    </row>
    <row r="3720" spans="1:6" x14ac:dyDescent="0.25">
      <c r="A3720">
        <v>139841</v>
      </c>
      <c r="B3720" t="s">
        <v>73</v>
      </c>
      <c r="C3720" t="s">
        <v>1389</v>
      </c>
      <c r="D3720" t="s">
        <v>5309</v>
      </c>
      <c r="E3720">
        <v>0.2</v>
      </c>
      <c r="F3720" t="str">
        <f t="shared" si="58"/>
        <v>easy</v>
      </c>
    </row>
    <row r="3721" spans="1:6" x14ac:dyDescent="0.25">
      <c r="A3721">
        <v>139842</v>
      </c>
      <c r="B3721" t="s">
        <v>63</v>
      </c>
      <c r="C3721" t="s">
        <v>5310</v>
      </c>
      <c r="D3721" t="s">
        <v>87</v>
      </c>
      <c r="E3721">
        <v>0.2</v>
      </c>
      <c r="F3721" t="str">
        <f t="shared" si="58"/>
        <v>easy</v>
      </c>
    </row>
    <row r="3722" spans="1:6" x14ac:dyDescent="0.25">
      <c r="A3722">
        <v>139843</v>
      </c>
      <c r="B3722" t="s">
        <v>124</v>
      </c>
      <c r="C3722" t="s">
        <v>5311</v>
      </c>
      <c r="D3722" t="s">
        <v>5312</v>
      </c>
      <c r="E3722">
        <v>0.6</v>
      </c>
      <c r="F3722" t="str">
        <f t="shared" si="58"/>
        <v>difficult</v>
      </c>
    </row>
    <row r="3723" spans="1:6" x14ac:dyDescent="0.25">
      <c r="A3723">
        <v>139845</v>
      </c>
      <c r="B3723" t="s">
        <v>26</v>
      </c>
      <c r="C3723" t="s">
        <v>2542</v>
      </c>
      <c r="D3723" t="s">
        <v>5313</v>
      </c>
      <c r="E3723">
        <v>0.2</v>
      </c>
      <c r="F3723" t="str">
        <f t="shared" si="58"/>
        <v>easy</v>
      </c>
    </row>
    <row r="3724" spans="1:6" x14ac:dyDescent="0.25">
      <c r="A3724">
        <v>139846</v>
      </c>
      <c r="B3724" t="s">
        <v>37</v>
      </c>
      <c r="C3724" t="s">
        <v>4857</v>
      </c>
      <c r="D3724" t="s">
        <v>5314</v>
      </c>
      <c r="E3724">
        <v>0.2</v>
      </c>
      <c r="F3724" t="str">
        <f t="shared" si="58"/>
        <v>easy</v>
      </c>
    </row>
    <row r="3725" spans="1:6" x14ac:dyDescent="0.25">
      <c r="A3725">
        <v>139847</v>
      </c>
      <c r="B3725" t="s">
        <v>55</v>
      </c>
      <c r="C3725" t="s">
        <v>5315</v>
      </c>
      <c r="D3725" t="s">
        <v>4132</v>
      </c>
      <c r="E3725">
        <v>0.4</v>
      </c>
      <c r="F3725" t="str">
        <f t="shared" si="58"/>
        <v>neutral</v>
      </c>
    </row>
    <row r="3726" spans="1:6" x14ac:dyDescent="0.25">
      <c r="A3726">
        <v>139848</v>
      </c>
      <c r="B3726" t="s">
        <v>20</v>
      </c>
      <c r="C3726" t="s">
        <v>5316</v>
      </c>
      <c r="D3726" t="s">
        <v>5317</v>
      </c>
      <c r="E3726">
        <v>0.2</v>
      </c>
      <c r="F3726" t="str">
        <f t="shared" si="58"/>
        <v>easy</v>
      </c>
    </row>
    <row r="3727" spans="1:6" x14ac:dyDescent="0.25">
      <c r="A3727">
        <v>139849</v>
      </c>
      <c r="B3727" t="s">
        <v>37</v>
      </c>
      <c r="C3727" t="s">
        <v>5006</v>
      </c>
      <c r="D3727" t="s">
        <v>4129</v>
      </c>
      <c r="E3727">
        <v>0.2</v>
      </c>
      <c r="F3727" t="str">
        <f t="shared" si="58"/>
        <v>easy</v>
      </c>
    </row>
    <row r="3728" spans="1:6" x14ac:dyDescent="0.25">
      <c r="A3728">
        <v>139850</v>
      </c>
      <c r="B3728" t="s">
        <v>147</v>
      </c>
      <c r="C3728" t="s">
        <v>5318</v>
      </c>
      <c r="D3728" t="s">
        <v>191</v>
      </c>
      <c r="E3728">
        <v>0.6</v>
      </c>
      <c r="F3728" t="str">
        <f t="shared" si="58"/>
        <v>difficult</v>
      </c>
    </row>
    <row r="3729" spans="1:6" x14ac:dyDescent="0.25">
      <c r="A3729">
        <v>139853</v>
      </c>
      <c r="B3729" t="s">
        <v>11</v>
      </c>
      <c r="C3729" t="s">
        <v>3709</v>
      </c>
      <c r="D3729" t="s">
        <v>5319</v>
      </c>
      <c r="E3729">
        <v>1</v>
      </c>
      <c r="F3729" t="str">
        <f t="shared" si="58"/>
        <v>very difficult</v>
      </c>
    </row>
    <row r="3730" spans="1:6" x14ac:dyDescent="0.25">
      <c r="A3730">
        <v>139856</v>
      </c>
      <c r="B3730" t="s">
        <v>252</v>
      </c>
      <c r="C3730" t="s">
        <v>5320</v>
      </c>
      <c r="D3730" t="s">
        <v>254</v>
      </c>
      <c r="E3730">
        <v>0.2</v>
      </c>
      <c r="F3730" t="str">
        <f t="shared" si="58"/>
        <v>easy</v>
      </c>
    </row>
    <row r="3731" spans="1:6" x14ac:dyDescent="0.25">
      <c r="A3731">
        <v>139858</v>
      </c>
      <c r="B3731" t="s">
        <v>5</v>
      </c>
      <c r="C3731" t="s">
        <v>5321</v>
      </c>
      <c r="D3731" t="s">
        <v>5322</v>
      </c>
      <c r="E3731">
        <v>0.2</v>
      </c>
      <c r="F3731" t="str">
        <f t="shared" si="58"/>
        <v>easy</v>
      </c>
    </row>
    <row r="3732" spans="1:6" x14ac:dyDescent="0.25">
      <c r="A3732">
        <v>139859</v>
      </c>
      <c r="B3732" t="s">
        <v>52</v>
      </c>
      <c r="C3732" t="s">
        <v>5231</v>
      </c>
      <c r="D3732" t="s">
        <v>2602</v>
      </c>
      <c r="E3732">
        <v>0.4</v>
      </c>
      <c r="F3732" t="str">
        <f t="shared" si="58"/>
        <v>neutral</v>
      </c>
    </row>
    <row r="3733" spans="1:6" x14ac:dyDescent="0.25">
      <c r="A3733">
        <v>139860</v>
      </c>
      <c r="B3733" t="s">
        <v>150</v>
      </c>
      <c r="C3733" t="s">
        <v>5323</v>
      </c>
      <c r="D3733" t="s">
        <v>4961</v>
      </c>
      <c r="E3733">
        <v>0.8</v>
      </c>
      <c r="F3733" t="str">
        <f t="shared" si="58"/>
        <v>very difficult</v>
      </c>
    </row>
    <row r="3734" spans="1:6" x14ac:dyDescent="0.25">
      <c r="A3734">
        <v>139862</v>
      </c>
      <c r="B3734" t="s">
        <v>20</v>
      </c>
      <c r="C3734" t="s">
        <v>5324</v>
      </c>
      <c r="D3734" t="s">
        <v>5325</v>
      </c>
      <c r="E3734">
        <v>0.2</v>
      </c>
      <c r="F3734" t="str">
        <f t="shared" si="58"/>
        <v>easy</v>
      </c>
    </row>
    <row r="3735" spans="1:6" x14ac:dyDescent="0.25">
      <c r="A3735">
        <v>139863</v>
      </c>
      <c r="B3735" t="s">
        <v>58</v>
      </c>
      <c r="C3735" t="s">
        <v>1917</v>
      </c>
      <c r="D3735" t="s">
        <v>5326</v>
      </c>
      <c r="E3735">
        <v>0.2</v>
      </c>
      <c r="F3735" t="str">
        <f t="shared" si="58"/>
        <v>easy</v>
      </c>
    </row>
    <row r="3736" spans="1:6" x14ac:dyDescent="0.25">
      <c r="A3736">
        <v>139864</v>
      </c>
      <c r="B3736" t="s">
        <v>105</v>
      </c>
      <c r="C3736" t="s">
        <v>5327</v>
      </c>
      <c r="D3736" t="s">
        <v>552</v>
      </c>
      <c r="E3736">
        <v>0.2</v>
      </c>
      <c r="F3736" t="str">
        <f t="shared" si="58"/>
        <v>easy</v>
      </c>
    </row>
    <row r="3737" spans="1:6" x14ac:dyDescent="0.25">
      <c r="A3737">
        <v>139865</v>
      </c>
      <c r="B3737" t="s">
        <v>115</v>
      </c>
      <c r="C3737" t="s">
        <v>4181</v>
      </c>
      <c r="D3737" t="s">
        <v>5328</v>
      </c>
      <c r="E3737">
        <v>0.2</v>
      </c>
      <c r="F3737" t="str">
        <f t="shared" si="58"/>
        <v>easy</v>
      </c>
    </row>
    <row r="3738" spans="1:6" x14ac:dyDescent="0.25">
      <c r="A3738">
        <v>139867</v>
      </c>
      <c r="B3738" t="s">
        <v>139</v>
      </c>
      <c r="C3738" t="s">
        <v>5329</v>
      </c>
      <c r="D3738" t="s">
        <v>5330</v>
      </c>
      <c r="E3738">
        <v>0.2</v>
      </c>
      <c r="F3738" t="str">
        <f t="shared" si="58"/>
        <v>easy</v>
      </c>
    </row>
    <row r="3739" spans="1:6" x14ac:dyDescent="0.25">
      <c r="A3739">
        <v>139868</v>
      </c>
      <c r="B3739" t="s">
        <v>11</v>
      </c>
      <c r="C3739" t="s">
        <v>5331</v>
      </c>
      <c r="D3739" t="s">
        <v>5332</v>
      </c>
      <c r="E3739">
        <v>0.2</v>
      </c>
      <c r="F3739" t="str">
        <f t="shared" si="58"/>
        <v>easy</v>
      </c>
    </row>
    <row r="3740" spans="1:6" x14ac:dyDescent="0.25">
      <c r="A3740">
        <v>139870</v>
      </c>
      <c r="B3740" t="s">
        <v>52</v>
      </c>
      <c r="C3740" t="s">
        <v>4107</v>
      </c>
      <c r="D3740" t="s">
        <v>5333</v>
      </c>
      <c r="E3740">
        <v>0.4</v>
      </c>
      <c r="F3740" t="str">
        <f t="shared" si="58"/>
        <v>neutral</v>
      </c>
    </row>
    <row r="3741" spans="1:6" x14ac:dyDescent="0.25">
      <c r="A3741">
        <v>139871</v>
      </c>
      <c r="B3741" t="s">
        <v>52</v>
      </c>
      <c r="C3741" t="s">
        <v>955</v>
      </c>
      <c r="D3741" t="s">
        <v>5334</v>
      </c>
      <c r="E3741">
        <v>0.2</v>
      </c>
      <c r="F3741" t="str">
        <f t="shared" si="58"/>
        <v>easy</v>
      </c>
    </row>
    <row r="3742" spans="1:6" x14ac:dyDescent="0.25">
      <c r="A3742">
        <v>139875</v>
      </c>
      <c r="B3742" t="s">
        <v>8</v>
      </c>
      <c r="C3742" t="s">
        <v>5335</v>
      </c>
      <c r="D3742" t="s">
        <v>5336</v>
      </c>
      <c r="E3742">
        <v>0.2</v>
      </c>
      <c r="F3742" t="str">
        <f t="shared" si="58"/>
        <v>easy</v>
      </c>
    </row>
    <row r="3743" spans="1:6" x14ac:dyDescent="0.25">
      <c r="A3743">
        <v>139880</v>
      </c>
      <c r="B3743" t="s">
        <v>150</v>
      </c>
      <c r="C3743" t="s">
        <v>5337</v>
      </c>
      <c r="D3743" t="s">
        <v>5338</v>
      </c>
      <c r="E3743">
        <v>0.6</v>
      </c>
      <c r="F3743" t="str">
        <f t="shared" si="58"/>
        <v>difficult</v>
      </c>
    </row>
    <row r="3744" spans="1:6" x14ac:dyDescent="0.25">
      <c r="A3744">
        <v>139881</v>
      </c>
      <c r="B3744" t="s">
        <v>58</v>
      </c>
      <c r="C3744" t="s">
        <v>1626</v>
      </c>
      <c r="D3744" t="s">
        <v>2279</v>
      </c>
      <c r="E3744">
        <v>0.2</v>
      </c>
      <c r="F3744" t="str">
        <f t="shared" si="58"/>
        <v>easy</v>
      </c>
    </row>
    <row r="3745" spans="1:6" x14ac:dyDescent="0.25">
      <c r="A3745">
        <v>139883</v>
      </c>
      <c r="B3745" t="s">
        <v>23</v>
      </c>
      <c r="C3745" t="s">
        <v>3869</v>
      </c>
      <c r="D3745" t="s">
        <v>5339</v>
      </c>
      <c r="E3745">
        <v>0.8</v>
      </c>
      <c r="F3745" t="str">
        <f t="shared" si="58"/>
        <v>very difficult</v>
      </c>
    </row>
    <row r="3746" spans="1:6" x14ac:dyDescent="0.25">
      <c r="A3746">
        <v>139885</v>
      </c>
      <c r="B3746" t="s">
        <v>83</v>
      </c>
      <c r="C3746" t="s">
        <v>5340</v>
      </c>
      <c r="D3746" t="s">
        <v>5341</v>
      </c>
      <c r="E3746">
        <v>0.6</v>
      </c>
      <c r="F3746" t="str">
        <f t="shared" si="58"/>
        <v>difficult</v>
      </c>
    </row>
    <row r="3747" spans="1:6" x14ac:dyDescent="0.25">
      <c r="A3747">
        <v>139886</v>
      </c>
      <c r="B3747" t="s">
        <v>34</v>
      </c>
      <c r="C3747" t="s">
        <v>1172</v>
      </c>
      <c r="D3747" t="s">
        <v>345</v>
      </c>
      <c r="E3747">
        <v>0.6</v>
      </c>
      <c r="F3747" t="str">
        <f t="shared" si="58"/>
        <v>difficult</v>
      </c>
    </row>
    <row r="3748" spans="1:6" x14ac:dyDescent="0.25">
      <c r="A3748">
        <v>139887</v>
      </c>
      <c r="B3748" t="s">
        <v>37</v>
      </c>
      <c r="C3748" t="s">
        <v>5342</v>
      </c>
      <c r="D3748" t="s">
        <v>182</v>
      </c>
      <c r="E3748">
        <v>0.2</v>
      </c>
      <c r="F3748" t="str">
        <f t="shared" si="58"/>
        <v>easy</v>
      </c>
    </row>
    <row r="3749" spans="1:6" x14ac:dyDescent="0.25">
      <c r="A3749">
        <v>139888</v>
      </c>
      <c r="B3749" t="s">
        <v>5</v>
      </c>
      <c r="C3749" t="s">
        <v>2658</v>
      </c>
      <c r="D3749" t="s">
        <v>5343</v>
      </c>
      <c r="E3749">
        <v>0.2</v>
      </c>
      <c r="F3749" t="str">
        <f t="shared" si="58"/>
        <v>easy</v>
      </c>
    </row>
    <row r="3750" spans="1:6" x14ac:dyDescent="0.25">
      <c r="A3750">
        <v>139889</v>
      </c>
      <c r="B3750" t="s">
        <v>23</v>
      </c>
      <c r="C3750" t="s">
        <v>5344</v>
      </c>
      <c r="D3750" t="s">
        <v>3913</v>
      </c>
      <c r="E3750">
        <v>0.2</v>
      </c>
      <c r="F3750" t="str">
        <f t="shared" si="58"/>
        <v>easy</v>
      </c>
    </row>
    <row r="3751" spans="1:6" x14ac:dyDescent="0.25">
      <c r="A3751">
        <v>139890</v>
      </c>
      <c r="B3751" t="s">
        <v>20</v>
      </c>
      <c r="C3751" t="s">
        <v>5345</v>
      </c>
      <c r="D3751" t="s">
        <v>354</v>
      </c>
      <c r="E3751">
        <v>0.4</v>
      </c>
      <c r="F3751" t="str">
        <f t="shared" si="58"/>
        <v>neutral</v>
      </c>
    </row>
    <row r="3752" spans="1:6" x14ac:dyDescent="0.25">
      <c r="A3752">
        <v>139892</v>
      </c>
      <c r="B3752" t="s">
        <v>222</v>
      </c>
      <c r="C3752" t="s">
        <v>5346</v>
      </c>
      <c r="D3752" t="s">
        <v>1228</v>
      </c>
      <c r="E3752">
        <v>0.4</v>
      </c>
      <c r="F3752" t="str">
        <f t="shared" si="58"/>
        <v>neutral</v>
      </c>
    </row>
    <row r="3753" spans="1:6" x14ac:dyDescent="0.25">
      <c r="A3753">
        <v>139894</v>
      </c>
      <c r="B3753" t="s">
        <v>78</v>
      </c>
      <c r="C3753" t="s">
        <v>5347</v>
      </c>
      <c r="D3753" t="s">
        <v>1995</v>
      </c>
      <c r="E3753">
        <v>0.6</v>
      </c>
      <c r="F3753" t="str">
        <f t="shared" si="58"/>
        <v>difficult</v>
      </c>
    </row>
    <row r="3754" spans="1:6" x14ac:dyDescent="0.25">
      <c r="A3754">
        <v>139895</v>
      </c>
      <c r="B3754" t="s">
        <v>169</v>
      </c>
      <c r="C3754" t="s">
        <v>858</v>
      </c>
      <c r="D3754" t="s">
        <v>5348</v>
      </c>
      <c r="E3754">
        <v>0.4</v>
      </c>
      <c r="F3754" t="str">
        <f t="shared" si="58"/>
        <v>neutral</v>
      </c>
    </row>
    <row r="3755" spans="1:6" x14ac:dyDescent="0.25">
      <c r="A3755">
        <v>139896</v>
      </c>
      <c r="B3755" t="s">
        <v>83</v>
      </c>
      <c r="C3755" t="s">
        <v>5349</v>
      </c>
      <c r="D3755" t="s">
        <v>5350</v>
      </c>
      <c r="E3755">
        <v>0.2</v>
      </c>
      <c r="F3755" t="str">
        <f t="shared" si="58"/>
        <v>easy</v>
      </c>
    </row>
    <row r="3756" spans="1:6" x14ac:dyDescent="0.25">
      <c r="A3756">
        <v>139897</v>
      </c>
      <c r="B3756" t="s">
        <v>164</v>
      </c>
      <c r="C3756" t="s">
        <v>1181</v>
      </c>
      <c r="D3756" t="s">
        <v>166</v>
      </c>
      <c r="E3756">
        <v>0.6</v>
      </c>
      <c r="F3756" t="str">
        <f t="shared" si="58"/>
        <v>difficult</v>
      </c>
    </row>
    <row r="3757" spans="1:6" x14ac:dyDescent="0.25">
      <c r="A3757">
        <v>139899</v>
      </c>
      <c r="B3757" t="s">
        <v>211</v>
      </c>
      <c r="C3757" t="s">
        <v>3870</v>
      </c>
      <c r="D3757" t="s">
        <v>497</v>
      </c>
      <c r="E3757">
        <v>0.4</v>
      </c>
      <c r="F3757" t="str">
        <f t="shared" si="58"/>
        <v>neutral</v>
      </c>
    </row>
    <row r="3758" spans="1:6" x14ac:dyDescent="0.25">
      <c r="A3758">
        <v>139901</v>
      </c>
      <c r="B3758" t="s">
        <v>11</v>
      </c>
      <c r="C3758" t="s">
        <v>5351</v>
      </c>
      <c r="D3758" t="s">
        <v>5352</v>
      </c>
      <c r="E3758">
        <v>0.2</v>
      </c>
      <c r="F3758" t="str">
        <f t="shared" si="58"/>
        <v>easy</v>
      </c>
    </row>
    <row r="3759" spans="1:6" x14ac:dyDescent="0.25">
      <c r="A3759">
        <v>139905</v>
      </c>
      <c r="B3759" t="s">
        <v>73</v>
      </c>
      <c r="C3759" t="s">
        <v>1722</v>
      </c>
      <c r="D3759" t="s">
        <v>5353</v>
      </c>
      <c r="E3759">
        <v>1</v>
      </c>
      <c r="F3759" t="str">
        <f t="shared" si="58"/>
        <v>very difficult</v>
      </c>
    </row>
    <row r="3760" spans="1:6" x14ac:dyDescent="0.25">
      <c r="A3760">
        <v>139906</v>
      </c>
      <c r="B3760" t="s">
        <v>58</v>
      </c>
      <c r="C3760" t="s">
        <v>4689</v>
      </c>
      <c r="D3760" t="s">
        <v>5354</v>
      </c>
      <c r="E3760">
        <v>0.8</v>
      </c>
      <c r="F3760" t="str">
        <f t="shared" si="58"/>
        <v>very difficult</v>
      </c>
    </row>
    <row r="3761" spans="1:6" x14ac:dyDescent="0.25">
      <c r="A3761">
        <v>139908</v>
      </c>
      <c r="B3761" t="s">
        <v>252</v>
      </c>
      <c r="C3761" t="s">
        <v>5355</v>
      </c>
      <c r="D3761" t="s">
        <v>254</v>
      </c>
      <c r="E3761">
        <v>0.4</v>
      </c>
      <c r="F3761" t="str">
        <f t="shared" si="58"/>
        <v>neutral</v>
      </c>
    </row>
    <row r="3762" spans="1:6" x14ac:dyDescent="0.25">
      <c r="A3762">
        <v>139909</v>
      </c>
      <c r="B3762" t="s">
        <v>63</v>
      </c>
      <c r="C3762" t="s">
        <v>4305</v>
      </c>
      <c r="D3762" t="s">
        <v>5356</v>
      </c>
      <c r="E3762">
        <v>0.4</v>
      </c>
      <c r="F3762" t="str">
        <f t="shared" si="58"/>
        <v>neutral</v>
      </c>
    </row>
    <row r="3763" spans="1:6" x14ac:dyDescent="0.25">
      <c r="A3763">
        <v>139910</v>
      </c>
      <c r="B3763" t="s">
        <v>124</v>
      </c>
      <c r="C3763" t="s">
        <v>3672</v>
      </c>
      <c r="D3763" t="s">
        <v>2139</v>
      </c>
      <c r="E3763">
        <v>0.2</v>
      </c>
      <c r="F3763" t="str">
        <f t="shared" si="58"/>
        <v>easy</v>
      </c>
    </row>
    <row r="3764" spans="1:6" x14ac:dyDescent="0.25">
      <c r="A3764">
        <v>139912</v>
      </c>
      <c r="B3764" t="s">
        <v>139</v>
      </c>
      <c r="C3764" t="s">
        <v>5357</v>
      </c>
      <c r="D3764" t="s">
        <v>5358</v>
      </c>
      <c r="E3764">
        <v>0.4</v>
      </c>
      <c r="F3764" t="str">
        <f t="shared" si="58"/>
        <v>neutral</v>
      </c>
    </row>
    <row r="3765" spans="1:6" x14ac:dyDescent="0.25">
      <c r="A3765">
        <v>139913</v>
      </c>
      <c r="B3765" t="s">
        <v>55</v>
      </c>
      <c r="C3765" t="s">
        <v>2039</v>
      </c>
      <c r="D3765" t="s">
        <v>5359</v>
      </c>
      <c r="E3765">
        <v>0.2</v>
      </c>
      <c r="F3765" t="str">
        <f t="shared" si="58"/>
        <v>easy</v>
      </c>
    </row>
    <row r="3766" spans="1:6" x14ac:dyDescent="0.25">
      <c r="A3766">
        <v>139914</v>
      </c>
      <c r="B3766" t="s">
        <v>52</v>
      </c>
      <c r="C3766" t="s">
        <v>4538</v>
      </c>
      <c r="D3766" t="s">
        <v>5360</v>
      </c>
      <c r="E3766">
        <v>0.2</v>
      </c>
      <c r="F3766" t="str">
        <f t="shared" si="58"/>
        <v>easy</v>
      </c>
    </row>
    <row r="3767" spans="1:6" x14ac:dyDescent="0.25">
      <c r="A3767">
        <v>139915</v>
      </c>
      <c r="B3767" t="s">
        <v>29</v>
      </c>
      <c r="C3767" t="s">
        <v>5361</v>
      </c>
      <c r="D3767" t="s">
        <v>3889</v>
      </c>
      <c r="E3767">
        <v>0.2</v>
      </c>
      <c r="F3767" t="str">
        <f t="shared" si="58"/>
        <v>easy</v>
      </c>
    </row>
    <row r="3768" spans="1:6" x14ac:dyDescent="0.25">
      <c r="A3768">
        <v>139916</v>
      </c>
      <c r="B3768" t="s">
        <v>164</v>
      </c>
      <c r="C3768" t="s">
        <v>5362</v>
      </c>
      <c r="D3768" t="s">
        <v>5363</v>
      </c>
      <c r="E3768">
        <v>0.2</v>
      </c>
      <c r="F3768" t="str">
        <f t="shared" si="58"/>
        <v>easy</v>
      </c>
    </row>
    <row r="3769" spans="1:6" x14ac:dyDescent="0.25">
      <c r="A3769">
        <v>139917</v>
      </c>
      <c r="B3769" t="s">
        <v>20</v>
      </c>
      <c r="C3769" t="s">
        <v>5364</v>
      </c>
      <c r="D3769" t="s">
        <v>1999</v>
      </c>
      <c r="E3769">
        <v>0.2</v>
      </c>
      <c r="F3769" t="str">
        <f t="shared" si="58"/>
        <v>easy</v>
      </c>
    </row>
    <row r="3770" spans="1:6" x14ac:dyDescent="0.25">
      <c r="A3770">
        <v>139918</v>
      </c>
      <c r="B3770" t="s">
        <v>11</v>
      </c>
      <c r="C3770" t="s">
        <v>5365</v>
      </c>
      <c r="D3770" t="s">
        <v>5366</v>
      </c>
      <c r="E3770">
        <v>0.2</v>
      </c>
      <c r="F3770" t="str">
        <f t="shared" si="58"/>
        <v>easy</v>
      </c>
    </row>
    <row r="3771" spans="1:6" x14ac:dyDescent="0.25">
      <c r="A3771">
        <v>139921</v>
      </c>
      <c r="B3771" t="s">
        <v>385</v>
      </c>
      <c r="C3771" t="s">
        <v>5367</v>
      </c>
      <c r="D3771" t="s">
        <v>5368</v>
      </c>
      <c r="E3771">
        <v>0.2</v>
      </c>
      <c r="F3771" t="str">
        <f t="shared" si="58"/>
        <v>easy</v>
      </c>
    </row>
    <row r="3772" spans="1:6" x14ac:dyDescent="0.25">
      <c r="A3772">
        <v>139924</v>
      </c>
      <c r="B3772" t="s">
        <v>34</v>
      </c>
      <c r="C3772" t="s">
        <v>5369</v>
      </c>
      <c r="D3772" t="s">
        <v>4833</v>
      </c>
      <c r="E3772">
        <v>0.6</v>
      </c>
      <c r="F3772" t="str">
        <f t="shared" si="58"/>
        <v>difficult</v>
      </c>
    </row>
    <row r="3773" spans="1:6" x14ac:dyDescent="0.25">
      <c r="A3773">
        <v>139925</v>
      </c>
      <c r="B3773" t="s">
        <v>23</v>
      </c>
      <c r="C3773" t="s">
        <v>5370</v>
      </c>
      <c r="D3773" t="s">
        <v>5371</v>
      </c>
      <c r="E3773">
        <v>0.2</v>
      </c>
      <c r="F3773" t="str">
        <f t="shared" si="58"/>
        <v>easy</v>
      </c>
    </row>
    <row r="3774" spans="1:6" x14ac:dyDescent="0.25">
      <c r="A3774">
        <v>139926</v>
      </c>
      <c r="B3774" t="s">
        <v>92</v>
      </c>
      <c r="C3774" t="s">
        <v>3673</v>
      </c>
      <c r="D3774" t="s">
        <v>5372</v>
      </c>
      <c r="E3774">
        <v>0.2</v>
      </c>
      <c r="F3774" t="str">
        <f t="shared" si="58"/>
        <v>easy</v>
      </c>
    </row>
    <row r="3775" spans="1:6" x14ac:dyDescent="0.25">
      <c r="A3775">
        <v>139928</v>
      </c>
      <c r="B3775" t="s">
        <v>52</v>
      </c>
      <c r="C3775" t="s">
        <v>5373</v>
      </c>
      <c r="D3775" t="s">
        <v>1108</v>
      </c>
      <c r="E3775">
        <v>0.2</v>
      </c>
      <c r="F3775" t="str">
        <f t="shared" si="58"/>
        <v>easy</v>
      </c>
    </row>
    <row r="3776" spans="1:6" x14ac:dyDescent="0.25">
      <c r="A3776">
        <v>139929</v>
      </c>
      <c r="B3776" t="s">
        <v>17</v>
      </c>
      <c r="C3776" t="s">
        <v>5374</v>
      </c>
      <c r="D3776" t="s">
        <v>5375</v>
      </c>
      <c r="E3776">
        <v>0.6</v>
      </c>
      <c r="F3776" t="str">
        <f t="shared" si="58"/>
        <v>difficult</v>
      </c>
    </row>
    <row r="3777" spans="1:6" x14ac:dyDescent="0.25">
      <c r="A3777">
        <v>139930</v>
      </c>
      <c r="B3777" t="s">
        <v>150</v>
      </c>
      <c r="C3777" t="s">
        <v>5376</v>
      </c>
      <c r="D3777" t="s">
        <v>5377</v>
      </c>
      <c r="E3777">
        <v>0.2</v>
      </c>
      <c r="F3777" t="str">
        <f t="shared" si="58"/>
        <v>easy</v>
      </c>
    </row>
    <row r="3778" spans="1:6" x14ac:dyDescent="0.25">
      <c r="A3778">
        <v>139931</v>
      </c>
      <c r="B3778" t="s">
        <v>385</v>
      </c>
      <c r="C3778" t="s">
        <v>5378</v>
      </c>
      <c r="D3778" t="s">
        <v>1564</v>
      </c>
      <c r="E3778">
        <v>0.2</v>
      </c>
      <c r="F3778" t="str">
        <f t="shared" si="58"/>
        <v>easy</v>
      </c>
    </row>
    <row r="3779" spans="1:6" x14ac:dyDescent="0.25">
      <c r="A3779">
        <v>139933</v>
      </c>
      <c r="B3779" t="s">
        <v>92</v>
      </c>
      <c r="C3779" t="s">
        <v>5379</v>
      </c>
      <c r="D3779" t="s">
        <v>2901</v>
      </c>
      <c r="E3779">
        <v>0.6</v>
      </c>
      <c r="F3779" t="str">
        <f t="shared" ref="F3779:F3842" si="59">IF(E3779=0,"very easy",IF(AND(E3779&gt;=0.01,E3779&lt;=0.25),"easy",IF(AND(E3779&gt;=0.26,E3779&lt;=0.5),"neutral",IF(AND(E3779&gt;=0.01,E3779&lt;=0.75),"difficult",IF(AND(E3779&gt;=0.76,E3779&lt;=1),"very difficult","error")))))</f>
        <v>difficult</v>
      </c>
    </row>
    <row r="3780" spans="1:6" x14ac:dyDescent="0.25">
      <c r="A3780">
        <v>139934</v>
      </c>
      <c r="B3780" t="s">
        <v>14</v>
      </c>
      <c r="C3780" t="s">
        <v>5380</v>
      </c>
      <c r="D3780" t="s">
        <v>387</v>
      </c>
      <c r="E3780">
        <v>0.2</v>
      </c>
      <c r="F3780" t="str">
        <f t="shared" si="59"/>
        <v>easy</v>
      </c>
    </row>
    <row r="3781" spans="1:6" x14ac:dyDescent="0.25">
      <c r="A3781">
        <v>139935</v>
      </c>
      <c r="B3781" t="s">
        <v>147</v>
      </c>
      <c r="C3781" t="s">
        <v>5381</v>
      </c>
      <c r="D3781" t="s">
        <v>1554</v>
      </c>
      <c r="E3781">
        <v>0.4</v>
      </c>
      <c r="F3781" t="str">
        <f t="shared" si="59"/>
        <v>neutral</v>
      </c>
    </row>
    <row r="3782" spans="1:6" x14ac:dyDescent="0.25">
      <c r="A3782">
        <v>139936</v>
      </c>
      <c r="B3782" t="s">
        <v>115</v>
      </c>
      <c r="C3782" t="s">
        <v>5382</v>
      </c>
      <c r="D3782" t="s">
        <v>154</v>
      </c>
      <c r="E3782">
        <v>0.6</v>
      </c>
      <c r="F3782" t="str">
        <f t="shared" si="59"/>
        <v>difficult</v>
      </c>
    </row>
    <row r="3783" spans="1:6" x14ac:dyDescent="0.25">
      <c r="A3783">
        <v>139937</v>
      </c>
      <c r="B3783" t="s">
        <v>55</v>
      </c>
      <c r="C3783" t="s">
        <v>2262</v>
      </c>
      <c r="D3783" t="s">
        <v>3887</v>
      </c>
      <c r="E3783">
        <v>0.6</v>
      </c>
      <c r="F3783" t="str">
        <f t="shared" si="59"/>
        <v>difficult</v>
      </c>
    </row>
    <row r="3784" spans="1:6" x14ac:dyDescent="0.25">
      <c r="A3784">
        <v>139940</v>
      </c>
      <c r="B3784" t="s">
        <v>83</v>
      </c>
      <c r="C3784" t="s">
        <v>5383</v>
      </c>
      <c r="D3784" t="s">
        <v>5384</v>
      </c>
      <c r="E3784">
        <v>0.4</v>
      </c>
      <c r="F3784" t="str">
        <f t="shared" si="59"/>
        <v>neutral</v>
      </c>
    </row>
    <row r="3785" spans="1:6" x14ac:dyDescent="0.25">
      <c r="A3785">
        <v>139941</v>
      </c>
      <c r="B3785" t="s">
        <v>58</v>
      </c>
      <c r="C3785" t="s">
        <v>2754</v>
      </c>
      <c r="D3785" t="s">
        <v>5385</v>
      </c>
      <c r="E3785">
        <v>0.2</v>
      </c>
      <c r="F3785" t="str">
        <f t="shared" si="59"/>
        <v>easy</v>
      </c>
    </row>
    <row r="3786" spans="1:6" x14ac:dyDescent="0.25">
      <c r="A3786">
        <v>139942</v>
      </c>
      <c r="B3786" t="s">
        <v>52</v>
      </c>
      <c r="C3786" t="s">
        <v>2015</v>
      </c>
      <c r="D3786" t="s">
        <v>85</v>
      </c>
      <c r="E3786">
        <v>0.6</v>
      </c>
      <c r="F3786" t="str">
        <f t="shared" si="59"/>
        <v>difficult</v>
      </c>
    </row>
    <row r="3787" spans="1:6" x14ac:dyDescent="0.25">
      <c r="A3787">
        <v>139943</v>
      </c>
      <c r="B3787" t="s">
        <v>73</v>
      </c>
      <c r="C3787" t="s">
        <v>2358</v>
      </c>
      <c r="D3787" t="s">
        <v>3587</v>
      </c>
      <c r="E3787">
        <v>0.2</v>
      </c>
      <c r="F3787" t="str">
        <f t="shared" si="59"/>
        <v>easy</v>
      </c>
    </row>
    <row r="3788" spans="1:6" x14ac:dyDescent="0.25">
      <c r="A3788">
        <v>139944</v>
      </c>
      <c r="B3788" t="s">
        <v>20</v>
      </c>
      <c r="C3788" t="s">
        <v>1957</v>
      </c>
      <c r="D3788" t="s">
        <v>2987</v>
      </c>
      <c r="E3788">
        <v>0.2</v>
      </c>
      <c r="F3788" t="str">
        <f t="shared" si="59"/>
        <v>easy</v>
      </c>
    </row>
    <row r="3789" spans="1:6" x14ac:dyDescent="0.25">
      <c r="A3789">
        <v>139947</v>
      </c>
      <c r="B3789" t="s">
        <v>385</v>
      </c>
      <c r="C3789" t="s">
        <v>5386</v>
      </c>
      <c r="D3789" t="s">
        <v>2150</v>
      </c>
      <c r="E3789">
        <v>0.2</v>
      </c>
      <c r="F3789" t="str">
        <f t="shared" si="59"/>
        <v>easy</v>
      </c>
    </row>
    <row r="3790" spans="1:6" x14ac:dyDescent="0.25">
      <c r="A3790">
        <v>139948</v>
      </c>
      <c r="B3790" t="s">
        <v>169</v>
      </c>
      <c r="C3790" t="s">
        <v>5387</v>
      </c>
      <c r="D3790" t="s">
        <v>5388</v>
      </c>
      <c r="E3790">
        <v>0.2</v>
      </c>
      <c r="F3790" t="str">
        <f t="shared" si="59"/>
        <v>easy</v>
      </c>
    </row>
    <row r="3791" spans="1:6" x14ac:dyDescent="0.25">
      <c r="A3791">
        <v>139949</v>
      </c>
      <c r="B3791" t="s">
        <v>211</v>
      </c>
      <c r="C3791" t="s">
        <v>3275</v>
      </c>
      <c r="D3791" t="s">
        <v>5389</v>
      </c>
      <c r="E3791">
        <v>0.2</v>
      </c>
      <c r="F3791" t="str">
        <f t="shared" si="59"/>
        <v>easy</v>
      </c>
    </row>
    <row r="3792" spans="1:6" x14ac:dyDescent="0.25">
      <c r="A3792">
        <v>139950</v>
      </c>
      <c r="B3792" t="s">
        <v>115</v>
      </c>
      <c r="C3792" t="s">
        <v>5390</v>
      </c>
      <c r="D3792" t="s">
        <v>4288</v>
      </c>
      <c r="E3792">
        <v>0.2</v>
      </c>
      <c r="F3792" t="str">
        <f t="shared" si="59"/>
        <v>easy</v>
      </c>
    </row>
    <row r="3793" spans="1:6" x14ac:dyDescent="0.25">
      <c r="A3793">
        <v>139953</v>
      </c>
      <c r="B3793" t="s">
        <v>23</v>
      </c>
      <c r="C3793" t="s">
        <v>5391</v>
      </c>
      <c r="D3793" t="s">
        <v>5392</v>
      </c>
      <c r="E3793">
        <v>0.6</v>
      </c>
      <c r="F3793" t="str">
        <f t="shared" si="59"/>
        <v>difficult</v>
      </c>
    </row>
    <row r="3794" spans="1:6" x14ac:dyDescent="0.25">
      <c r="A3794">
        <v>139954</v>
      </c>
      <c r="B3794" t="s">
        <v>115</v>
      </c>
      <c r="C3794" t="s">
        <v>5393</v>
      </c>
      <c r="D3794" t="s">
        <v>4221</v>
      </c>
      <c r="E3794">
        <v>0.2</v>
      </c>
      <c r="F3794" t="str">
        <f t="shared" si="59"/>
        <v>easy</v>
      </c>
    </row>
    <row r="3795" spans="1:6" x14ac:dyDescent="0.25">
      <c r="A3795">
        <v>139955</v>
      </c>
      <c r="B3795" t="s">
        <v>222</v>
      </c>
      <c r="C3795" t="s">
        <v>5394</v>
      </c>
      <c r="D3795" t="s">
        <v>4257</v>
      </c>
      <c r="E3795">
        <v>0.4</v>
      </c>
      <c r="F3795" t="str">
        <f t="shared" si="59"/>
        <v>neutral</v>
      </c>
    </row>
    <row r="3796" spans="1:6" x14ac:dyDescent="0.25">
      <c r="A3796">
        <v>139956</v>
      </c>
      <c r="B3796" t="s">
        <v>73</v>
      </c>
      <c r="C3796" t="s">
        <v>5395</v>
      </c>
      <c r="D3796" t="s">
        <v>5396</v>
      </c>
      <c r="E3796">
        <v>0.4</v>
      </c>
      <c r="F3796" t="str">
        <f t="shared" si="59"/>
        <v>neutral</v>
      </c>
    </row>
    <row r="3797" spans="1:6" x14ac:dyDescent="0.25">
      <c r="A3797">
        <v>139958</v>
      </c>
      <c r="B3797" t="s">
        <v>8</v>
      </c>
      <c r="C3797" t="s">
        <v>3423</v>
      </c>
      <c r="D3797" t="s">
        <v>2059</v>
      </c>
      <c r="E3797">
        <v>0.4</v>
      </c>
      <c r="F3797" t="str">
        <f t="shared" si="59"/>
        <v>neutral</v>
      </c>
    </row>
    <row r="3798" spans="1:6" x14ac:dyDescent="0.25">
      <c r="A3798">
        <v>139959</v>
      </c>
      <c r="B3798" t="s">
        <v>40</v>
      </c>
      <c r="C3798" t="s">
        <v>4699</v>
      </c>
      <c r="D3798" t="s">
        <v>804</v>
      </c>
      <c r="E3798">
        <v>0.2</v>
      </c>
      <c r="F3798" t="str">
        <f t="shared" si="59"/>
        <v>easy</v>
      </c>
    </row>
    <row r="3799" spans="1:6" x14ac:dyDescent="0.25">
      <c r="A3799">
        <v>139960</v>
      </c>
      <c r="B3799" t="s">
        <v>26</v>
      </c>
      <c r="C3799" t="s">
        <v>5397</v>
      </c>
      <c r="D3799" t="s">
        <v>2394</v>
      </c>
      <c r="E3799">
        <v>0.2</v>
      </c>
      <c r="F3799" t="str">
        <f t="shared" si="59"/>
        <v>easy</v>
      </c>
    </row>
    <row r="3800" spans="1:6" x14ac:dyDescent="0.25">
      <c r="A3800">
        <v>139961</v>
      </c>
      <c r="B3800" t="s">
        <v>58</v>
      </c>
      <c r="C3800" t="s">
        <v>5220</v>
      </c>
      <c r="D3800" t="s">
        <v>5398</v>
      </c>
      <c r="E3800">
        <v>0.2</v>
      </c>
      <c r="F3800" t="str">
        <f t="shared" si="59"/>
        <v>easy</v>
      </c>
    </row>
    <row r="3801" spans="1:6" x14ac:dyDescent="0.25">
      <c r="A3801">
        <v>139962</v>
      </c>
      <c r="B3801" t="s">
        <v>20</v>
      </c>
      <c r="C3801" t="s">
        <v>5399</v>
      </c>
      <c r="D3801" t="s">
        <v>1461</v>
      </c>
      <c r="E3801">
        <v>0.8</v>
      </c>
      <c r="F3801" t="str">
        <f t="shared" si="59"/>
        <v>very difficult</v>
      </c>
    </row>
    <row r="3802" spans="1:6" x14ac:dyDescent="0.25">
      <c r="A3802">
        <v>139963</v>
      </c>
      <c r="B3802" t="s">
        <v>92</v>
      </c>
      <c r="C3802" t="s">
        <v>4061</v>
      </c>
      <c r="D3802" t="s">
        <v>2022</v>
      </c>
      <c r="E3802">
        <v>0.8</v>
      </c>
      <c r="F3802" t="str">
        <f t="shared" si="59"/>
        <v>very difficult</v>
      </c>
    </row>
    <row r="3803" spans="1:6" x14ac:dyDescent="0.25">
      <c r="A3803">
        <v>139964</v>
      </c>
      <c r="B3803" t="s">
        <v>5</v>
      </c>
      <c r="C3803" t="s">
        <v>4259</v>
      </c>
      <c r="D3803" t="s">
        <v>5400</v>
      </c>
      <c r="E3803">
        <v>0.2</v>
      </c>
      <c r="F3803" t="str">
        <f t="shared" si="59"/>
        <v>easy</v>
      </c>
    </row>
    <row r="3804" spans="1:6" x14ac:dyDescent="0.25">
      <c r="A3804">
        <v>139967</v>
      </c>
      <c r="B3804" t="s">
        <v>34</v>
      </c>
      <c r="C3804" t="s">
        <v>5401</v>
      </c>
      <c r="D3804" t="s">
        <v>3064</v>
      </c>
      <c r="E3804">
        <v>0.2</v>
      </c>
      <c r="F3804" t="str">
        <f t="shared" si="59"/>
        <v>easy</v>
      </c>
    </row>
    <row r="3805" spans="1:6" x14ac:dyDescent="0.25">
      <c r="A3805">
        <v>139968</v>
      </c>
      <c r="B3805" t="s">
        <v>147</v>
      </c>
      <c r="C3805" t="s">
        <v>5402</v>
      </c>
      <c r="D3805" t="s">
        <v>3307</v>
      </c>
      <c r="E3805">
        <v>0.6</v>
      </c>
      <c r="F3805" t="str">
        <f t="shared" si="59"/>
        <v>difficult</v>
      </c>
    </row>
    <row r="3806" spans="1:6" x14ac:dyDescent="0.25">
      <c r="A3806">
        <v>139969</v>
      </c>
      <c r="B3806" t="s">
        <v>78</v>
      </c>
      <c r="C3806" t="s">
        <v>5403</v>
      </c>
      <c r="D3806" t="s">
        <v>278</v>
      </c>
      <c r="E3806">
        <v>0.2</v>
      </c>
      <c r="F3806" t="str">
        <f t="shared" si="59"/>
        <v>easy</v>
      </c>
    </row>
    <row r="3807" spans="1:6" x14ac:dyDescent="0.25">
      <c r="A3807">
        <v>139970</v>
      </c>
      <c r="B3807" t="s">
        <v>150</v>
      </c>
      <c r="C3807" t="s">
        <v>2665</v>
      </c>
      <c r="D3807" t="s">
        <v>5404</v>
      </c>
      <c r="E3807">
        <v>0.2</v>
      </c>
      <c r="F3807" t="str">
        <f t="shared" si="59"/>
        <v>easy</v>
      </c>
    </row>
    <row r="3808" spans="1:6" x14ac:dyDescent="0.25">
      <c r="A3808">
        <v>139972</v>
      </c>
      <c r="B3808" t="s">
        <v>169</v>
      </c>
      <c r="C3808" t="s">
        <v>5405</v>
      </c>
      <c r="D3808" t="s">
        <v>1262</v>
      </c>
      <c r="E3808">
        <v>0.2</v>
      </c>
      <c r="F3808" t="str">
        <f t="shared" si="59"/>
        <v>easy</v>
      </c>
    </row>
    <row r="3809" spans="1:6" x14ac:dyDescent="0.25">
      <c r="A3809">
        <v>139973</v>
      </c>
      <c r="B3809" t="s">
        <v>211</v>
      </c>
      <c r="C3809" t="s">
        <v>5406</v>
      </c>
      <c r="D3809" t="s">
        <v>4812</v>
      </c>
      <c r="E3809">
        <v>0.4</v>
      </c>
      <c r="F3809" t="str">
        <f t="shared" si="59"/>
        <v>neutral</v>
      </c>
    </row>
    <row r="3810" spans="1:6" x14ac:dyDescent="0.25">
      <c r="A3810">
        <v>139974</v>
      </c>
      <c r="B3810" t="s">
        <v>164</v>
      </c>
      <c r="C3810" t="s">
        <v>5362</v>
      </c>
      <c r="D3810" t="s">
        <v>3721</v>
      </c>
      <c r="E3810">
        <v>0.6</v>
      </c>
      <c r="F3810" t="str">
        <f t="shared" si="59"/>
        <v>difficult</v>
      </c>
    </row>
    <row r="3811" spans="1:6" x14ac:dyDescent="0.25">
      <c r="A3811">
        <v>139975</v>
      </c>
      <c r="B3811" t="s">
        <v>222</v>
      </c>
      <c r="C3811" t="s">
        <v>3162</v>
      </c>
      <c r="D3811" t="s">
        <v>5407</v>
      </c>
      <c r="E3811">
        <v>0.2</v>
      </c>
      <c r="F3811" t="str">
        <f t="shared" si="59"/>
        <v>easy</v>
      </c>
    </row>
    <row r="3812" spans="1:6" x14ac:dyDescent="0.25">
      <c r="A3812">
        <v>139976</v>
      </c>
      <c r="B3812" t="s">
        <v>11</v>
      </c>
      <c r="C3812" t="s">
        <v>5408</v>
      </c>
      <c r="D3812" t="s">
        <v>5409</v>
      </c>
      <c r="E3812">
        <v>0.4</v>
      </c>
      <c r="F3812" t="str">
        <f t="shared" si="59"/>
        <v>neutral</v>
      </c>
    </row>
    <row r="3813" spans="1:6" x14ac:dyDescent="0.25">
      <c r="A3813">
        <v>139977</v>
      </c>
      <c r="B3813" t="s">
        <v>40</v>
      </c>
      <c r="C3813" t="s">
        <v>4480</v>
      </c>
      <c r="D3813" t="s">
        <v>5410</v>
      </c>
      <c r="E3813">
        <v>0.4</v>
      </c>
      <c r="F3813" t="str">
        <f t="shared" si="59"/>
        <v>neutral</v>
      </c>
    </row>
    <row r="3814" spans="1:6" x14ac:dyDescent="0.25">
      <c r="A3814">
        <v>139979</v>
      </c>
      <c r="B3814" t="s">
        <v>5</v>
      </c>
      <c r="C3814" t="s">
        <v>5411</v>
      </c>
      <c r="D3814" t="s">
        <v>5412</v>
      </c>
      <c r="E3814">
        <v>0.2</v>
      </c>
      <c r="F3814" t="str">
        <f t="shared" si="59"/>
        <v>easy</v>
      </c>
    </row>
    <row r="3815" spans="1:6" x14ac:dyDescent="0.25">
      <c r="A3815">
        <v>139980</v>
      </c>
      <c r="B3815" t="s">
        <v>110</v>
      </c>
      <c r="C3815" t="s">
        <v>5413</v>
      </c>
      <c r="D3815" t="s">
        <v>5414</v>
      </c>
      <c r="E3815">
        <v>0.4</v>
      </c>
      <c r="F3815" t="str">
        <f t="shared" si="59"/>
        <v>neutral</v>
      </c>
    </row>
    <row r="3816" spans="1:6" x14ac:dyDescent="0.25">
      <c r="A3816">
        <v>139981</v>
      </c>
      <c r="B3816" t="s">
        <v>63</v>
      </c>
      <c r="C3816" t="s">
        <v>5415</v>
      </c>
      <c r="D3816" t="s">
        <v>5416</v>
      </c>
      <c r="E3816">
        <v>0.2</v>
      </c>
      <c r="F3816" t="str">
        <f t="shared" si="59"/>
        <v>easy</v>
      </c>
    </row>
    <row r="3817" spans="1:6" x14ac:dyDescent="0.25">
      <c r="A3817">
        <v>139985</v>
      </c>
      <c r="B3817" t="s">
        <v>164</v>
      </c>
      <c r="C3817" t="s">
        <v>5417</v>
      </c>
      <c r="D3817" t="s">
        <v>5418</v>
      </c>
      <c r="E3817">
        <v>0.6</v>
      </c>
      <c r="F3817" t="str">
        <f t="shared" si="59"/>
        <v>difficult</v>
      </c>
    </row>
    <row r="3818" spans="1:6" x14ac:dyDescent="0.25">
      <c r="A3818">
        <v>139987</v>
      </c>
      <c r="B3818" t="s">
        <v>5</v>
      </c>
      <c r="C3818" t="s">
        <v>4259</v>
      </c>
      <c r="D3818" t="s">
        <v>5419</v>
      </c>
      <c r="E3818">
        <v>0.4</v>
      </c>
      <c r="F3818" t="str">
        <f t="shared" si="59"/>
        <v>neutral</v>
      </c>
    </row>
    <row r="3819" spans="1:6" x14ac:dyDescent="0.25">
      <c r="A3819">
        <v>139988</v>
      </c>
      <c r="B3819" t="s">
        <v>92</v>
      </c>
      <c r="C3819" t="s">
        <v>5420</v>
      </c>
      <c r="D3819" t="s">
        <v>5069</v>
      </c>
      <c r="E3819">
        <v>0.2</v>
      </c>
      <c r="F3819" t="str">
        <f t="shared" si="59"/>
        <v>easy</v>
      </c>
    </row>
    <row r="3820" spans="1:6" x14ac:dyDescent="0.25">
      <c r="A3820">
        <v>139989</v>
      </c>
      <c r="B3820" t="s">
        <v>164</v>
      </c>
      <c r="C3820" t="s">
        <v>5421</v>
      </c>
      <c r="D3820" t="s">
        <v>5422</v>
      </c>
      <c r="E3820">
        <v>0.8</v>
      </c>
      <c r="F3820" t="str">
        <f t="shared" si="59"/>
        <v>very difficult</v>
      </c>
    </row>
    <row r="3821" spans="1:6" x14ac:dyDescent="0.25">
      <c r="A3821">
        <v>139990</v>
      </c>
      <c r="B3821" t="s">
        <v>105</v>
      </c>
      <c r="C3821" t="s">
        <v>4102</v>
      </c>
      <c r="D3821" t="s">
        <v>5356</v>
      </c>
      <c r="E3821">
        <v>0.2</v>
      </c>
      <c r="F3821" t="str">
        <f t="shared" si="59"/>
        <v>easy</v>
      </c>
    </row>
    <row r="3822" spans="1:6" x14ac:dyDescent="0.25">
      <c r="A3822">
        <v>139991</v>
      </c>
      <c r="B3822" t="s">
        <v>105</v>
      </c>
      <c r="C3822" t="s">
        <v>529</v>
      </c>
      <c r="D3822" t="s">
        <v>1516</v>
      </c>
      <c r="E3822">
        <v>0.2</v>
      </c>
      <c r="F3822" t="str">
        <f t="shared" si="59"/>
        <v>easy</v>
      </c>
    </row>
    <row r="3823" spans="1:6" x14ac:dyDescent="0.25">
      <c r="A3823">
        <v>139992</v>
      </c>
      <c r="B3823" t="s">
        <v>147</v>
      </c>
      <c r="C3823" t="s">
        <v>4679</v>
      </c>
      <c r="D3823" t="s">
        <v>5423</v>
      </c>
      <c r="E3823">
        <v>1</v>
      </c>
      <c r="F3823" t="str">
        <f t="shared" si="59"/>
        <v>very difficult</v>
      </c>
    </row>
    <row r="3824" spans="1:6" x14ac:dyDescent="0.25">
      <c r="A3824">
        <v>139993</v>
      </c>
      <c r="B3824" t="s">
        <v>83</v>
      </c>
      <c r="C3824" t="s">
        <v>5424</v>
      </c>
      <c r="D3824" t="s">
        <v>5425</v>
      </c>
      <c r="E3824">
        <v>0.8</v>
      </c>
      <c r="F3824" t="str">
        <f t="shared" si="59"/>
        <v>very difficult</v>
      </c>
    </row>
    <row r="3825" spans="1:6" x14ac:dyDescent="0.25">
      <c r="A3825">
        <v>139994</v>
      </c>
      <c r="B3825" t="s">
        <v>105</v>
      </c>
      <c r="C3825" t="s">
        <v>5426</v>
      </c>
      <c r="D3825" t="s">
        <v>5427</v>
      </c>
      <c r="E3825">
        <v>0.6</v>
      </c>
      <c r="F3825" t="str">
        <f t="shared" si="59"/>
        <v>difficult</v>
      </c>
    </row>
    <row r="3826" spans="1:6" x14ac:dyDescent="0.25">
      <c r="A3826">
        <v>139995</v>
      </c>
      <c r="B3826" t="s">
        <v>73</v>
      </c>
      <c r="C3826" t="s">
        <v>1023</v>
      </c>
      <c r="D3826" t="s">
        <v>2734</v>
      </c>
      <c r="E3826">
        <v>0.2</v>
      </c>
      <c r="F3826" t="str">
        <f t="shared" si="59"/>
        <v>easy</v>
      </c>
    </row>
    <row r="3827" spans="1:6" x14ac:dyDescent="0.25">
      <c r="A3827">
        <v>139996</v>
      </c>
      <c r="B3827" t="s">
        <v>83</v>
      </c>
      <c r="C3827" t="s">
        <v>5428</v>
      </c>
      <c r="D3827" t="s">
        <v>5429</v>
      </c>
      <c r="E3827">
        <v>0.2</v>
      </c>
      <c r="F3827" t="str">
        <f t="shared" si="59"/>
        <v>easy</v>
      </c>
    </row>
    <row r="3828" spans="1:6" x14ac:dyDescent="0.25">
      <c r="A3828">
        <v>139997</v>
      </c>
      <c r="B3828" t="s">
        <v>23</v>
      </c>
      <c r="C3828" t="s">
        <v>2968</v>
      </c>
      <c r="D3828" t="s">
        <v>1770</v>
      </c>
      <c r="E3828">
        <v>0.2</v>
      </c>
      <c r="F3828" t="str">
        <f t="shared" si="59"/>
        <v>easy</v>
      </c>
    </row>
    <row r="3829" spans="1:6" x14ac:dyDescent="0.25">
      <c r="A3829">
        <v>139998</v>
      </c>
      <c r="B3829" t="s">
        <v>68</v>
      </c>
      <c r="C3829" t="s">
        <v>5430</v>
      </c>
      <c r="D3829" t="s">
        <v>2761</v>
      </c>
      <c r="E3829">
        <v>1</v>
      </c>
      <c r="F3829" t="str">
        <f t="shared" si="59"/>
        <v>very difficult</v>
      </c>
    </row>
    <row r="3830" spans="1:6" x14ac:dyDescent="0.25">
      <c r="A3830">
        <v>140000</v>
      </c>
      <c r="B3830" t="s">
        <v>115</v>
      </c>
      <c r="C3830" t="s">
        <v>1219</v>
      </c>
      <c r="D3830" t="s">
        <v>130</v>
      </c>
      <c r="E3830">
        <v>0.2</v>
      </c>
      <c r="F3830" t="str">
        <f t="shared" si="59"/>
        <v>easy</v>
      </c>
    </row>
    <row r="3831" spans="1:6" x14ac:dyDescent="0.25">
      <c r="A3831">
        <v>140001</v>
      </c>
      <c r="B3831" t="s">
        <v>222</v>
      </c>
      <c r="C3831" t="s">
        <v>5431</v>
      </c>
      <c r="D3831" t="s">
        <v>5432</v>
      </c>
      <c r="E3831">
        <v>0.2</v>
      </c>
      <c r="F3831" t="str">
        <f t="shared" si="59"/>
        <v>easy</v>
      </c>
    </row>
    <row r="3832" spans="1:6" x14ac:dyDescent="0.25">
      <c r="A3832">
        <v>140002</v>
      </c>
      <c r="B3832" t="s">
        <v>92</v>
      </c>
      <c r="C3832" t="s">
        <v>680</v>
      </c>
      <c r="D3832" t="s">
        <v>5259</v>
      </c>
      <c r="E3832">
        <v>0.2</v>
      </c>
      <c r="F3832" t="str">
        <f t="shared" si="59"/>
        <v>easy</v>
      </c>
    </row>
    <row r="3833" spans="1:6" x14ac:dyDescent="0.25">
      <c r="A3833">
        <v>140004</v>
      </c>
      <c r="B3833" t="s">
        <v>169</v>
      </c>
      <c r="C3833" t="s">
        <v>5433</v>
      </c>
      <c r="D3833" t="s">
        <v>1058</v>
      </c>
      <c r="E3833">
        <v>0.6</v>
      </c>
      <c r="F3833" t="str">
        <f t="shared" si="59"/>
        <v>difficult</v>
      </c>
    </row>
    <row r="3834" spans="1:6" x14ac:dyDescent="0.25">
      <c r="A3834">
        <v>140005</v>
      </c>
      <c r="B3834" t="s">
        <v>150</v>
      </c>
      <c r="C3834" t="s">
        <v>5434</v>
      </c>
      <c r="D3834" t="s">
        <v>3074</v>
      </c>
      <c r="E3834">
        <v>0.6</v>
      </c>
      <c r="F3834" t="str">
        <f t="shared" si="59"/>
        <v>difficult</v>
      </c>
    </row>
    <row r="3835" spans="1:6" x14ac:dyDescent="0.25">
      <c r="A3835">
        <v>140006</v>
      </c>
      <c r="B3835" t="s">
        <v>83</v>
      </c>
      <c r="C3835" t="s">
        <v>4030</v>
      </c>
      <c r="D3835" t="s">
        <v>236</v>
      </c>
      <c r="E3835">
        <v>0.4</v>
      </c>
      <c r="F3835" t="str">
        <f t="shared" si="59"/>
        <v>neutral</v>
      </c>
    </row>
    <row r="3836" spans="1:6" x14ac:dyDescent="0.25">
      <c r="A3836">
        <v>140007</v>
      </c>
      <c r="B3836" t="s">
        <v>142</v>
      </c>
      <c r="C3836" t="s">
        <v>5435</v>
      </c>
      <c r="D3836" t="s">
        <v>429</v>
      </c>
      <c r="E3836">
        <v>0.2</v>
      </c>
      <c r="F3836" t="str">
        <f t="shared" si="59"/>
        <v>easy</v>
      </c>
    </row>
    <row r="3837" spans="1:6" x14ac:dyDescent="0.25">
      <c r="A3837">
        <v>140009</v>
      </c>
      <c r="B3837" t="s">
        <v>26</v>
      </c>
      <c r="C3837" t="s">
        <v>1136</v>
      </c>
      <c r="D3837" t="s">
        <v>1716</v>
      </c>
      <c r="E3837">
        <v>0.4</v>
      </c>
      <c r="F3837" t="str">
        <f t="shared" si="59"/>
        <v>neutral</v>
      </c>
    </row>
    <row r="3838" spans="1:6" x14ac:dyDescent="0.25">
      <c r="A3838">
        <v>140010</v>
      </c>
      <c r="B3838" t="s">
        <v>169</v>
      </c>
      <c r="C3838" t="s">
        <v>5436</v>
      </c>
      <c r="D3838" t="s">
        <v>622</v>
      </c>
      <c r="E3838">
        <v>0.4</v>
      </c>
      <c r="F3838" t="str">
        <f t="shared" si="59"/>
        <v>neutral</v>
      </c>
    </row>
    <row r="3839" spans="1:6" x14ac:dyDescent="0.25">
      <c r="A3839">
        <v>140013</v>
      </c>
      <c r="B3839" t="s">
        <v>115</v>
      </c>
      <c r="C3839" t="s">
        <v>5437</v>
      </c>
      <c r="D3839" t="s">
        <v>5438</v>
      </c>
      <c r="E3839">
        <v>0.2</v>
      </c>
      <c r="F3839" t="str">
        <f t="shared" si="59"/>
        <v>easy</v>
      </c>
    </row>
    <row r="3840" spans="1:6" x14ac:dyDescent="0.25">
      <c r="A3840">
        <v>140014</v>
      </c>
      <c r="B3840" t="s">
        <v>147</v>
      </c>
      <c r="C3840" t="s">
        <v>5439</v>
      </c>
      <c r="D3840" t="s">
        <v>828</v>
      </c>
      <c r="E3840">
        <v>0.2</v>
      </c>
      <c r="F3840" t="str">
        <f t="shared" si="59"/>
        <v>easy</v>
      </c>
    </row>
    <row r="3841" spans="1:6" x14ac:dyDescent="0.25">
      <c r="A3841">
        <v>140015</v>
      </c>
      <c r="B3841" t="s">
        <v>58</v>
      </c>
      <c r="C3841" t="s">
        <v>3648</v>
      </c>
      <c r="D3841" t="s">
        <v>186</v>
      </c>
      <c r="E3841">
        <v>0.2</v>
      </c>
      <c r="F3841" t="str">
        <f t="shared" si="59"/>
        <v>easy</v>
      </c>
    </row>
    <row r="3842" spans="1:6" x14ac:dyDescent="0.25">
      <c r="A3842">
        <v>140017</v>
      </c>
      <c r="B3842" t="s">
        <v>14</v>
      </c>
      <c r="C3842" t="s">
        <v>5168</v>
      </c>
      <c r="D3842" t="s">
        <v>5440</v>
      </c>
      <c r="E3842">
        <v>1</v>
      </c>
      <c r="F3842" t="str">
        <f t="shared" si="59"/>
        <v>very difficult</v>
      </c>
    </row>
    <row r="3843" spans="1:6" x14ac:dyDescent="0.25">
      <c r="A3843">
        <v>140019</v>
      </c>
      <c r="B3843" t="s">
        <v>147</v>
      </c>
      <c r="C3843" t="s">
        <v>5441</v>
      </c>
      <c r="D3843" t="s">
        <v>5442</v>
      </c>
      <c r="E3843">
        <v>0.2</v>
      </c>
      <c r="F3843" t="str">
        <f t="shared" ref="F3843:F3906" si="60">IF(E3843=0,"very easy",IF(AND(E3843&gt;=0.01,E3843&lt;=0.25),"easy",IF(AND(E3843&gt;=0.26,E3843&lt;=0.5),"neutral",IF(AND(E3843&gt;=0.01,E3843&lt;=0.75),"difficult",IF(AND(E3843&gt;=0.76,E3843&lt;=1),"very difficult","error")))))</f>
        <v>easy</v>
      </c>
    </row>
    <row r="3844" spans="1:6" x14ac:dyDescent="0.25">
      <c r="A3844">
        <v>140021</v>
      </c>
      <c r="B3844" t="s">
        <v>385</v>
      </c>
      <c r="C3844" t="s">
        <v>5443</v>
      </c>
      <c r="D3844" t="s">
        <v>3730</v>
      </c>
      <c r="E3844">
        <v>1</v>
      </c>
      <c r="F3844" t="str">
        <f t="shared" si="60"/>
        <v>very difficult</v>
      </c>
    </row>
    <row r="3845" spans="1:6" x14ac:dyDescent="0.25">
      <c r="A3845">
        <v>140022</v>
      </c>
      <c r="B3845" t="s">
        <v>68</v>
      </c>
      <c r="C3845" t="s">
        <v>2953</v>
      </c>
      <c r="D3845" t="s">
        <v>5444</v>
      </c>
      <c r="E3845">
        <v>0.2</v>
      </c>
      <c r="F3845" t="str">
        <f t="shared" si="60"/>
        <v>easy</v>
      </c>
    </row>
    <row r="3846" spans="1:6" x14ac:dyDescent="0.25">
      <c r="A3846">
        <v>140023</v>
      </c>
      <c r="B3846" t="s">
        <v>92</v>
      </c>
      <c r="C3846" t="s">
        <v>5379</v>
      </c>
      <c r="D3846" t="s">
        <v>5069</v>
      </c>
      <c r="E3846">
        <v>0.4</v>
      </c>
      <c r="F3846" t="str">
        <f t="shared" si="60"/>
        <v>neutral</v>
      </c>
    </row>
    <row r="3847" spans="1:6" x14ac:dyDescent="0.25">
      <c r="A3847">
        <v>140024</v>
      </c>
      <c r="B3847" t="s">
        <v>124</v>
      </c>
      <c r="C3847" t="s">
        <v>3432</v>
      </c>
      <c r="D3847" t="s">
        <v>5445</v>
      </c>
      <c r="E3847">
        <v>0.4</v>
      </c>
      <c r="F3847" t="str">
        <f t="shared" si="60"/>
        <v>neutral</v>
      </c>
    </row>
    <row r="3848" spans="1:6" x14ac:dyDescent="0.25">
      <c r="A3848">
        <v>140025</v>
      </c>
      <c r="B3848" t="s">
        <v>73</v>
      </c>
      <c r="C3848" t="s">
        <v>5446</v>
      </c>
      <c r="D3848" t="s">
        <v>5447</v>
      </c>
      <c r="E3848">
        <v>0.2</v>
      </c>
      <c r="F3848" t="str">
        <f t="shared" si="60"/>
        <v>easy</v>
      </c>
    </row>
    <row r="3849" spans="1:6" x14ac:dyDescent="0.25">
      <c r="A3849">
        <v>140026</v>
      </c>
      <c r="B3849" t="s">
        <v>55</v>
      </c>
      <c r="C3849" t="s">
        <v>5448</v>
      </c>
      <c r="D3849" t="s">
        <v>4283</v>
      </c>
      <c r="E3849">
        <v>0.2</v>
      </c>
      <c r="F3849" t="str">
        <f t="shared" si="60"/>
        <v>easy</v>
      </c>
    </row>
    <row r="3850" spans="1:6" x14ac:dyDescent="0.25">
      <c r="A3850">
        <v>140028</v>
      </c>
      <c r="B3850" t="s">
        <v>52</v>
      </c>
      <c r="C3850" t="s">
        <v>5449</v>
      </c>
      <c r="D3850" t="s">
        <v>2156</v>
      </c>
      <c r="E3850">
        <v>0.8</v>
      </c>
      <c r="F3850" t="str">
        <f t="shared" si="60"/>
        <v>very difficult</v>
      </c>
    </row>
    <row r="3851" spans="1:6" x14ac:dyDescent="0.25">
      <c r="A3851">
        <v>140029</v>
      </c>
      <c r="B3851" t="s">
        <v>142</v>
      </c>
      <c r="C3851" t="s">
        <v>5450</v>
      </c>
      <c r="D3851" t="s">
        <v>5451</v>
      </c>
      <c r="E3851">
        <v>0.2</v>
      </c>
      <c r="F3851" t="str">
        <f t="shared" si="60"/>
        <v>easy</v>
      </c>
    </row>
    <row r="3852" spans="1:6" x14ac:dyDescent="0.25">
      <c r="A3852">
        <v>140030</v>
      </c>
      <c r="B3852" t="s">
        <v>23</v>
      </c>
      <c r="C3852" t="s">
        <v>2299</v>
      </c>
      <c r="D3852" t="s">
        <v>3143</v>
      </c>
      <c r="E3852">
        <v>0.6</v>
      </c>
      <c r="F3852" t="str">
        <f t="shared" si="60"/>
        <v>difficult</v>
      </c>
    </row>
    <row r="3853" spans="1:6" x14ac:dyDescent="0.25">
      <c r="A3853">
        <v>140031</v>
      </c>
      <c r="B3853" t="s">
        <v>169</v>
      </c>
      <c r="C3853" t="s">
        <v>174</v>
      </c>
      <c r="D3853" t="s">
        <v>5452</v>
      </c>
      <c r="E3853">
        <v>0.2</v>
      </c>
      <c r="F3853" t="str">
        <f t="shared" si="60"/>
        <v>easy</v>
      </c>
    </row>
    <row r="3854" spans="1:6" x14ac:dyDescent="0.25">
      <c r="A3854">
        <v>140033</v>
      </c>
      <c r="B3854" t="s">
        <v>73</v>
      </c>
      <c r="C3854" t="s">
        <v>2922</v>
      </c>
      <c r="D3854" t="s">
        <v>5453</v>
      </c>
      <c r="E3854">
        <v>0.6</v>
      </c>
      <c r="F3854" t="str">
        <f t="shared" si="60"/>
        <v>difficult</v>
      </c>
    </row>
    <row r="3855" spans="1:6" x14ac:dyDescent="0.25">
      <c r="A3855">
        <v>140034</v>
      </c>
      <c r="B3855" t="s">
        <v>55</v>
      </c>
      <c r="C3855" t="s">
        <v>349</v>
      </c>
      <c r="D3855" t="s">
        <v>247</v>
      </c>
      <c r="E3855">
        <v>0.4</v>
      </c>
      <c r="F3855" t="str">
        <f t="shared" si="60"/>
        <v>neutral</v>
      </c>
    </row>
    <row r="3856" spans="1:6" x14ac:dyDescent="0.25">
      <c r="A3856">
        <v>140035</v>
      </c>
      <c r="B3856" t="s">
        <v>55</v>
      </c>
      <c r="C3856" t="s">
        <v>5315</v>
      </c>
      <c r="D3856" t="s">
        <v>4130</v>
      </c>
      <c r="E3856">
        <v>0.4</v>
      </c>
      <c r="F3856" t="str">
        <f t="shared" si="60"/>
        <v>neutral</v>
      </c>
    </row>
    <row r="3857" spans="1:6" x14ac:dyDescent="0.25">
      <c r="A3857">
        <v>140036</v>
      </c>
      <c r="B3857" t="s">
        <v>23</v>
      </c>
      <c r="C3857" t="s">
        <v>1797</v>
      </c>
      <c r="D3857" t="s">
        <v>376</v>
      </c>
      <c r="E3857">
        <v>0.4</v>
      </c>
      <c r="F3857" t="str">
        <f t="shared" si="60"/>
        <v>neutral</v>
      </c>
    </row>
    <row r="3858" spans="1:6" x14ac:dyDescent="0.25">
      <c r="A3858">
        <v>140037</v>
      </c>
      <c r="B3858" t="s">
        <v>169</v>
      </c>
      <c r="C3858" t="s">
        <v>2400</v>
      </c>
      <c r="D3858" t="s">
        <v>236</v>
      </c>
      <c r="E3858">
        <v>0.2</v>
      </c>
      <c r="F3858" t="str">
        <f t="shared" si="60"/>
        <v>easy</v>
      </c>
    </row>
    <row r="3859" spans="1:6" x14ac:dyDescent="0.25">
      <c r="A3859">
        <v>140038</v>
      </c>
      <c r="B3859" t="s">
        <v>63</v>
      </c>
      <c r="C3859" t="s">
        <v>309</v>
      </c>
      <c r="D3859" t="s">
        <v>5454</v>
      </c>
      <c r="E3859">
        <v>0.4</v>
      </c>
      <c r="F3859" t="str">
        <f t="shared" si="60"/>
        <v>neutral</v>
      </c>
    </row>
    <row r="3860" spans="1:6" x14ac:dyDescent="0.25">
      <c r="A3860">
        <v>140039</v>
      </c>
      <c r="B3860" t="s">
        <v>139</v>
      </c>
      <c r="C3860" t="s">
        <v>1567</v>
      </c>
      <c r="D3860" t="s">
        <v>5455</v>
      </c>
      <c r="E3860">
        <v>0.4</v>
      </c>
      <c r="F3860" t="str">
        <f t="shared" si="60"/>
        <v>neutral</v>
      </c>
    </row>
    <row r="3861" spans="1:6" x14ac:dyDescent="0.25">
      <c r="A3861">
        <v>140040</v>
      </c>
      <c r="B3861" t="s">
        <v>124</v>
      </c>
      <c r="C3861" t="s">
        <v>4297</v>
      </c>
      <c r="D3861" t="s">
        <v>5456</v>
      </c>
      <c r="E3861">
        <v>0.4</v>
      </c>
      <c r="F3861" t="str">
        <f t="shared" si="60"/>
        <v>neutral</v>
      </c>
    </row>
    <row r="3862" spans="1:6" x14ac:dyDescent="0.25">
      <c r="A3862">
        <v>140041</v>
      </c>
      <c r="B3862" t="s">
        <v>115</v>
      </c>
      <c r="C3862" t="s">
        <v>898</v>
      </c>
      <c r="D3862" t="s">
        <v>1869</v>
      </c>
      <c r="E3862">
        <v>0.4</v>
      </c>
      <c r="F3862" t="str">
        <f t="shared" si="60"/>
        <v>neutral</v>
      </c>
    </row>
    <row r="3863" spans="1:6" x14ac:dyDescent="0.25">
      <c r="A3863">
        <v>140042</v>
      </c>
      <c r="B3863" t="s">
        <v>139</v>
      </c>
      <c r="C3863" t="s">
        <v>5020</v>
      </c>
      <c r="D3863" t="s">
        <v>5457</v>
      </c>
      <c r="E3863">
        <v>0.6</v>
      </c>
      <c r="F3863" t="str">
        <f t="shared" si="60"/>
        <v>difficult</v>
      </c>
    </row>
    <row r="3864" spans="1:6" x14ac:dyDescent="0.25">
      <c r="A3864">
        <v>140043</v>
      </c>
      <c r="B3864" t="s">
        <v>83</v>
      </c>
      <c r="C3864" t="s">
        <v>1184</v>
      </c>
      <c r="D3864" t="s">
        <v>5458</v>
      </c>
      <c r="E3864">
        <v>0.8</v>
      </c>
      <c r="F3864" t="str">
        <f t="shared" si="60"/>
        <v>very difficult</v>
      </c>
    </row>
    <row r="3865" spans="1:6" x14ac:dyDescent="0.25">
      <c r="A3865">
        <v>140050</v>
      </c>
      <c r="B3865" t="s">
        <v>139</v>
      </c>
      <c r="C3865" t="s">
        <v>4747</v>
      </c>
      <c r="D3865" t="s">
        <v>450</v>
      </c>
      <c r="E3865">
        <v>0.2</v>
      </c>
      <c r="F3865" t="str">
        <f t="shared" si="60"/>
        <v>easy</v>
      </c>
    </row>
    <row r="3866" spans="1:6" x14ac:dyDescent="0.25">
      <c r="A3866">
        <v>140052</v>
      </c>
      <c r="B3866" t="s">
        <v>29</v>
      </c>
      <c r="C3866" t="s">
        <v>1043</v>
      </c>
      <c r="D3866" t="s">
        <v>0</v>
      </c>
      <c r="E3866">
        <v>0.2</v>
      </c>
      <c r="F3866" t="str">
        <f t="shared" si="60"/>
        <v>easy</v>
      </c>
    </row>
    <row r="3867" spans="1:6" x14ac:dyDescent="0.25">
      <c r="A3867">
        <v>140053</v>
      </c>
      <c r="B3867" t="s">
        <v>115</v>
      </c>
      <c r="C3867" t="s">
        <v>4163</v>
      </c>
      <c r="D3867" t="s">
        <v>5459</v>
      </c>
      <c r="E3867">
        <v>0.2</v>
      </c>
      <c r="F3867" t="str">
        <f t="shared" si="60"/>
        <v>easy</v>
      </c>
    </row>
    <row r="3868" spans="1:6" x14ac:dyDescent="0.25">
      <c r="A3868">
        <v>140059</v>
      </c>
      <c r="B3868" t="s">
        <v>105</v>
      </c>
      <c r="C3868" t="s">
        <v>2348</v>
      </c>
      <c r="D3868" t="s">
        <v>5460</v>
      </c>
      <c r="E3868">
        <v>0.4</v>
      </c>
      <c r="F3868" t="str">
        <f t="shared" si="60"/>
        <v>neutral</v>
      </c>
    </row>
    <row r="3869" spans="1:6" x14ac:dyDescent="0.25">
      <c r="A3869">
        <v>140060</v>
      </c>
      <c r="B3869" t="s">
        <v>40</v>
      </c>
      <c r="C3869" t="s">
        <v>5461</v>
      </c>
      <c r="D3869" t="s">
        <v>5462</v>
      </c>
      <c r="E3869">
        <v>0.4</v>
      </c>
      <c r="F3869" t="str">
        <f t="shared" si="60"/>
        <v>neutral</v>
      </c>
    </row>
    <row r="3870" spans="1:6" x14ac:dyDescent="0.25">
      <c r="A3870">
        <v>140061</v>
      </c>
      <c r="B3870" t="s">
        <v>55</v>
      </c>
      <c r="C3870" t="s">
        <v>2664</v>
      </c>
      <c r="D3870" t="s">
        <v>3887</v>
      </c>
      <c r="E3870">
        <v>1</v>
      </c>
      <c r="F3870" t="str">
        <f t="shared" si="60"/>
        <v>very difficult</v>
      </c>
    </row>
    <row r="3871" spans="1:6" x14ac:dyDescent="0.25">
      <c r="A3871">
        <v>140062</v>
      </c>
      <c r="B3871" t="s">
        <v>58</v>
      </c>
      <c r="C3871" t="s">
        <v>5463</v>
      </c>
      <c r="D3871" t="s">
        <v>5036</v>
      </c>
      <c r="E3871">
        <v>0.4</v>
      </c>
      <c r="F3871" t="str">
        <f t="shared" si="60"/>
        <v>neutral</v>
      </c>
    </row>
    <row r="3872" spans="1:6" x14ac:dyDescent="0.25">
      <c r="A3872">
        <v>140064</v>
      </c>
      <c r="B3872" t="s">
        <v>124</v>
      </c>
      <c r="C3872" t="s">
        <v>5464</v>
      </c>
      <c r="D3872" t="s">
        <v>5465</v>
      </c>
      <c r="E3872">
        <v>0.6</v>
      </c>
      <c r="F3872" t="str">
        <f t="shared" si="60"/>
        <v>difficult</v>
      </c>
    </row>
    <row r="3873" spans="1:6" x14ac:dyDescent="0.25">
      <c r="A3873">
        <v>140065</v>
      </c>
      <c r="B3873" t="s">
        <v>40</v>
      </c>
      <c r="C3873" t="s">
        <v>5466</v>
      </c>
      <c r="D3873" t="s">
        <v>5467</v>
      </c>
      <c r="E3873">
        <v>0.2</v>
      </c>
      <c r="F3873" t="str">
        <f t="shared" si="60"/>
        <v>easy</v>
      </c>
    </row>
    <row r="3874" spans="1:6" x14ac:dyDescent="0.25">
      <c r="A3874">
        <v>140066</v>
      </c>
      <c r="B3874" t="s">
        <v>17</v>
      </c>
      <c r="C3874" t="s">
        <v>5468</v>
      </c>
      <c r="D3874" t="s">
        <v>2163</v>
      </c>
      <c r="E3874">
        <v>0.2</v>
      </c>
      <c r="F3874" t="str">
        <f t="shared" si="60"/>
        <v>easy</v>
      </c>
    </row>
    <row r="3875" spans="1:6" x14ac:dyDescent="0.25">
      <c r="A3875">
        <v>140067</v>
      </c>
      <c r="B3875" t="s">
        <v>115</v>
      </c>
      <c r="C3875" t="s">
        <v>3873</v>
      </c>
      <c r="D3875" t="s">
        <v>49</v>
      </c>
      <c r="E3875">
        <v>0.4</v>
      </c>
      <c r="F3875" t="str">
        <f t="shared" si="60"/>
        <v>neutral</v>
      </c>
    </row>
    <row r="3876" spans="1:6" x14ac:dyDescent="0.25">
      <c r="A3876">
        <v>140068</v>
      </c>
      <c r="B3876" t="s">
        <v>147</v>
      </c>
      <c r="C3876" t="s">
        <v>5469</v>
      </c>
      <c r="D3876" t="s">
        <v>821</v>
      </c>
      <c r="E3876">
        <v>0.8</v>
      </c>
      <c r="F3876" t="str">
        <f t="shared" si="60"/>
        <v>very difficult</v>
      </c>
    </row>
    <row r="3877" spans="1:6" x14ac:dyDescent="0.25">
      <c r="A3877">
        <v>140070</v>
      </c>
      <c r="B3877" t="s">
        <v>110</v>
      </c>
      <c r="C3877" t="s">
        <v>5470</v>
      </c>
      <c r="D3877" t="s">
        <v>374</v>
      </c>
      <c r="E3877">
        <v>0.2</v>
      </c>
      <c r="F3877" t="str">
        <f t="shared" si="60"/>
        <v>easy</v>
      </c>
    </row>
    <row r="3878" spans="1:6" x14ac:dyDescent="0.25">
      <c r="A3878">
        <v>140071</v>
      </c>
      <c r="B3878" t="s">
        <v>29</v>
      </c>
      <c r="C3878" t="s">
        <v>5471</v>
      </c>
      <c r="D3878" t="s">
        <v>1382</v>
      </c>
      <c r="E3878">
        <v>0.4</v>
      </c>
      <c r="F3878" t="str">
        <f t="shared" si="60"/>
        <v>neutral</v>
      </c>
    </row>
    <row r="3879" spans="1:6" x14ac:dyDescent="0.25">
      <c r="A3879">
        <v>140073</v>
      </c>
      <c r="B3879" t="s">
        <v>58</v>
      </c>
      <c r="C3879" t="s">
        <v>4550</v>
      </c>
      <c r="D3879" t="s">
        <v>4121</v>
      </c>
      <c r="E3879">
        <v>0.2</v>
      </c>
      <c r="F3879" t="str">
        <f t="shared" si="60"/>
        <v>easy</v>
      </c>
    </row>
    <row r="3880" spans="1:6" x14ac:dyDescent="0.25">
      <c r="A3880">
        <v>140074</v>
      </c>
      <c r="B3880" t="s">
        <v>83</v>
      </c>
      <c r="C3880" t="s">
        <v>2333</v>
      </c>
      <c r="D3880" t="s">
        <v>1321</v>
      </c>
      <c r="E3880">
        <v>0.2</v>
      </c>
      <c r="F3880" t="str">
        <f t="shared" si="60"/>
        <v>easy</v>
      </c>
    </row>
    <row r="3881" spans="1:6" x14ac:dyDescent="0.25">
      <c r="A3881">
        <v>140075</v>
      </c>
      <c r="B3881" t="s">
        <v>5</v>
      </c>
      <c r="C3881" t="s">
        <v>3970</v>
      </c>
      <c r="D3881" t="s">
        <v>4383</v>
      </c>
      <c r="E3881">
        <v>0.6</v>
      </c>
      <c r="F3881" t="str">
        <f t="shared" si="60"/>
        <v>difficult</v>
      </c>
    </row>
    <row r="3882" spans="1:6" x14ac:dyDescent="0.25">
      <c r="A3882">
        <v>140076</v>
      </c>
      <c r="B3882" t="s">
        <v>20</v>
      </c>
      <c r="C3882" t="s">
        <v>5026</v>
      </c>
      <c r="D3882" t="s">
        <v>85</v>
      </c>
      <c r="E3882">
        <v>0.2</v>
      </c>
      <c r="F3882" t="str">
        <f t="shared" si="60"/>
        <v>easy</v>
      </c>
    </row>
    <row r="3883" spans="1:6" x14ac:dyDescent="0.25">
      <c r="A3883">
        <v>140077</v>
      </c>
      <c r="B3883" t="s">
        <v>164</v>
      </c>
      <c r="C3883" t="s">
        <v>5472</v>
      </c>
      <c r="D3883" t="s">
        <v>5473</v>
      </c>
      <c r="E3883">
        <v>0.2</v>
      </c>
      <c r="F3883" t="str">
        <f t="shared" si="60"/>
        <v>easy</v>
      </c>
    </row>
    <row r="3884" spans="1:6" x14ac:dyDescent="0.25">
      <c r="A3884">
        <v>140078</v>
      </c>
      <c r="B3884" t="s">
        <v>63</v>
      </c>
      <c r="C3884" t="s">
        <v>5474</v>
      </c>
      <c r="D3884" t="s">
        <v>416</v>
      </c>
      <c r="E3884">
        <v>0.2</v>
      </c>
      <c r="F3884" t="str">
        <f t="shared" si="60"/>
        <v>easy</v>
      </c>
    </row>
    <row r="3885" spans="1:6" x14ac:dyDescent="0.25">
      <c r="A3885">
        <v>140080</v>
      </c>
      <c r="B3885" t="s">
        <v>8</v>
      </c>
      <c r="C3885" t="s">
        <v>5475</v>
      </c>
      <c r="D3885" t="s">
        <v>5348</v>
      </c>
      <c r="E3885">
        <v>0.4</v>
      </c>
      <c r="F3885" t="str">
        <f t="shared" si="60"/>
        <v>neutral</v>
      </c>
    </row>
    <row r="3886" spans="1:6" x14ac:dyDescent="0.25">
      <c r="A3886">
        <v>140081</v>
      </c>
      <c r="B3886" t="s">
        <v>222</v>
      </c>
      <c r="C3886" t="s">
        <v>5476</v>
      </c>
      <c r="D3886" t="s">
        <v>5477</v>
      </c>
      <c r="E3886">
        <v>0.4</v>
      </c>
      <c r="F3886" t="str">
        <f t="shared" si="60"/>
        <v>neutral</v>
      </c>
    </row>
    <row r="3887" spans="1:6" x14ac:dyDescent="0.25">
      <c r="A3887">
        <v>140082</v>
      </c>
      <c r="B3887" t="s">
        <v>73</v>
      </c>
      <c r="C3887" t="s">
        <v>5478</v>
      </c>
      <c r="D3887" t="s">
        <v>5479</v>
      </c>
      <c r="E3887">
        <v>1</v>
      </c>
      <c r="F3887" t="str">
        <f t="shared" si="60"/>
        <v>very difficult</v>
      </c>
    </row>
    <row r="3888" spans="1:6" x14ac:dyDescent="0.25">
      <c r="A3888">
        <v>140084</v>
      </c>
      <c r="B3888" t="s">
        <v>78</v>
      </c>
      <c r="C3888" t="s">
        <v>5480</v>
      </c>
      <c r="D3888" t="s">
        <v>1951</v>
      </c>
      <c r="E3888">
        <v>0.4</v>
      </c>
      <c r="F3888" t="str">
        <f t="shared" si="60"/>
        <v>neutral</v>
      </c>
    </row>
    <row r="3889" spans="1:6" x14ac:dyDescent="0.25">
      <c r="A3889">
        <v>140086</v>
      </c>
      <c r="B3889" t="s">
        <v>65</v>
      </c>
      <c r="C3889" t="s">
        <v>577</v>
      </c>
      <c r="D3889" t="s">
        <v>1005</v>
      </c>
      <c r="E3889">
        <v>0.4</v>
      </c>
      <c r="F3889" t="str">
        <f t="shared" si="60"/>
        <v>neutral</v>
      </c>
    </row>
    <row r="3890" spans="1:6" x14ac:dyDescent="0.25">
      <c r="A3890">
        <v>140087</v>
      </c>
      <c r="B3890" t="s">
        <v>92</v>
      </c>
      <c r="C3890" t="s">
        <v>5481</v>
      </c>
      <c r="D3890" t="s">
        <v>2685</v>
      </c>
      <c r="E3890">
        <v>0.2</v>
      </c>
      <c r="F3890" t="str">
        <f t="shared" si="60"/>
        <v>easy</v>
      </c>
    </row>
    <row r="3891" spans="1:6" x14ac:dyDescent="0.25">
      <c r="A3891">
        <v>140089</v>
      </c>
      <c r="B3891" t="s">
        <v>55</v>
      </c>
      <c r="C3891" t="s">
        <v>3001</v>
      </c>
      <c r="D3891" t="s">
        <v>2811</v>
      </c>
      <c r="E3891">
        <v>0.8</v>
      </c>
      <c r="F3891" t="str">
        <f t="shared" si="60"/>
        <v>very difficult</v>
      </c>
    </row>
    <row r="3892" spans="1:6" x14ac:dyDescent="0.25">
      <c r="A3892">
        <v>140091</v>
      </c>
      <c r="B3892" t="s">
        <v>115</v>
      </c>
      <c r="C3892" t="s">
        <v>2805</v>
      </c>
      <c r="D3892" t="s">
        <v>5482</v>
      </c>
      <c r="E3892">
        <v>0.2</v>
      </c>
      <c r="F3892" t="str">
        <f t="shared" si="60"/>
        <v>easy</v>
      </c>
    </row>
    <row r="3893" spans="1:6" x14ac:dyDescent="0.25">
      <c r="A3893">
        <v>140092</v>
      </c>
      <c r="B3893" t="s">
        <v>142</v>
      </c>
      <c r="C3893" t="s">
        <v>5483</v>
      </c>
      <c r="D3893" t="s">
        <v>144</v>
      </c>
      <c r="E3893">
        <v>0.4</v>
      </c>
      <c r="F3893" t="str">
        <f t="shared" si="60"/>
        <v>neutral</v>
      </c>
    </row>
    <row r="3894" spans="1:6" x14ac:dyDescent="0.25">
      <c r="A3894">
        <v>140093</v>
      </c>
      <c r="B3894" t="s">
        <v>169</v>
      </c>
      <c r="C3894" t="s">
        <v>5484</v>
      </c>
      <c r="D3894" t="s">
        <v>2427</v>
      </c>
      <c r="E3894">
        <v>1</v>
      </c>
      <c r="F3894" t="str">
        <f t="shared" si="60"/>
        <v>very difficult</v>
      </c>
    </row>
    <row r="3895" spans="1:6" x14ac:dyDescent="0.25">
      <c r="A3895">
        <v>140094</v>
      </c>
      <c r="B3895" t="s">
        <v>45</v>
      </c>
      <c r="C3895" t="s">
        <v>5485</v>
      </c>
      <c r="D3895" t="s">
        <v>5486</v>
      </c>
      <c r="E3895">
        <v>0.8</v>
      </c>
      <c r="F3895" t="str">
        <f t="shared" si="60"/>
        <v>very difficult</v>
      </c>
    </row>
    <row r="3896" spans="1:6" x14ac:dyDescent="0.25">
      <c r="A3896">
        <v>140095</v>
      </c>
      <c r="B3896" t="s">
        <v>20</v>
      </c>
      <c r="C3896" t="s">
        <v>5487</v>
      </c>
      <c r="D3896" t="s">
        <v>861</v>
      </c>
      <c r="E3896">
        <v>0.8</v>
      </c>
      <c r="F3896" t="str">
        <f t="shared" si="60"/>
        <v>very difficult</v>
      </c>
    </row>
    <row r="3897" spans="1:6" x14ac:dyDescent="0.25">
      <c r="A3897">
        <v>140097</v>
      </c>
      <c r="B3897" t="s">
        <v>11</v>
      </c>
      <c r="C3897" t="s">
        <v>48</v>
      </c>
      <c r="D3897" t="s">
        <v>5488</v>
      </c>
      <c r="E3897">
        <v>0.2</v>
      </c>
      <c r="F3897" t="str">
        <f t="shared" si="60"/>
        <v>easy</v>
      </c>
    </row>
    <row r="3898" spans="1:6" x14ac:dyDescent="0.25">
      <c r="A3898">
        <v>140098</v>
      </c>
      <c r="B3898" t="s">
        <v>110</v>
      </c>
      <c r="C3898" t="s">
        <v>5489</v>
      </c>
      <c r="D3898" t="s">
        <v>5490</v>
      </c>
      <c r="E3898">
        <v>0.2</v>
      </c>
      <c r="F3898" t="str">
        <f t="shared" si="60"/>
        <v>easy</v>
      </c>
    </row>
    <row r="3899" spans="1:6" x14ac:dyDescent="0.25">
      <c r="A3899">
        <v>140099</v>
      </c>
      <c r="B3899" t="s">
        <v>40</v>
      </c>
      <c r="C3899" t="s">
        <v>5491</v>
      </c>
      <c r="D3899" t="s">
        <v>5492</v>
      </c>
      <c r="E3899">
        <v>0.6</v>
      </c>
      <c r="F3899" t="str">
        <f t="shared" si="60"/>
        <v>difficult</v>
      </c>
    </row>
    <row r="3900" spans="1:6" x14ac:dyDescent="0.25">
      <c r="A3900">
        <v>140100</v>
      </c>
      <c r="B3900" t="s">
        <v>222</v>
      </c>
      <c r="C3900" t="s">
        <v>3791</v>
      </c>
      <c r="D3900" t="s">
        <v>5493</v>
      </c>
      <c r="E3900">
        <v>0.2</v>
      </c>
      <c r="F3900" t="str">
        <f t="shared" si="60"/>
        <v>easy</v>
      </c>
    </row>
    <row r="3901" spans="1:6" x14ac:dyDescent="0.25">
      <c r="A3901">
        <v>140101</v>
      </c>
      <c r="B3901" t="s">
        <v>243</v>
      </c>
      <c r="C3901" t="s">
        <v>5494</v>
      </c>
      <c r="D3901" t="s">
        <v>5495</v>
      </c>
      <c r="E3901">
        <v>0.2</v>
      </c>
      <c r="F3901" t="str">
        <f t="shared" si="60"/>
        <v>easy</v>
      </c>
    </row>
    <row r="3902" spans="1:6" x14ac:dyDescent="0.25">
      <c r="A3902">
        <v>140102</v>
      </c>
      <c r="B3902" t="s">
        <v>40</v>
      </c>
      <c r="C3902" t="s">
        <v>2589</v>
      </c>
      <c r="D3902" t="s">
        <v>5496</v>
      </c>
      <c r="E3902">
        <v>0.6</v>
      </c>
      <c r="F3902" t="str">
        <f t="shared" si="60"/>
        <v>difficult</v>
      </c>
    </row>
    <row r="3903" spans="1:6" x14ac:dyDescent="0.25">
      <c r="A3903">
        <v>140103</v>
      </c>
      <c r="B3903" t="s">
        <v>26</v>
      </c>
      <c r="C3903" t="s">
        <v>1866</v>
      </c>
      <c r="D3903" t="s">
        <v>5497</v>
      </c>
      <c r="E3903">
        <v>0.2</v>
      </c>
      <c r="F3903" t="str">
        <f t="shared" si="60"/>
        <v>easy</v>
      </c>
    </row>
    <row r="3904" spans="1:6" x14ac:dyDescent="0.25">
      <c r="A3904">
        <v>140104</v>
      </c>
      <c r="B3904" t="s">
        <v>92</v>
      </c>
      <c r="C3904" t="s">
        <v>5498</v>
      </c>
      <c r="D3904" t="s">
        <v>5499</v>
      </c>
      <c r="E3904">
        <v>0.4</v>
      </c>
      <c r="F3904" t="str">
        <f t="shared" si="60"/>
        <v>neutral</v>
      </c>
    </row>
    <row r="3905" spans="1:6" x14ac:dyDescent="0.25">
      <c r="A3905">
        <v>140106</v>
      </c>
      <c r="B3905" t="s">
        <v>73</v>
      </c>
      <c r="C3905" t="s">
        <v>1471</v>
      </c>
      <c r="D3905" t="s">
        <v>2297</v>
      </c>
      <c r="E3905">
        <v>0.4</v>
      </c>
      <c r="F3905" t="str">
        <f t="shared" si="60"/>
        <v>neutral</v>
      </c>
    </row>
    <row r="3906" spans="1:6" x14ac:dyDescent="0.25">
      <c r="A3906">
        <v>140107</v>
      </c>
      <c r="B3906" t="s">
        <v>169</v>
      </c>
      <c r="C3906" t="s">
        <v>4764</v>
      </c>
      <c r="D3906" t="s">
        <v>1175</v>
      </c>
      <c r="E3906">
        <v>0.6</v>
      </c>
      <c r="F3906" t="str">
        <f t="shared" si="60"/>
        <v>difficult</v>
      </c>
    </row>
    <row r="3907" spans="1:6" x14ac:dyDescent="0.25">
      <c r="A3907">
        <v>140108</v>
      </c>
      <c r="B3907" t="s">
        <v>58</v>
      </c>
      <c r="C3907" t="s">
        <v>5500</v>
      </c>
      <c r="D3907" t="s">
        <v>5501</v>
      </c>
      <c r="E3907">
        <v>0.2</v>
      </c>
      <c r="F3907" t="str">
        <f t="shared" ref="F3907:F3970" si="61">IF(E3907=0,"very easy",IF(AND(E3907&gt;=0.01,E3907&lt;=0.25),"easy",IF(AND(E3907&gt;=0.26,E3907&lt;=0.5),"neutral",IF(AND(E3907&gt;=0.01,E3907&lt;=0.75),"difficult",IF(AND(E3907&gt;=0.76,E3907&lt;=1),"very difficult","error")))))</f>
        <v>easy</v>
      </c>
    </row>
    <row r="3908" spans="1:6" x14ac:dyDescent="0.25">
      <c r="A3908">
        <v>140110</v>
      </c>
      <c r="B3908" t="s">
        <v>11</v>
      </c>
      <c r="C3908" t="s">
        <v>5502</v>
      </c>
      <c r="D3908" t="s">
        <v>280</v>
      </c>
      <c r="E3908">
        <v>0.2</v>
      </c>
      <c r="F3908" t="str">
        <f t="shared" si="61"/>
        <v>easy</v>
      </c>
    </row>
    <row r="3909" spans="1:6" x14ac:dyDescent="0.25">
      <c r="A3909">
        <v>140113</v>
      </c>
      <c r="B3909" t="s">
        <v>11</v>
      </c>
      <c r="C3909" t="s">
        <v>5503</v>
      </c>
      <c r="D3909" t="s">
        <v>2982</v>
      </c>
      <c r="E3909">
        <v>0.2</v>
      </c>
      <c r="F3909" t="str">
        <f t="shared" si="61"/>
        <v>easy</v>
      </c>
    </row>
    <row r="3910" spans="1:6" x14ac:dyDescent="0.25">
      <c r="A3910">
        <v>140115</v>
      </c>
      <c r="B3910" t="s">
        <v>37</v>
      </c>
      <c r="C3910" t="s">
        <v>3211</v>
      </c>
      <c r="D3910" t="s">
        <v>580</v>
      </c>
      <c r="E3910">
        <v>0.2</v>
      </c>
      <c r="F3910" t="str">
        <f t="shared" si="61"/>
        <v>easy</v>
      </c>
    </row>
    <row r="3911" spans="1:6" x14ac:dyDescent="0.25">
      <c r="A3911">
        <v>140117</v>
      </c>
      <c r="B3911" t="s">
        <v>45</v>
      </c>
      <c r="C3911" t="s">
        <v>5504</v>
      </c>
      <c r="D3911" t="s">
        <v>2238</v>
      </c>
      <c r="E3911">
        <v>0.6</v>
      </c>
      <c r="F3911" t="str">
        <f t="shared" si="61"/>
        <v>difficult</v>
      </c>
    </row>
    <row r="3912" spans="1:6" x14ac:dyDescent="0.25">
      <c r="A3912">
        <v>140119</v>
      </c>
      <c r="B3912" t="s">
        <v>110</v>
      </c>
      <c r="C3912" t="s">
        <v>5505</v>
      </c>
      <c r="D3912" t="s">
        <v>5506</v>
      </c>
      <c r="E3912">
        <v>0.4</v>
      </c>
      <c r="F3912" t="str">
        <f t="shared" si="61"/>
        <v>neutral</v>
      </c>
    </row>
    <row r="3913" spans="1:6" x14ac:dyDescent="0.25">
      <c r="A3913">
        <v>140120</v>
      </c>
      <c r="B3913" t="s">
        <v>211</v>
      </c>
      <c r="C3913" t="s">
        <v>5507</v>
      </c>
      <c r="D3913" t="s">
        <v>1149</v>
      </c>
      <c r="E3913">
        <v>0.8</v>
      </c>
      <c r="F3913" t="str">
        <f t="shared" si="61"/>
        <v>very difficult</v>
      </c>
    </row>
    <row r="3914" spans="1:6" x14ac:dyDescent="0.25">
      <c r="A3914">
        <v>140121</v>
      </c>
      <c r="B3914" t="s">
        <v>29</v>
      </c>
      <c r="C3914" t="s">
        <v>5508</v>
      </c>
      <c r="D3914" t="s">
        <v>558</v>
      </c>
      <c r="E3914">
        <v>0.2</v>
      </c>
      <c r="F3914" t="str">
        <f t="shared" si="61"/>
        <v>easy</v>
      </c>
    </row>
    <row r="3915" spans="1:6" x14ac:dyDescent="0.25">
      <c r="A3915">
        <v>140122</v>
      </c>
      <c r="B3915" t="s">
        <v>45</v>
      </c>
      <c r="C3915" t="s">
        <v>5509</v>
      </c>
      <c r="D3915" t="s">
        <v>5510</v>
      </c>
      <c r="E3915">
        <v>0.4</v>
      </c>
      <c r="F3915" t="str">
        <f t="shared" si="61"/>
        <v>neutral</v>
      </c>
    </row>
    <row r="3916" spans="1:6" x14ac:dyDescent="0.25">
      <c r="A3916">
        <v>140126</v>
      </c>
      <c r="B3916" t="s">
        <v>78</v>
      </c>
      <c r="C3916" t="s">
        <v>5511</v>
      </c>
      <c r="D3916" t="s">
        <v>5512</v>
      </c>
      <c r="E3916">
        <v>0.8</v>
      </c>
      <c r="F3916" t="str">
        <f t="shared" si="61"/>
        <v>very difficult</v>
      </c>
    </row>
    <row r="3917" spans="1:6" x14ac:dyDescent="0.25">
      <c r="A3917">
        <v>140127</v>
      </c>
      <c r="B3917" t="s">
        <v>164</v>
      </c>
      <c r="C3917" t="s">
        <v>3480</v>
      </c>
      <c r="D3917" t="s">
        <v>2057</v>
      </c>
      <c r="E3917">
        <v>0.6</v>
      </c>
      <c r="F3917" t="str">
        <f t="shared" si="61"/>
        <v>difficult</v>
      </c>
    </row>
    <row r="3918" spans="1:6" x14ac:dyDescent="0.25">
      <c r="A3918">
        <v>140128</v>
      </c>
      <c r="B3918" t="s">
        <v>139</v>
      </c>
      <c r="C3918" t="s">
        <v>2822</v>
      </c>
      <c r="D3918" t="s">
        <v>245</v>
      </c>
      <c r="E3918">
        <v>0.2</v>
      </c>
      <c r="F3918" t="str">
        <f t="shared" si="61"/>
        <v>easy</v>
      </c>
    </row>
    <row r="3919" spans="1:6" x14ac:dyDescent="0.25">
      <c r="A3919">
        <v>140129</v>
      </c>
      <c r="B3919" t="s">
        <v>124</v>
      </c>
      <c r="C3919" t="s">
        <v>5513</v>
      </c>
      <c r="D3919" t="s">
        <v>5514</v>
      </c>
      <c r="E3919">
        <v>0.4</v>
      </c>
      <c r="F3919" t="str">
        <f t="shared" si="61"/>
        <v>neutral</v>
      </c>
    </row>
    <row r="3920" spans="1:6" x14ac:dyDescent="0.25">
      <c r="A3920">
        <v>140130</v>
      </c>
      <c r="B3920" t="s">
        <v>45</v>
      </c>
      <c r="C3920" t="s">
        <v>5515</v>
      </c>
      <c r="D3920" t="s">
        <v>5516</v>
      </c>
      <c r="E3920">
        <v>0.2</v>
      </c>
      <c r="F3920" t="str">
        <f t="shared" si="61"/>
        <v>easy</v>
      </c>
    </row>
    <row r="3921" spans="1:6" x14ac:dyDescent="0.25">
      <c r="A3921">
        <v>140132</v>
      </c>
      <c r="B3921" t="s">
        <v>73</v>
      </c>
      <c r="C3921" t="s">
        <v>5517</v>
      </c>
      <c r="D3921" t="s">
        <v>5518</v>
      </c>
      <c r="E3921">
        <v>0.2</v>
      </c>
      <c r="F3921" t="str">
        <f t="shared" si="61"/>
        <v>easy</v>
      </c>
    </row>
    <row r="3922" spans="1:6" x14ac:dyDescent="0.25">
      <c r="A3922">
        <v>140133</v>
      </c>
      <c r="B3922" t="s">
        <v>68</v>
      </c>
      <c r="C3922" t="s">
        <v>5519</v>
      </c>
      <c r="D3922" t="s">
        <v>5520</v>
      </c>
      <c r="E3922">
        <v>0.6</v>
      </c>
      <c r="F3922" t="str">
        <f t="shared" si="61"/>
        <v>difficult</v>
      </c>
    </row>
    <row r="3923" spans="1:6" x14ac:dyDescent="0.25">
      <c r="A3923">
        <v>140134</v>
      </c>
      <c r="B3923" t="s">
        <v>164</v>
      </c>
      <c r="C3923" t="s">
        <v>1371</v>
      </c>
      <c r="D3923" t="s">
        <v>3127</v>
      </c>
      <c r="E3923">
        <v>0.2</v>
      </c>
      <c r="F3923" t="str">
        <f t="shared" si="61"/>
        <v>easy</v>
      </c>
    </row>
    <row r="3924" spans="1:6" x14ac:dyDescent="0.25">
      <c r="A3924">
        <v>140135</v>
      </c>
      <c r="B3924" t="s">
        <v>139</v>
      </c>
      <c r="C3924" t="s">
        <v>5521</v>
      </c>
      <c r="D3924" t="s">
        <v>4303</v>
      </c>
      <c r="E3924">
        <v>0.6</v>
      </c>
      <c r="F3924" t="str">
        <f t="shared" si="61"/>
        <v>difficult</v>
      </c>
    </row>
    <row r="3925" spans="1:6" x14ac:dyDescent="0.25">
      <c r="A3925">
        <v>140137</v>
      </c>
      <c r="B3925" t="s">
        <v>211</v>
      </c>
      <c r="C3925" t="s">
        <v>766</v>
      </c>
      <c r="D3925" t="s">
        <v>290</v>
      </c>
      <c r="E3925">
        <v>1</v>
      </c>
      <c r="F3925" t="str">
        <f t="shared" si="61"/>
        <v>very difficult</v>
      </c>
    </row>
    <row r="3926" spans="1:6" x14ac:dyDescent="0.25">
      <c r="A3926">
        <v>140139</v>
      </c>
      <c r="B3926" t="s">
        <v>37</v>
      </c>
      <c r="C3926" t="s">
        <v>5522</v>
      </c>
      <c r="D3926" t="s">
        <v>5523</v>
      </c>
      <c r="E3926">
        <v>0.8</v>
      </c>
      <c r="F3926" t="str">
        <f t="shared" si="61"/>
        <v>very difficult</v>
      </c>
    </row>
    <row r="3927" spans="1:6" x14ac:dyDescent="0.25">
      <c r="A3927">
        <v>140141</v>
      </c>
      <c r="B3927" t="s">
        <v>533</v>
      </c>
      <c r="C3927" t="s">
        <v>1598</v>
      </c>
      <c r="D3927" t="s">
        <v>5359</v>
      </c>
      <c r="E3927">
        <v>0.4</v>
      </c>
      <c r="F3927" t="str">
        <f t="shared" si="61"/>
        <v>neutral</v>
      </c>
    </row>
    <row r="3928" spans="1:6" x14ac:dyDescent="0.25">
      <c r="A3928">
        <v>140142</v>
      </c>
      <c r="B3928" t="s">
        <v>83</v>
      </c>
      <c r="C3928" t="s">
        <v>5524</v>
      </c>
      <c r="D3928" t="s">
        <v>885</v>
      </c>
      <c r="E3928">
        <v>0.4</v>
      </c>
      <c r="F3928" t="str">
        <f t="shared" si="61"/>
        <v>neutral</v>
      </c>
    </row>
    <row r="3929" spans="1:6" x14ac:dyDescent="0.25">
      <c r="A3929">
        <v>140143</v>
      </c>
      <c r="B3929" t="s">
        <v>169</v>
      </c>
      <c r="C3929" t="s">
        <v>5525</v>
      </c>
      <c r="D3929" t="s">
        <v>5040</v>
      </c>
      <c r="E3929">
        <v>0.2</v>
      </c>
      <c r="F3929" t="str">
        <f t="shared" si="61"/>
        <v>easy</v>
      </c>
    </row>
    <row r="3930" spans="1:6" x14ac:dyDescent="0.25">
      <c r="A3930">
        <v>140144</v>
      </c>
      <c r="B3930" t="s">
        <v>150</v>
      </c>
      <c r="C3930" t="s">
        <v>5526</v>
      </c>
      <c r="D3930" t="s">
        <v>5000</v>
      </c>
      <c r="E3930">
        <v>0.2</v>
      </c>
      <c r="F3930" t="str">
        <f t="shared" si="61"/>
        <v>easy</v>
      </c>
    </row>
    <row r="3931" spans="1:6" x14ac:dyDescent="0.25">
      <c r="A3931">
        <v>140146</v>
      </c>
      <c r="B3931" t="s">
        <v>110</v>
      </c>
      <c r="C3931" t="s">
        <v>5527</v>
      </c>
      <c r="D3931" t="s">
        <v>4371</v>
      </c>
      <c r="E3931">
        <v>0.2</v>
      </c>
      <c r="F3931" t="str">
        <f t="shared" si="61"/>
        <v>easy</v>
      </c>
    </row>
    <row r="3932" spans="1:6" x14ac:dyDescent="0.25">
      <c r="A3932">
        <v>140148</v>
      </c>
      <c r="B3932" t="s">
        <v>385</v>
      </c>
      <c r="C3932" t="s">
        <v>5528</v>
      </c>
      <c r="D3932" t="s">
        <v>673</v>
      </c>
      <c r="E3932">
        <v>0.4</v>
      </c>
      <c r="F3932" t="str">
        <f t="shared" si="61"/>
        <v>neutral</v>
      </c>
    </row>
    <row r="3933" spans="1:6" x14ac:dyDescent="0.25">
      <c r="A3933">
        <v>140149</v>
      </c>
      <c r="B3933" t="s">
        <v>211</v>
      </c>
      <c r="C3933" t="s">
        <v>5529</v>
      </c>
      <c r="D3933" t="s">
        <v>5530</v>
      </c>
      <c r="E3933">
        <v>0.4</v>
      </c>
      <c r="F3933" t="str">
        <f t="shared" si="61"/>
        <v>neutral</v>
      </c>
    </row>
    <row r="3934" spans="1:6" x14ac:dyDescent="0.25">
      <c r="A3934">
        <v>140151</v>
      </c>
      <c r="B3934" t="s">
        <v>124</v>
      </c>
      <c r="C3934" t="s">
        <v>5531</v>
      </c>
      <c r="D3934" t="s">
        <v>5532</v>
      </c>
      <c r="E3934">
        <v>0.8</v>
      </c>
      <c r="F3934" t="str">
        <f t="shared" si="61"/>
        <v>very difficult</v>
      </c>
    </row>
    <row r="3935" spans="1:6" x14ac:dyDescent="0.25">
      <c r="A3935">
        <v>140152</v>
      </c>
      <c r="B3935" t="s">
        <v>211</v>
      </c>
      <c r="C3935" t="s">
        <v>5533</v>
      </c>
      <c r="D3935" t="s">
        <v>2226</v>
      </c>
      <c r="E3935">
        <v>0.2</v>
      </c>
      <c r="F3935" t="str">
        <f t="shared" si="61"/>
        <v>easy</v>
      </c>
    </row>
    <row r="3936" spans="1:6" x14ac:dyDescent="0.25">
      <c r="A3936">
        <v>140154</v>
      </c>
      <c r="B3936" t="s">
        <v>115</v>
      </c>
      <c r="C3936" t="s">
        <v>2176</v>
      </c>
      <c r="D3936" t="s">
        <v>5534</v>
      </c>
      <c r="E3936">
        <v>0.2</v>
      </c>
      <c r="F3936" t="str">
        <f t="shared" si="61"/>
        <v>easy</v>
      </c>
    </row>
    <row r="3937" spans="1:6" x14ac:dyDescent="0.25">
      <c r="A3937">
        <v>140155</v>
      </c>
      <c r="B3937" t="s">
        <v>29</v>
      </c>
      <c r="C3937" t="s">
        <v>5535</v>
      </c>
      <c r="D3937" t="s">
        <v>5536</v>
      </c>
      <c r="E3937">
        <v>0.8</v>
      </c>
      <c r="F3937" t="str">
        <f t="shared" si="61"/>
        <v>very difficult</v>
      </c>
    </row>
    <row r="3938" spans="1:6" x14ac:dyDescent="0.25">
      <c r="A3938">
        <v>140156</v>
      </c>
      <c r="B3938" t="s">
        <v>63</v>
      </c>
      <c r="C3938" t="s">
        <v>5537</v>
      </c>
      <c r="D3938" t="s">
        <v>1956</v>
      </c>
      <c r="E3938">
        <v>0.4</v>
      </c>
      <c r="F3938" t="str">
        <f t="shared" si="61"/>
        <v>neutral</v>
      </c>
    </row>
    <row r="3939" spans="1:6" x14ac:dyDescent="0.25">
      <c r="A3939">
        <v>140157</v>
      </c>
      <c r="B3939" t="s">
        <v>11</v>
      </c>
      <c r="C3939" t="s">
        <v>5538</v>
      </c>
      <c r="D3939" t="s">
        <v>5539</v>
      </c>
      <c r="E3939">
        <v>0.2</v>
      </c>
      <c r="F3939" t="str">
        <f t="shared" si="61"/>
        <v>easy</v>
      </c>
    </row>
    <row r="3940" spans="1:6" x14ac:dyDescent="0.25">
      <c r="A3940">
        <v>140160</v>
      </c>
      <c r="B3940" t="s">
        <v>83</v>
      </c>
      <c r="C3940" t="s">
        <v>2357</v>
      </c>
      <c r="D3940" t="s">
        <v>200</v>
      </c>
      <c r="E3940">
        <v>0.4</v>
      </c>
      <c r="F3940" t="str">
        <f t="shared" si="61"/>
        <v>neutral</v>
      </c>
    </row>
    <row r="3941" spans="1:6" x14ac:dyDescent="0.25">
      <c r="A3941">
        <v>140161</v>
      </c>
      <c r="B3941" t="s">
        <v>124</v>
      </c>
      <c r="C3941" t="s">
        <v>5311</v>
      </c>
      <c r="D3941" t="s">
        <v>622</v>
      </c>
      <c r="E3941">
        <v>0.4</v>
      </c>
      <c r="F3941" t="str">
        <f t="shared" si="61"/>
        <v>neutral</v>
      </c>
    </row>
    <row r="3942" spans="1:6" x14ac:dyDescent="0.25">
      <c r="A3942">
        <v>140164</v>
      </c>
      <c r="B3942" t="s">
        <v>55</v>
      </c>
      <c r="C3942" t="s">
        <v>5540</v>
      </c>
      <c r="D3942" t="s">
        <v>4002</v>
      </c>
      <c r="E3942">
        <v>0.2</v>
      </c>
      <c r="F3942" t="str">
        <f t="shared" si="61"/>
        <v>easy</v>
      </c>
    </row>
    <row r="3943" spans="1:6" x14ac:dyDescent="0.25">
      <c r="A3943">
        <v>140165</v>
      </c>
      <c r="B3943" t="s">
        <v>5</v>
      </c>
      <c r="C3943" t="s">
        <v>4797</v>
      </c>
      <c r="D3943" t="s">
        <v>5541</v>
      </c>
      <c r="E3943">
        <v>0.2</v>
      </c>
      <c r="F3943" t="str">
        <f t="shared" si="61"/>
        <v>easy</v>
      </c>
    </row>
    <row r="3944" spans="1:6" x14ac:dyDescent="0.25">
      <c r="A3944">
        <v>140166</v>
      </c>
      <c r="B3944" t="s">
        <v>68</v>
      </c>
      <c r="C3944" t="s">
        <v>1928</v>
      </c>
      <c r="D3944" t="s">
        <v>435</v>
      </c>
      <c r="E3944">
        <v>0.2</v>
      </c>
      <c r="F3944" t="str">
        <f t="shared" si="61"/>
        <v>easy</v>
      </c>
    </row>
    <row r="3945" spans="1:6" x14ac:dyDescent="0.25">
      <c r="A3945">
        <v>140167</v>
      </c>
      <c r="B3945" t="s">
        <v>83</v>
      </c>
      <c r="C3945" t="s">
        <v>5542</v>
      </c>
      <c r="D3945" t="s">
        <v>278</v>
      </c>
      <c r="E3945">
        <v>0.2</v>
      </c>
      <c r="F3945" t="str">
        <f t="shared" si="61"/>
        <v>easy</v>
      </c>
    </row>
    <row r="3946" spans="1:6" x14ac:dyDescent="0.25">
      <c r="A3946">
        <v>140169</v>
      </c>
      <c r="B3946" t="s">
        <v>40</v>
      </c>
      <c r="C3946" t="s">
        <v>913</v>
      </c>
      <c r="D3946" t="s">
        <v>2552</v>
      </c>
      <c r="E3946">
        <v>0.2</v>
      </c>
      <c r="F3946" t="str">
        <f t="shared" si="61"/>
        <v>easy</v>
      </c>
    </row>
    <row r="3947" spans="1:6" x14ac:dyDescent="0.25">
      <c r="A3947">
        <v>140170</v>
      </c>
      <c r="B3947" t="s">
        <v>78</v>
      </c>
      <c r="C3947" t="s">
        <v>5543</v>
      </c>
      <c r="D3947" t="s">
        <v>5544</v>
      </c>
      <c r="E3947">
        <v>0.2</v>
      </c>
      <c r="F3947" t="str">
        <f t="shared" si="61"/>
        <v>easy</v>
      </c>
    </row>
    <row r="3948" spans="1:6" x14ac:dyDescent="0.25">
      <c r="A3948">
        <v>140171</v>
      </c>
      <c r="B3948" t="s">
        <v>211</v>
      </c>
      <c r="C3948" t="s">
        <v>2635</v>
      </c>
      <c r="D3948" t="s">
        <v>5545</v>
      </c>
      <c r="E3948">
        <v>1</v>
      </c>
      <c r="F3948" t="str">
        <f t="shared" si="61"/>
        <v>very difficult</v>
      </c>
    </row>
    <row r="3949" spans="1:6" x14ac:dyDescent="0.25">
      <c r="A3949">
        <v>140172</v>
      </c>
      <c r="B3949" t="s">
        <v>110</v>
      </c>
      <c r="C3949" t="s">
        <v>763</v>
      </c>
      <c r="D3949" t="s">
        <v>804</v>
      </c>
      <c r="E3949">
        <v>0.2</v>
      </c>
      <c r="F3949" t="str">
        <f t="shared" si="61"/>
        <v>easy</v>
      </c>
    </row>
    <row r="3950" spans="1:6" x14ac:dyDescent="0.25">
      <c r="A3950">
        <v>140173</v>
      </c>
      <c r="B3950" t="s">
        <v>63</v>
      </c>
      <c r="C3950" t="s">
        <v>5546</v>
      </c>
      <c r="D3950" t="s">
        <v>5547</v>
      </c>
      <c r="E3950">
        <v>0.4</v>
      </c>
      <c r="F3950" t="str">
        <f t="shared" si="61"/>
        <v>neutral</v>
      </c>
    </row>
    <row r="3951" spans="1:6" x14ac:dyDescent="0.25">
      <c r="A3951">
        <v>140176</v>
      </c>
      <c r="B3951" t="s">
        <v>78</v>
      </c>
      <c r="C3951" t="s">
        <v>5548</v>
      </c>
      <c r="D3951" t="s">
        <v>4432</v>
      </c>
      <c r="E3951">
        <v>0.6</v>
      </c>
      <c r="F3951" t="str">
        <f t="shared" si="61"/>
        <v>difficult</v>
      </c>
    </row>
    <row r="3952" spans="1:6" x14ac:dyDescent="0.25">
      <c r="A3952">
        <v>140177</v>
      </c>
      <c r="B3952" t="s">
        <v>23</v>
      </c>
      <c r="C3952" t="s">
        <v>5095</v>
      </c>
      <c r="D3952" t="s">
        <v>391</v>
      </c>
      <c r="E3952">
        <v>0.2</v>
      </c>
      <c r="F3952" t="str">
        <f t="shared" si="61"/>
        <v>easy</v>
      </c>
    </row>
    <row r="3953" spans="1:6" x14ac:dyDescent="0.25">
      <c r="A3953">
        <v>140178</v>
      </c>
      <c r="B3953" t="s">
        <v>29</v>
      </c>
      <c r="C3953" t="s">
        <v>5549</v>
      </c>
      <c r="D3953" t="s">
        <v>245</v>
      </c>
      <c r="E3953">
        <v>0.2</v>
      </c>
      <c r="F3953" t="str">
        <f t="shared" si="61"/>
        <v>easy</v>
      </c>
    </row>
    <row r="3954" spans="1:6" x14ac:dyDescent="0.25">
      <c r="A3954">
        <v>140179</v>
      </c>
      <c r="B3954" t="s">
        <v>20</v>
      </c>
      <c r="C3954" t="s">
        <v>2432</v>
      </c>
      <c r="D3954" t="s">
        <v>5550</v>
      </c>
      <c r="E3954">
        <v>0.6</v>
      </c>
      <c r="F3954" t="str">
        <f t="shared" si="61"/>
        <v>difficult</v>
      </c>
    </row>
    <row r="3955" spans="1:6" x14ac:dyDescent="0.25">
      <c r="A3955">
        <v>140180</v>
      </c>
      <c r="B3955" t="s">
        <v>139</v>
      </c>
      <c r="C3955" t="s">
        <v>4747</v>
      </c>
      <c r="D3955" t="s">
        <v>245</v>
      </c>
      <c r="E3955">
        <v>0.2</v>
      </c>
      <c r="F3955" t="str">
        <f t="shared" si="61"/>
        <v>easy</v>
      </c>
    </row>
    <row r="3956" spans="1:6" x14ac:dyDescent="0.25">
      <c r="A3956">
        <v>140181</v>
      </c>
      <c r="B3956" t="s">
        <v>73</v>
      </c>
      <c r="C3956" t="s">
        <v>584</v>
      </c>
      <c r="D3956" t="s">
        <v>1483</v>
      </c>
      <c r="E3956">
        <v>0.4</v>
      </c>
      <c r="F3956" t="str">
        <f t="shared" si="61"/>
        <v>neutral</v>
      </c>
    </row>
    <row r="3957" spans="1:6" x14ac:dyDescent="0.25">
      <c r="A3957">
        <v>140182</v>
      </c>
      <c r="B3957" t="s">
        <v>92</v>
      </c>
      <c r="C3957" t="s">
        <v>5551</v>
      </c>
      <c r="D3957" t="s">
        <v>554</v>
      </c>
      <c r="E3957">
        <v>0.2</v>
      </c>
      <c r="F3957" t="str">
        <f t="shared" si="61"/>
        <v>easy</v>
      </c>
    </row>
    <row r="3958" spans="1:6" x14ac:dyDescent="0.25">
      <c r="A3958">
        <v>140186</v>
      </c>
      <c r="B3958" t="s">
        <v>5</v>
      </c>
      <c r="C3958" t="s">
        <v>5552</v>
      </c>
      <c r="D3958" t="s">
        <v>4074</v>
      </c>
      <c r="E3958">
        <v>0.4</v>
      </c>
      <c r="F3958" t="str">
        <f t="shared" si="61"/>
        <v>neutral</v>
      </c>
    </row>
    <row r="3959" spans="1:6" x14ac:dyDescent="0.25">
      <c r="A3959">
        <v>140187</v>
      </c>
      <c r="B3959" t="s">
        <v>52</v>
      </c>
      <c r="C3959" t="s">
        <v>4009</v>
      </c>
      <c r="D3959" t="s">
        <v>5553</v>
      </c>
      <c r="E3959">
        <v>0.2</v>
      </c>
      <c r="F3959" t="str">
        <f t="shared" si="61"/>
        <v>easy</v>
      </c>
    </row>
    <row r="3960" spans="1:6" x14ac:dyDescent="0.25">
      <c r="A3960">
        <v>140188</v>
      </c>
      <c r="B3960" t="s">
        <v>26</v>
      </c>
      <c r="C3960" t="s">
        <v>5554</v>
      </c>
      <c r="D3960" t="s">
        <v>5555</v>
      </c>
      <c r="E3960">
        <v>0.2</v>
      </c>
      <c r="F3960" t="str">
        <f t="shared" si="61"/>
        <v>easy</v>
      </c>
    </row>
    <row r="3961" spans="1:6" x14ac:dyDescent="0.25">
      <c r="A3961">
        <v>140189</v>
      </c>
      <c r="B3961" t="s">
        <v>139</v>
      </c>
      <c r="C3961" t="s">
        <v>3807</v>
      </c>
      <c r="D3961" t="s">
        <v>5556</v>
      </c>
      <c r="E3961">
        <v>0.6</v>
      </c>
      <c r="F3961" t="str">
        <f t="shared" si="61"/>
        <v>difficult</v>
      </c>
    </row>
    <row r="3962" spans="1:6" x14ac:dyDescent="0.25">
      <c r="A3962">
        <v>140190</v>
      </c>
      <c r="B3962" t="s">
        <v>20</v>
      </c>
      <c r="C3962" t="s">
        <v>3922</v>
      </c>
      <c r="D3962" t="s">
        <v>5557</v>
      </c>
      <c r="E3962">
        <v>0.2</v>
      </c>
      <c r="F3962" t="str">
        <f t="shared" si="61"/>
        <v>easy</v>
      </c>
    </row>
    <row r="3963" spans="1:6" x14ac:dyDescent="0.25">
      <c r="A3963">
        <v>140191</v>
      </c>
      <c r="B3963" t="s">
        <v>105</v>
      </c>
      <c r="C3963" t="s">
        <v>106</v>
      </c>
      <c r="D3963" t="s">
        <v>360</v>
      </c>
      <c r="E3963">
        <v>0.2</v>
      </c>
      <c r="F3963" t="str">
        <f t="shared" si="61"/>
        <v>easy</v>
      </c>
    </row>
    <row r="3964" spans="1:6" x14ac:dyDescent="0.25">
      <c r="A3964">
        <v>140195</v>
      </c>
      <c r="B3964" t="s">
        <v>211</v>
      </c>
      <c r="C3964" t="s">
        <v>965</v>
      </c>
      <c r="D3964" t="s">
        <v>1321</v>
      </c>
      <c r="E3964">
        <v>0.2</v>
      </c>
      <c r="F3964" t="str">
        <f t="shared" si="61"/>
        <v>easy</v>
      </c>
    </row>
    <row r="3965" spans="1:6" x14ac:dyDescent="0.25">
      <c r="A3965">
        <v>140196</v>
      </c>
      <c r="B3965" t="s">
        <v>385</v>
      </c>
      <c r="C3965" t="s">
        <v>3088</v>
      </c>
      <c r="D3965" t="s">
        <v>817</v>
      </c>
      <c r="E3965">
        <v>0.4</v>
      </c>
      <c r="F3965" t="str">
        <f t="shared" si="61"/>
        <v>neutral</v>
      </c>
    </row>
    <row r="3966" spans="1:6" x14ac:dyDescent="0.25">
      <c r="A3966">
        <v>140200</v>
      </c>
      <c r="B3966" t="s">
        <v>385</v>
      </c>
      <c r="C3966" t="s">
        <v>5558</v>
      </c>
      <c r="D3966" t="s">
        <v>5559</v>
      </c>
      <c r="E3966">
        <v>0.6</v>
      </c>
      <c r="F3966" t="str">
        <f t="shared" si="61"/>
        <v>difficult</v>
      </c>
    </row>
    <row r="3967" spans="1:6" x14ac:dyDescent="0.25">
      <c r="A3967">
        <v>140201</v>
      </c>
      <c r="B3967" t="s">
        <v>211</v>
      </c>
      <c r="C3967" t="s">
        <v>3089</v>
      </c>
      <c r="D3967" t="s">
        <v>5560</v>
      </c>
      <c r="E3967">
        <v>0.8</v>
      </c>
      <c r="F3967" t="str">
        <f t="shared" si="61"/>
        <v>very difficult</v>
      </c>
    </row>
    <row r="3968" spans="1:6" x14ac:dyDescent="0.25">
      <c r="A3968">
        <v>140202</v>
      </c>
      <c r="B3968" t="s">
        <v>29</v>
      </c>
      <c r="C3968" t="s">
        <v>5003</v>
      </c>
      <c r="D3968" t="s">
        <v>5561</v>
      </c>
      <c r="E3968">
        <v>0.8</v>
      </c>
      <c r="F3968" t="str">
        <f t="shared" si="61"/>
        <v>very difficult</v>
      </c>
    </row>
    <row r="3969" spans="1:6" x14ac:dyDescent="0.25">
      <c r="A3969">
        <v>140203</v>
      </c>
      <c r="B3969" t="s">
        <v>385</v>
      </c>
      <c r="C3969" t="s">
        <v>5562</v>
      </c>
      <c r="D3969" t="s">
        <v>5025</v>
      </c>
      <c r="E3969">
        <v>0.2</v>
      </c>
      <c r="F3969" t="str">
        <f t="shared" si="61"/>
        <v>easy</v>
      </c>
    </row>
    <row r="3970" spans="1:6" x14ac:dyDescent="0.25">
      <c r="A3970">
        <v>140204</v>
      </c>
      <c r="B3970" t="s">
        <v>211</v>
      </c>
      <c r="C3970" t="s">
        <v>3958</v>
      </c>
      <c r="D3970" t="s">
        <v>1603</v>
      </c>
      <c r="E3970">
        <v>0.2</v>
      </c>
      <c r="F3970" t="str">
        <f t="shared" si="61"/>
        <v>easy</v>
      </c>
    </row>
    <row r="3971" spans="1:6" x14ac:dyDescent="0.25">
      <c r="A3971">
        <v>140205</v>
      </c>
      <c r="B3971" t="s">
        <v>26</v>
      </c>
      <c r="C3971" t="s">
        <v>4547</v>
      </c>
      <c r="D3971" t="s">
        <v>2215</v>
      </c>
      <c r="E3971">
        <v>0.8</v>
      </c>
      <c r="F3971" t="str">
        <f t="shared" ref="F3971:F4034" si="62">IF(E3971=0,"very easy",IF(AND(E3971&gt;=0.01,E3971&lt;=0.25),"easy",IF(AND(E3971&gt;=0.26,E3971&lt;=0.5),"neutral",IF(AND(E3971&gt;=0.01,E3971&lt;=0.75),"difficult",IF(AND(E3971&gt;=0.76,E3971&lt;=1),"very difficult","error")))))</f>
        <v>very difficult</v>
      </c>
    </row>
    <row r="3972" spans="1:6" x14ac:dyDescent="0.25">
      <c r="A3972">
        <v>140206</v>
      </c>
      <c r="B3972" t="s">
        <v>52</v>
      </c>
      <c r="C3972" t="s">
        <v>5563</v>
      </c>
      <c r="D3972" t="s">
        <v>5564</v>
      </c>
      <c r="E3972">
        <v>0.2</v>
      </c>
      <c r="F3972" t="str">
        <f t="shared" si="62"/>
        <v>easy</v>
      </c>
    </row>
    <row r="3973" spans="1:6" x14ac:dyDescent="0.25">
      <c r="A3973">
        <v>140207</v>
      </c>
      <c r="B3973" t="s">
        <v>115</v>
      </c>
      <c r="C3973" t="s">
        <v>5565</v>
      </c>
      <c r="D3973" t="s">
        <v>1137</v>
      </c>
      <c r="E3973">
        <v>0.2</v>
      </c>
      <c r="F3973" t="str">
        <f t="shared" si="62"/>
        <v>easy</v>
      </c>
    </row>
    <row r="3974" spans="1:6" x14ac:dyDescent="0.25">
      <c r="A3974">
        <v>140209</v>
      </c>
      <c r="B3974" t="s">
        <v>252</v>
      </c>
      <c r="C3974" t="s">
        <v>5566</v>
      </c>
      <c r="D3974" t="s">
        <v>5567</v>
      </c>
      <c r="E3974">
        <v>0.4</v>
      </c>
      <c r="F3974" t="str">
        <f t="shared" si="62"/>
        <v>neutral</v>
      </c>
    </row>
    <row r="3975" spans="1:6" x14ac:dyDescent="0.25">
      <c r="A3975">
        <v>140210</v>
      </c>
      <c r="B3975" t="s">
        <v>37</v>
      </c>
      <c r="C3975" t="s">
        <v>5568</v>
      </c>
      <c r="D3975" t="s">
        <v>5569</v>
      </c>
      <c r="E3975">
        <v>0.4</v>
      </c>
      <c r="F3975" t="str">
        <f t="shared" si="62"/>
        <v>neutral</v>
      </c>
    </row>
    <row r="3976" spans="1:6" x14ac:dyDescent="0.25">
      <c r="A3976">
        <v>140211</v>
      </c>
      <c r="B3976" t="s">
        <v>26</v>
      </c>
      <c r="C3976" t="s">
        <v>5570</v>
      </c>
      <c r="D3976" t="s">
        <v>3426</v>
      </c>
      <c r="E3976">
        <v>0.8</v>
      </c>
      <c r="F3976" t="str">
        <f t="shared" si="62"/>
        <v>very difficult</v>
      </c>
    </row>
    <row r="3977" spans="1:6" x14ac:dyDescent="0.25">
      <c r="A3977">
        <v>140212</v>
      </c>
      <c r="B3977" t="s">
        <v>83</v>
      </c>
      <c r="C3977" t="s">
        <v>5571</v>
      </c>
      <c r="D3977" t="s">
        <v>5572</v>
      </c>
      <c r="E3977">
        <v>1</v>
      </c>
      <c r="F3977" t="str">
        <f t="shared" si="62"/>
        <v>very difficult</v>
      </c>
    </row>
    <row r="3978" spans="1:6" x14ac:dyDescent="0.25">
      <c r="A3978">
        <v>140213</v>
      </c>
      <c r="B3978" t="s">
        <v>147</v>
      </c>
      <c r="C3978" t="s">
        <v>5573</v>
      </c>
      <c r="D3978" t="s">
        <v>5574</v>
      </c>
      <c r="E3978">
        <v>0.4</v>
      </c>
      <c r="F3978" t="str">
        <f t="shared" si="62"/>
        <v>neutral</v>
      </c>
    </row>
    <row r="3979" spans="1:6" x14ac:dyDescent="0.25">
      <c r="A3979">
        <v>140214</v>
      </c>
      <c r="B3979" t="s">
        <v>92</v>
      </c>
      <c r="C3979" t="s">
        <v>5575</v>
      </c>
      <c r="D3979" t="s">
        <v>2287</v>
      </c>
      <c r="E3979">
        <v>0.6</v>
      </c>
      <c r="F3979" t="str">
        <f t="shared" si="62"/>
        <v>difficult</v>
      </c>
    </row>
    <row r="3980" spans="1:6" x14ac:dyDescent="0.25">
      <c r="A3980">
        <v>140215</v>
      </c>
      <c r="B3980" t="s">
        <v>164</v>
      </c>
      <c r="C3980" t="s">
        <v>5576</v>
      </c>
      <c r="D3980" t="s">
        <v>2877</v>
      </c>
      <c r="E3980">
        <v>0.2</v>
      </c>
      <c r="F3980" t="str">
        <f t="shared" si="62"/>
        <v>easy</v>
      </c>
    </row>
    <row r="3981" spans="1:6" x14ac:dyDescent="0.25">
      <c r="A3981">
        <v>140219</v>
      </c>
      <c r="B3981" t="s">
        <v>78</v>
      </c>
      <c r="C3981" t="s">
        <v>490</v>
      </c>
      <c r="D3981" t="s">
        <v>3539</v>
      </c>
      <c r="E3981">
        <v>0.2</v>
      </c>
      <c r="F3981" t="str">
        <f t="shared" si="62"/>
        <v>easy</v>
      </c>
    </row>
    <row r="3982" spans="1:6" x14ac:dyDescent="0.25">
      <c r="A3982">
        <v>140220</v>
      </c>
      <c r="B3982" t="s">
        <v>55</v>
      </c>
      <c r="C3982" t="s">
        <v>5577</v>
      </c>
      <c r="D3982" t="s">
        <v>247</v>
      </c>
      <c r="E3982">
        <v>0.4</v>
      </c>
      <c r="F3982" t="str">
        <f t="shared" si="62"/>
        <v>neutral</v>
      </c>
    </row>
    <row r="3983" spans="1:6" x14ac:dyDescent="0.25">
      <c r="A3983">
        <v>140222</v>
      </c>
      <c r="B3983" t="s">
        <v>63</v>
      </c>
      <c r="C3983" t="s">
        <v>2066</v>
      </c>
      <c r="D3983" t="s">
        <v>4745</v>
      </c>
      <c r="E3983">
        <v>0.8</v>
      </c>
      <c r="F3983" t="str">
        <f t="shared" si="62"/>
        <v>very difficult</v>
      </c>
    </row>
    <row r="3984" spans="1:6" x14ac:dyDescent="0.25">
      <c r="A3984">
        <v>140223</v>
      </c>
      <c r="B3984" t="s">
        <v>169</v>
      </c>
      <c r="C3984" t="s">
        <v>5578</v>
      </c>
      <c r="D3984" t="s">
        <v>2321</v>
      </c>
      <c r="E3984">
        <v>0.2</v>
      </c>
      <c r="F3984" t="str">
        <f t="shared" si="62"/>
        <v>easy</v>
      </c>
    </row>
    <row r="3985" spans="1:6" x14ac:dyDescent="0.25">
      <c r="A3985">
        <v>140224</v>
      </c>
      <c r="B3985" t="s">
        <v>142</v>
      </c>
      <c r="C3985" t="s">
        <v>5579</v>
      </c>
      <c r="D3985" t="s">
        <v>144</v>
      </c>
      <c r="E3985">
        <v>0.2</v>
      </c>
      <c r="F3985" t="str">
        <f t="shared" si="62"/>
        <v>easy</v>
      </c>
    </row>
    <row r="3986" spans="1:6" x14ac:dyDescent="0.25">
      <c r="A3986">
        <v>140225</v>
      </c>
      <c r="B3986" t="s">
        <v>105</v>
      </c>
      <c r="C3986" t="s">
        <v>5580</v>
      </c>
      <c r="D3986" t="s">
        <v>701</v>
      </c>
      <c r="E3986">
        <v>0.2</v>
      </c>
      <c r="F3986" t="str">
        <f t="shared" si="62"/>
        <v>easy</v>
      </c>
    </row>
    <row r="3987" spans="1:6" x14ac:dyDescent="0.25">
      <c r="A3987">
        <v>140226</v>
      </c>
      <c r="B3987" t="s">
        <v>40</v>
      </c>
      <c r="C3987" t="s">
        <v>1387</v>
      </c>
      <c r="D3987" t="s">
        <v>1778</v>
      </c>
      <c r="E3987">
        <v>0.4</v>
      </c>
      <c r="F3987" t="str">
        <f t="shared" si="62"/>
        <v>neutral</v>
      </c>
    </row>
    <row r="3988" spans="1:6" x14ac:dyDescent="0.25">
      <c r="A3988">
        <v>140227</v>
      </c>
      <c r="B3988" t="s">
        <v>52</v>
      </c>
      <c r="C3988" t="s">
        <v>1016</v>
      </c>
      <c r="D3988" t="s">
        <v>2602</v>
      </c>
      <c r="E3988">
        <v>0.4</v>
      </c>
      <c r="F3988" t="str">
        <f t="shared" si="62"/>
        <v>neutral</v>
      </c>
    </row>
    <row r="3989" spans="1:6" x14ac:dyDescent="0.25">
      <c r="A3989">
        <v>140228</v>
      </c>
      <c r="B3989" t="s">
        <v>52</v>
      </c>
      <c r="C3989" t="s">
        <v>5581</v>
      </c>
      <c r="D3989" t="s">
        <v>5582</v>
      </c>
      <c r="E3989">
        <v>0.4</v>
      </c>
      <c r="F3989" t="str">
        <f t="shared" si="62"/>
        <v>neutral</v>
      </c>
    </row>
    <row r="3990" spans="1:6" x14ac:dyDescent="0.25">
      <c r="A3990">
        <v>140229</v>
      </c>
      <c r="B3990" t="s">
        <v>52</v>
      </c>
      <c r="C3990" t="s">
        <v>5583</v>
      </c>
      <c r="D3990" t="s">
        <v>2418</v>
      </c>
      <c r="E3990">
        <v>0.2</v>
      </c>
      <c r="F3990" t="str">
        <f t="shared" si="62"/>
        <v>easy</v>
      </c>
    </row>
    <row r="3991" spans="1:6" x14ac:dyDescent="0.25">
      <c r="A3991">
        <v>140233</v>
      </c>
      <c r="B3991" t="s">
        <v>45</v>
      </c>
      <c r="C3991" t="s">
        <v>1008</v>
      </c>
      <c r="D3991" t="s">
        <v>2044</v>
      </c>
      <c r="E3991">
        <v>0.6</v>
      </c>
      <c r="F3991" t="str">
        <f t="shared" si="62"/>
        <v>difficult</v>
      </c>
    </row>
    <row r="3992" spans="1:6" x14ac:dyDescent="0.25">
      <c r="A3992">
        <v>140234</v>
      </c>
      <c r="B3992" t="s">
        <v>37</v>
      </c>
      <c r="C3992" t="s">
        <v>5584</v>
      </c>
      <c r="D3992" t="s">
        <v>4045</v>
      </c>
      <c r="E3992">
        <v>0.4</v>
      </c>
      <c r="F3992" t="str">
        <f t="shared" si="62"/>
        <v>neutral</v>
      </c>
    </row>
    <row r="3993" spans="1:6" x14ac:dyDescent="0.25">
      <c r="A3993">
        <v>140237</v>
      </c>
      <c r="B3993" t="s">
        <v>58</v>
      </c>
      <c r="C3993" t="s">
        <v>5463</v>
      </c>
      <c r="D3993" t="s">
        <v>280</v>
      </c>
      <c r="E3993">
        <v>0.2</v>
      </c>
      <c r="F3993" t="str">
        <f t="shared" si="62"/>
        <v>easy</v>
      </c>
    </row>
    <row r="3994" spans="1:6" x14ac:dyDescent="0.25">
      <c r="A3994">
        <v>140238</v>
      </c>
      <c r="B3994" t="s">
        <v>385</v>
      </c>
      <c r="C3994" t="s">
        <v>5378</v>
      </c>
      <c r="D3994" t="s">
        <v>5046</v>
      </c>
      <c r="E3994">
        <v>0.6</v>
      </c>
      <c r="F3994" t="str">
        <f t="shared" si="62"/>
        <v>difficult</v>
      </c>
    </row>
    <row r="3995" spans="1:6" x14ac:dyDescent="0.25">
      <c r="A3995">
        <v>140241</v>
      </c>
      <c r="B3995" t="s">
        <v>252</v>
      </c>
      <c r="C3995" t="s">
        <v>5585</v>
      </c>
      <c r="D3995" t="s">
        <v>2588</v>
      </c>
      <c r="E3995">
        <v>0.6</v>
      </c>
      <c r="F3995" t="str">
        <f t="shared" si="62"/>
        <v>difficult</v>
      </c>
    </row>
    <row r="3996" spans="1:6" x14ac:dyDescent="0.25">
      <c r="A3996">
        <v>140243</v>
      </c>
      <c r="B3996" t="s">
        <v>63</v>
      </c>
      <c r="C3996" t="s">
        <v>64</v>
      </c>
      <c r="D3996" t="s">
        <v>4020</v>
      </c>
      <c r="E3996">
        <v>0.4</v>
      </c>
      <c r="F3996" t="str">
        <f t="shared" si="62"/>
        <v>neutral</v>
      </c>
    </row>
    <row r="3997" spans="1:6" x14ac:dyDescent="0.25">
      <c r="A3997">
        <v>140244</v>
      </c>
      <c r="B3997" t="s">
        <v>83</v>
      </c>
      <c r="C3997" t="s">
        <v>5571</v>
      </c>
      <c r="D3997" t="s">
        <v>5586</v>
      </c>
      <c r="E3997">
        <v>0.6</v>
      </c>
      <c r="F3997" t="str">
        <f t="shared" si="62"/>
        <v>difficult</v>
      </c>
    </row>
    <row r="3998" spans="1:6" x14ac:dyDescent="0.25">
      <c r="A3998">
        <v>140246</v>
      </c>
      <c r="B3998" t="s">
        <v>115</v>
      </c>
      <c r="C3998" t="s">
        <v>1595</v>
      </c>
      <c r="D3998" t="s">
        <v>4790</v>
      </c>
      <c r="E3998">
        <v>0.2</v>
      </c>
      <c r="F3998" t="str">
        <f t="shared" si="62"/>
        <v>easy</v>
      </c>
    </row>
    <row r="3999" spans="1:6" x14ac:dyDescent="0.25">
      <c r="A3999">
        <v>140247</v>
      </c>
      <c r="B3999" t="s">
        <v>533</v>
      </c>
      <c r="C3999" t="s">
        <v>5587</v>
      </c>
      <c r="D3999" t="s">
        <v>49</v>
      </c>
      <c r="E3999">
        <v>0.4</v>
      </c>
      <c r="F3999" t="str">
        <f t="shared" si="62"/>
        <v>neutral</v>
      </c>
    </row>
    <row r="4000" spans="1:6" x14ac:dyDescent="0.25">
      <c r="A4000">
        <v>140248</v>
      </c>
      <c r="B4000" t="s">
        <v>150</v>
      </c>
      <c r="C4000" t="s">
        <v>5588</v>
      </c>
      <c r="D4000" t="s">
        <v>362</v>
      </c>
      <c r="E4000">
        <v>0.2</v>
      </c>
      <c r="F4000" t="str">
        <f t="shared" si="62"/>
        <v>easy</v>
      </c>
    </row>
    <row r="4001" spans="1:6" x14ac:dyDescent="0.25">
      <c r="A4001">
        <v>140250</v>
      </c>
      <c r="B4001" t="s">
        <v>34</v>
      </c>
      <c r="C4001" t="s">
        <v>5589</v>
      </c>
      <c r="D4001" t="s">
        <v>5590</v>
      </c>
      <c r="E4001">
        <v>0.8</v>
      </c>
      <c r="F4001" t="str">
        <f t="shared" si="62"/>
        <v>very difficult</v>
      </c>
    </row>
    <row r="4002" spans="1:6" x14ac:dyDescent="0.25">
      <c r="A4002">
        <v>140251</v>
      </c>
      <c r="B4002" t="s">
        <v>169</v>
      </c>
      <c r="C4002" t="s">
        <v>1308</v>
      </c>
      <c r="D4002" t="s">
        <v>512</v>
      </c>
      <c r="E4002">
        <v>0.4</v>
      </c>
      <c r="F4002" t="str">
        <f t="shared" si="62"/>
        <v>neutral</v>
      </c>
    </row>
    <row r="4003" spans="1:6" x14ac:dyDescent="0.25">
      <c r="A4003">
        <v>140252</v>
      </c>
      <c r="B4003" t="s">
        <v>37</v>
      </c>
      <c r="C4003" t="s">
        <v>5591</v>
      </c>
      <c r="D4003" t="s">
        <v>500</v>
      </c>
      <c r="E4003">
        <v>0.2</v>
      </c>
      <c r="F4003" t="str">
        <f t="shared" si="62"/>
        <v>easy</v>
      </c>
    </row>
    <row r="4004" spans="1:6" x14ac:dyDescent="0.25">
      <c r="A4004">
        <v>140253</v>
      </c>
      <c r="B4004" t="s">
        <v>5</v>
      </c>
      <c r="C4004" t="s">
        <v>5592</v>
      </c>
      <c r="D4004" t="s">
        <v>4536</v>
      </c>
      <c r="E4004">
        <v>0.2</v>
      </c>
      <c r="F4004" t="str">
        <f t="shared" si="62"/>
        <v>easy</v>
      </c>
    </row>
    <row r="4005" spans="1:6" x14ac:dyDescent="0.25">
      <c r="A4005">
        <v>140254</v>
      </c>
      <c r="B4005" t="s">
        <v>26</v>
      </c>
      <c r="C4005" t="s">
        <v>5593</v>
      </c>
      <c r="D4005" t="s">
        <v>1010</v>
      </c>
      <c r="E4005">
        <v>0.4</v>
      </c>
      <c r="F4005" t="str">
        <f t="shared" si="62"/>
        <v>neutral</v>
      </c>
    </row>
    <row r="4006" spans="1:6" x14ac:dyDescent="0.25">
      <c r="A4006">
        <v>140255</v>
      </c>
      <c r="B4006" t="s">
        <v>65</v>
      </c>
      <c r="C4006" t="s">
        <v>5594</v>
      </c>
      <c r="D4006" t="s">
        <v>4368</v>
      </c>
      <c r="E4006">
        <v>0.2</v>
      </c>
      <c r="F4006" t="str">
        <f t="shared" si="62"/>
        <v>easy</v>
      </c>
    </row>
    <row r="4007" spans="1:6" x14ac:dyDescent="0.25">
      <c r="A4007">
        <v>140256</v>
      </c>
      <c r="B4007" t="s">
        <v>5</v>
      </c>
      <c r="C4007" t="s">
        <v>5595</v>
      </c>
      <c r="D4007" t="s">
        <v>2933</v>
      </c>
      <c r="E4007">
        <v>0.8</v>
      </c>
      <c r="F4007" t="str">
        <f t="shared" si="62"/>
        <v>very difficult</v>
      </c>
    </row>
    <row r="4008" spans="1:6" x14ac:dyDescent="0.25">
      <c r="A4008">
        <v>140259</v>
      </c>
      <c r="B4008" t="s">
        <v>92</v>
      </c>
      <c r="C4008" t="s">
        <v>5596</v>
      </c>
      <c r="D4008" t="s">
        <v>1322</v>
      </c>
      <c r="E4008">
        <v>0.2</v>
      </c>
      <c r="F4008" t="str">
        <f t="shared" si="62"/>
        <v>easy</v>
      </c>
    </row>
    <row r="4009" spans="1:6" x14ac:dyDescent="0.25">
      <c r="A4009">
        <v>140261</v>
      </c>
      <c r="B4009" t="s">
        <v>385</v>
      </c>
      <c r="C4009" t="s">
        <v>1215</v>
      </c>
      <c r="D4009" t="s">
        <v>1164</v>
      </c>
      <c r="E4009">
        <v>0.8</v>
      </c>
      <c r="F4009" t="str">
        <f t="shared" si="62"/>
        <v>very difficult</v>
      </c>
    </row>
    <row r="4010" spans="1:6" x14ac:dyDescent="0.25">
      <c r="A4010">
        <v>140263</v>
      </c>
      <c r="B4010" t="s">
        <v>65</v>
      </c>
      <c r="C4010" t="s">
        <v>3065</v>
      </c>
      <c r="D4010" t="s">
        <v>2905</v>
      </c>
      <c r="E4010">
        <v>0.6</v>
      </c>
      <c r="F4010" t="str">
        <f t="shared" si="62"/>
        <v>difficult</v>
      </c>
    </row>
    <row r="4011" spans="1:6" x14ac:dyDescent="0.25">
      <c r="A4011">
        <v>140265</v>
      </c>
      <c r="B4011" t="s">
        <v>5</v>
      </c>
      <c r="C4011" t="s">
        <v>2208</v>
      </c>
      <c r="D4011" t="s">
        <v>5597</v>
      </c>
      <c r="E4011">
        <v>0.4</v>
      </c>
      <c r="F4011" t="str">
        <f t="shared" si="62"/>
        <v>neutral</v>
      </c>
    </row>
    <row r="4012" spans="1:6" x14ac:dyDescent="0.25">
      <c r="A4012">
        <v>140266</v>
      </c>
      <c r="B4012" t="s">
        <v>105</v>
      </c>
      <c r="C4012" t="s">
        <v>2627</v>
      </c>
      <c r="D4012" t="s">
        <v>2160</v>
      </c>
      <c r="E4012">
        <v>0.4</v>
      </c>
      <c r="F4012" t="str">
        <f t="shared" si="62"/>
        <v>neutral</v>
      </c>
    </row>
    <row r="4013" spans="1:6" x14ac:dyDescent="0.25">
      <c r="A4013">
        <v>140267</v>
      </c>
      <c r="B4013" t="s">
        <v>78</v>
      </c>
      <c r="C4013" t="s">
        <v>5598</v>
      </c>
      <c r="D4013" t="s">
        <v>5599</v>
      </c>
      <c r="E4013">
        <v>0.2</v>
      </c>
      <c r="F4013" t="str">
        <f t="shared" si="62"/>
        <v>easy</v>
      </c>
    </row>
    <row r="4014" spans="1:6" x14ac:dyDescent="0.25">
      <c r="A4014">
        <v>140268</v>
      </c>
      <c r="B4014" t="s">
        <v>169</v>
      </c>
      <c r="C4014" t="s">
        <v>1694</v>
      </c>
      <c r="D4014" t="s">
        <v>5600</v>
      </c>
      <c r="E4014">
        <v>0.2</v>
      </c>
      <c r="F4014" t="str">
        <f t="shared" si="62"/>
        <v>easy</v>
      </c>
    </row>
    <row r="4015" spans="1:6" x14ac:dyDescent="0.25">
      <c r="A4015">
        <v>140270</v>
      </c>
      <c r="B4015" t="s">
        <v>115</v>
      </c>
      <c r="C4015" t="s">
        <v>3326</v>
      </c>
      <c r="D4015" t="s">
        <v>5601</v>
      </c>
      <c r="E4015">
        <v>0.2</v>
      </c>
      <c r="F4015" t="str">
        <f t="shared" si="62"/>
        <v>easy</v>
      </c>
    </row>
    <row r="4016" spans="1:6" x14ac:dyDescent="0.25">
      <c r="A4016">
        <v>140271</v>
      </c>
      <c r="B4016" t="s">
        <v>164</v>
      </c>
      <c r="C4016" t="s">
        <v>5602</v>
      </c>
      <c r="D4016" t="s">
        <v>1137</v>
      </c>
      <c r="E4016">
        <v>0.4</v>
      </c>
      <c r="F4016" t="str">
        <f t="shared" si="62"/>
        <v>neutral</v>
      </c>
    </row>
    <row r="4017" spans="1:6" x14ac:dyDescent="0.25">
      <c r="A4017">
        <v>140272</v>
      </c>
      <c r="B4017" t="s">
        <v>78</v>
      </c>
      <c r="C4017" t="s">
        <v>5603</v>
      </c>
      <c r="D4017" t="s">
        <v>1340</v>
      </c>
      <c r="E4017">
        <v>0.2</v>
      </c>
      <c r="F4017" t="str">
        <f t="shared" si="62"/>
        <v>easy</v>
      </c>
    </row>
    <row r="4018" spans="1:6" x14ac:dyDescent="0.25">
      <c r="A4018">
        <v>140273</v>
      </c>
      <c r="B4018" t="s">
        <v>45</v>
      </c>
      <c r="C4018" t="s">
        <v>3351</v>
      </c>
      <c r="D4018" t="s">
        <v>5604</v>
      </c>
      <c r="E4018">
        <v>0.2</v>
      </c>
      <c r="F4018" t="str">
        <f t="shared" si="62"/>
        <v>easy</v>
      </c>
    </row>
    <row r="4019" spans="1:6" x14ac:dyDescent="0.25">
      <c r="A4019">
        <v>140274</v>
      </c>
      <c r="B4019" t="s">
        <v>142</v>
      </c>
      <c r="C4019" t="s">
        <v>5605</v>
      </c>
      <c r="D4019" t="s">
        <v>2109</v>
      </c>
      <c r="E4019">
        <v>0.4</v>
      </c>
      <c r="F4019" t="str">
        <f t="shared" si="62"/>
        <v>neutral</v>
      </c>
    </row>
    <row r="4020" spans="1:6" x14ac:dyDescent="0.25">
      <c r="A4020">
        <v>140276</v>
      </c>
      <c r="B4020" t="s">
        <v>8</v>
      </c>
      <c r="C4020" t="s">
        <v>5606</v>
      </c>
      <c r="D4020" t="s">
        <v>5607</v>
      </c>
      <c r="E4020">
        <v>0.4</v>
      </c>
      <c r="F4020" t="str">
        <f t="shared" si="62"/>
        <v>neutral</v>
      </c>
    </row>
    <row r="4021" spans="1:6" x14ac:dyDescent="0.25">
      <c r="A4021">
        <v>140277</v>
      </c>
      <c r="B4021" t="s">
        <v>68</v>
      </c>
      <c r="C4021" t="s">
        <v>5608</v>
      </c>
      <c r="D4021" t="s">
        <v>1137</v>
      </c>
      <c r="E4021">
        <v>0.6</v>
      </c>
      <c r="F4021" t="str">
        <f t="shared" si="62"/>
        <v>difficult</v>
      </c>
    </row>
    <row r="4022" spans="1:6" x14ac:dyDescent="0.25">
      <c r="A4022">
        <v>140278</v>
      </c>
      <c r="B4022" t="s">
        <v>52</v>
      </c>
      <c r="C4022" t="s">
        <v>5609</v>
      </c>
      <c r="D4022" t="s">
        <v>221</v>
      </c>
      <c r="E4022">
        <v>0.6</v>
      </c>
      <c r="F4022" t="str">
        <f t="shared" si="62"/>
        <v>difficult</v>
      </c>
    </row>
    <row r="4023" spans="1:6" x14ac:dyDescent="0.25">
      <c r="A4023">
        <v>140279</v>
      </c>
      <c r="B4023" t="s">
        <v>20</v>
      </c>
      <c r="C4023" t="s">
        <v>5610</v>
      </c>
      <c r="D4023" t="s">
        <v>5611</v>
      </c>
      <c r="E4023">
        <v>0.2</v>
      </c>
      <c r="F4023" t="str">
        <f t="shared" si="62"/>
        <v>easy</v>
      </c>
    </row>
    <row r="4024" spans="1:6" x14ac:dyDescent="0.25">
      <c r="A4024">
        <v>140280</v>
      </c>
      <c r="B4024" t="s">
        <v>68</v>
      </c>
      <c r="C4024" t="s">
        <v>5612</v>
      </c>
      <c r="D4024" t="s">
        <v>2142</v>
      </c>
      <c r="E4024">
        <v>0.2</v>
      </c>
      <c r="F4024" t="str">
        <f t="shared" si="62"/>
        <v>easy</v>
      </c>
    </row>
    <row r="4025" spans="1:6" x14ac:dyDescent="0.25">
      <c r="A4025">
        <v>140282</v>
      </c>
      <c r="B4025" t="s">
        <v>29</v>
      </c>
      <c r="C4025" t="s">
        <v>5613</v>
      </c>
      <c r="D4025" t="s">
        <v>1786</v>
      </c>
      <c r="E4025">
        <v>0.6</v>
      </c>
      <c r="F4025" t="str">
        <f t="shared" si="62"/>
        <v>difficult</v>
      </c>
    </row>
    <row r="4026" spans="1:6" x14ac:dyDescent="0.25">
      <c r="A4026">
        <v>140285</v>
      </c>
      <c r="B4026" t="s">
        <v>45</v>
      </c>
      <c r="C4026" t="s">
        <v>5614</v>
      </c>
      <c r="D4026" t="s">
        <v>781</v>
      </c>
      <c r="E4026">
        <v>0.2</v>
      </c>
      <c r="F4026" t="str">
        <f t="shared" si="62"/>
        <v>easy</v>
      </c>
    </row>
    <row r="4027" spans="1:6" x14ac:dyDescent="0.25">
      <c r="A4027">
        <v>140286</v>
      </c>
      <c r="B4027" t="s">
        <v>23</v>
      </c>
      <c r="C4027" t="s">
        <v>375</v>
      </c>
      <c r="D4027" t="s">
        <v>5615</v>
      </c>
      <c r="E4027">
        <v>0.2</v>
      </c>
      <c r="F4027" t="str">
        <f t="shared" si="62"/>
        <v>easy</v>
      </c>
    </row>
    <row r="4028" spans="1:6" x14ac:dyDescent="0.25">
      <c r="A4028">
        <v>140287</v>
      </c>
      <c r="B4028" t="s">
        <v>5</v>
      </c>
      <c r="C4028" t="s">
        <v>3522</v>
      </c>
      <c r="D4028" t="s">
        <v>96</v>
      </c>
      <c r="E4028">
        <v>0.2</v>
      </c>
      <c r="F4028" t="str">
        <f t="shared" si="62"/>
        <v>easy</v>
      </c>
    </row>
    <row r="4029" spans="1:6" x14ac:dyDescent="0.25">
      <c r="A4029">
        <v>140288</v>
      </c>
      <c r="B4029" t="s">
        <v>29</v>
      </c>
      <c r="C4029" t="s">
        <v>5616</v>
      </c>
      <c r="D4029" t="s">
        <v>1376</v>
      </c>
      <c r="E4029">
        <v>0.6</v>
      </c>
      <c r="F4029" t="str">
        <f t="shared" si="62"/>
        <v>difficult</v>
      </c>
    </row>
    <row r="4030" spans="1:6" x14ac:dyDescent="0.25">
      <c r="A4030">
        <v>140289</v>
      </c>
      <c r="B4030" t="s">
        <v>142</v>
      </c>
      <c r="C4030" t="s">
        <v>5617</v>
      </c>
      <c r="D4030" t="s">
        <v>429</v>
      </c>
      <c r="E4030">
        <v>0.2</v>
      </c>
      <c r="F4030" t="str">
        <f t="shared" si="62"/>
        <v>easy</v>
      </c>
    </row>
    <row r="4031" spans="1:6" x14ac:dyDescent="0.25">
      <c r="A4031">
        <v>140290</v>
      </c>
      <c r="B4031" t="s">
        <v>20</v>
      </c>
      <c r="C4031" t="s">
        <v>5618</v>
      </c>
      <c r="D4031" t="s">
        <v>5619</v>
      </c>
      <c r="E4031">
        <v>0.8</v>
      </c>
      <c r="F4031" t="str">
        <f t="shared" si="62"/>
        <v>very difficult</v>
      </c>
    </row>
    <row r="4032" spans="1:6" x14ac:dyDescent="0.25">
      <c r="A4032">
        <v>140291</v>
      </c>
      <c r="B4032" t="s">
        <v>17</v>
      </c>
      <c r="C4032" t="s">
        <v>4718</v>
      </c>
      <c r="D4032" t="s">
        <v>5620</v>
      </c>
      <c r="E4032">
        <v>0.4</v>
      </c>
      <c r="F4032" t="str">
        <f t="shared" si="62"/>
        <v>neutral</v>
      </c>
    </row>
    <row r="4033" spans="1:6" x14ac:dyDescent="0.25">
      <c r="A4033">
        <v>140292</v>
      </c>
      <c r="B4033" t="s">
        <v>243</v>
      </c>
      <c r="C4033" t="s">
        <v>5621</v>
      </c>
      <c r="D4033" t="s">
        <v>5622</v>
      </c>
      <c r="E4033">
        <v>0.2</v>
      </c>
      <c r="F4033" t="str">
        <f t="shared" si="62"/>
        <v>easy</v>
      </c>
    </row>
    <row r="4034" spans="1:6" x14ac:dyDescent="0.25">
      <c r="A4034">
        <v>140294</v>
      </c>
      <c r="B4034" t="s">
        <v>78</v>
      </c>
      <c r="C4034" t="s">
        <v>5623</v>
      </c>
      <c r="D4034" t="s">
        <v>2786</v>
      </c>
      <c r="E4034">
        <v>0.4</v>
      </c>
      <c r="F4034" t="str">
        <f t="shared" si="62"/>
        <v>neutral</v>
      </c>
    </row>
    <row r="4035" spans="1:6" x14ac:dyDescent="0.25">
      <c r="A4035">
        <v>140295</v>
      </c>
      <c r="B4035" t="s">
        <v>8</v>
      </c>
      <c r="C4035" t="s">
        <v>1950</v>
      </c>
      <c r="D4035" t="s">
        <v>5624</v>
      </c>
      <c r="E4035">
        <v>0.4</v>
      </c>
      <c r="F4035" t="str">
        <f t="shared" ref="F4035:F4098" si="63">IF(E4035=0,"very easy",IF(AND(E4035&gt;=0.01,E4035&lt;=0.25),"easy",IF(AND(E4035&gt;=0.26,E4035&lt;=0.5),"neutral",IF(AND(E4035&gt;=0.01,E4035&lt;=0.75),"difficult",IF(AND(E4035&gt;=0.76,E4035&lt;=1),"very difficult","error")))))</f>
        <v>neutral</v>
      </c>
    </row>
    <row r="4036" spans="1:6" x14ac:dyDescent="0.25">
      <c r="A4036">
        <v>140296</v>
      </c>
      <c r="B4036" t="s">
        <v>45</v>
      </c>
      <c r="C4036" t="s">
        <v>4247</v>
      </c>
      <c r="D4036" t="s">
        <v>1064</v>
      </c>
      <c r="E4036">
        <v>0.4</v>
      </c>
      <c r="F4036" t="str">
        <f t="shared" si="63"/>
        <v>neutral</v>
      </c>
    </row>
    <row r="4037" spans="1:6" x14ac:dyDescent="0.25">
      <c r="A4037">
        <v>140297</v>
      </c>
      <c r="B4037" t="s">
        <v>139</v>
      </c>
      <c r="C4037" t="s">
        <v>550</v>
      </c>
      <c r="D4037" t="s">
        <v>5625</v>
      </c>
      <c r="E4037">
        <v>0.6</v>
      </c>
      <c r="F4037" t="str">
        <f t="shared" si="63"/>
        <v>difficult</v>
      </c>
    </row>
    <row r="4038" spans="1:6" x14ac:dyDescent="0.25">
      <c r="A4038">
        <v>140299</v>
      </c>
      <c r="B4038" t="s">
        <v>11</v>
      </c>
      <c r="C4038" t="s">
        <v>1094</v>
      </c>
      <c r="D4038" t="s">
        <v>4490</v>
      </c>
      <c r="E4038">
        <v>0.4</v>
      </c>
      <c r="F4038" t="str">
        <f t="shared" si="63"/>
        <v>neutral</v>
      </c>
    </row>
    <row r="4039" spans="1:6" x14ac:dyDescent="0.25">
      <c r="A4039">
        <v>140300</v>
      </c>
      <c r="B4039" t="s">
        <v>142</v>
      </c>
      <c r="C4039" t="s">
        <v>5626</v>
      </c>
      <c r="D4039" t="s">
        <v>5627</v>
      </c>
      <c r="E4039">
        <v>0.2</v>
      </c>
      <c r="F4039" t="str">
        <f t="shared" si="63"/>
        <v>easy</v>
      </c>
    </row>
    <row r="4040" spans="1:6" x14ac:dyDescent="0.25">
      <c r="A4040">
        <v>140301</v>
      </c>
      <c r="B4040" t="s">
        <v>105</v>
      </c>
      <c r="C4040" t="s">
        <v>5042</v>
      </c>
      <c r="D4040" t="s">
        <v>5432</v>
      </c>
      <c r="E4040">
        <v>0.4</v>
      </c>
      <c r="F4040" t="str">
        <f t="shared" si="63"/>
        <v>neutral</v>
      </c>
    </row>
    <row r="4041" spans="1:6" x14ac:dyDescent="0.25">
      <c r="A4041">
        <v>140302</v>
      </c>
      <c r="B4041" t="s">
        <v>252</v>
      </c>
      <c r="C4041" t="s">
        <v>5628</v>
      </c>
      <c r="D4041" t="s">
        <v>861</v>
      </c>
      <c r="E4041">
        <v>0.4</v>
      </c>
      <c r="F4041" t="str">
        <f t="shared" si="63"/>
        <v>neutral</v>
      </c>
    </row>
    <row r="4042" spans="1:6" x14ac:dyDescent="0.25">
      <c r="A4042">
        <v>140303</v>
      </c>
      <c r="B4042" t="s">
        <v>40</v>
      </c>
      <c r="C4042" t="s">
        <v>1513</v>
      </c>
      <c r="D4042" t="s">
        <v>5629</v>
      </c>
      <c r="E4042">
        <v>0.2</v>
      </c>
      <c r="F4042" t="str">
        <f t="shared" si="63"/>
        <v>easy</v>
      </c>
    </row>
    <row r="4043" spans="1:6" x14ac:dyDescent="0.25">
      <c r="A4043">
        <v>140304</v>
      </c>
      <c r="B4043" t="s">
        <v>124</v>
      </c>
      <c r="C4043" t="s">
        <v>5630</v>
      </c>
      <c r="D4043" t="s">
        <v>5631</v>
      </c>
      <c r="E4043">
        <v>1</v>
      </c>
      <c r="F4043" t="str">
        <f t="shared" si="63"/>
        <v>very difficult</v>
      </c>
    </row>
    <row r="4044" spans="1:6" x14ac:dyDescent="0.25">
      <c r="A4044">
        <v>140305</v>
      </c>
      <c r="B4044" t="s">
        <v>243</v>
      </c>
      <c r="C4044" t="s">
        <v>5632</v>
      </c>
      <c r="D4044" t="s">
        <v>5633</v>
      </c>
      <c r="E4044">
        <v>0.2</v>
      </c>
      <c r="F4044" t="str">
        <f t="shared" si="63"/>
        <v>easy</v>
      </c>
    </row>
    <row r="4045" spans="1:6" x14ac:dyDescent="0.25">
      <c r="A4045">
        <v>140306</v>
      </c>
      <c r="B4045" t="s">
        <v>110</v>
      </c>
      <c r="C4045" t="s">
        <v>4295</v>
      </c>
      <c r="D4045" t="s">
        <v>5634</v>
      </c>
      <c r="E4045">
        <v>0.2</v>
      </c>
      <c r="F4045" t="str">
        <f t="shared" si="63"/>
        <v>easy</v>
      </c>
    </row>
    <row r="4046" spans="1:6" x14ac:dyDescent="0.25">
      <c r="A4046">
        <v>140307</v>
      </c>
      <c r="B4046" t="s">
        <v>5</v>
      </c>
      <c r="C4046" t="s">
        <v>5635</v>
      </c>
      <c r="D4046" t="s">
        <v>5636</v>
      </c>
      <c r="E4046">
        <v>0.2</v>
      </c>
      <c r="F4046" t="str">
        <f t="shared" si="63"/>
        <v>easy</v>
      </c>
    </row>
    <row r="4047" spans="1:6" x14ac:dyDescent="0.25">
      <c r="A4047">
        <v>140308</v>
      </c>
      <c r="B4047" t="s">
        <v>11</v>
      </c>
      <c r="C4047" t="s">
        <v>5213</v>
      </c>
      <c r="D4047" t="s">
        <v>617</v>
      </c>
      <c r="E4047">
        <v>0.2</v>
      </c>
      <c r="F4047" t="str">
        <f t="shared" si="63"/>
        <v>easy</v>
      </c>
    </row>
    <row r="4048" spans="1:6" x14ac:dyDescent="0.25">
      <c r="A4048">
        <v>140309</v>
      </c>
      <c r="B4048" t="s">
        <v>58</v>
      </c>
      <c r="C4048" t="s">
        <v>5637</v>
      </c>
      <c r="D4048" t="s">
        <v>236</v>
      </c>
      <c r="E4048">
        <v>0.4</v>
      </c>
      <c r="F4048" t="str">
        <f t="shared" si="63"/>
        <v>neutral</v>
      </c>
    </row>
    <row r="4049" spans="1:6" x14ac:dyDescent="0.25">
      <c r="A4049">
        <v>140310</v>
      </c>
      <c r="B4049" t="s">
        <v>68</v>
      </c>
      <c r="C4049" t="s">
        <v>5638</v>
      </c>
      <c r="D4049" t="s">
        <v>2916</v>
      </c>
      <c r="E4049">
        <v>0.2</v>
      </c>
      <c r="F4049" t="str">
        <f t="shared" si="63"/>
        <v>easy</v>
      </c>
    </row>
    <row r="4050" spans="1:6" x14ac:dyDescent="0.25">
      <c r="A4050">
        <v>140313</v>
      </c>
      <c r="B4050" t="s">
        <v>169</v>
      </c>
      <c r="C4050" t="s">
        <v>2274</v>
      </c>
      <c r="D4050" t="s">
        <v>3028</v>
      </c>
      <c r="E4050">
        <v>0.4</v>
      </c>
      <c r="F4050" t="str">
        <f t="shared" si="63"/>
        <v>neutral</v>
      </c>
    </row>
    <row r="4051" spans="1:6" x14ac:dyDescent="0.25">
      <c r="A4051">
        <v>140314</v>
      </c>
      <c r="B4051" t="s">
        <v>73</v>
      </c>
      <c r="C4051" t="s">
        <v>5639</v>
      </c>
      <c r="D4051" t="s">
        <v>5640</v>
      </c>
      <c r="E4051">
        <v>0.6</v>
      </c>
      <c r="F4051" t="str">
        <f t="shared" si="63"/>
        <v>difficult</v>
      </c>
    </row>
    <row r="4052" spans="1:6" x14ac:dyDescent="0.25">
      <c r="A4052">
        <v>140315</v>
      </c>
      <c r="B4052" t="s">
        <v>23</v>
      </c>
      <c r="C4052" t="s">
        <v>4691</v>
      </c>
      <c r="D4052" t="s">
        <v>597</v>
      </c>
      <c r="E4052">
        <v>0.2</v>
      </c>
      <c r="F4052" t="str">
        <f t="shared" si="63"/>
        <v>easy</v>
      </c>
    </row>
    <row r="4053" spans="1:6" x14ac:dyDescent="0.25">
      <c r="A4053">
        <v>140316</v>
      </c>
      <c r="B4053" t="s">
        <v>147</v>
      </c>
      <c r="C4053" t="s">
        <v>5641</v>
      </c>
      <c r="D4053" t="s">
        <v>4457</v>
      </c>
      <c r="E4053">
        <v>0.6</v>
      </c>
      <c r="F4053" t="str">
        <f t="shared" si="63"/>
        <v>difficult</v>
      </c>
    </row>
    <row r="4054" spans="1:6" x14ac:dyDescent="0.25">
      <c r="A4054">
        <v>140317</v>
      </c>
      <c r="B4054" t="s">
        <v>243</v>
      </c>
      <c r="C4054" t="s">
        <v>5103</v>
      </c>
      <c r="D4054" t="s">
        <v>300</v>
      </c>
      <c r="E4054">
        <v>0.2</v>
      </c>
      <c r="F4054" t="str">
        <f t="shared" si="63"/>
        <v>easy</v>
      </c>
    </row>
    <row r="4055" spans="1:6" x14ac:dyDescent="0.25">
      <c r="A4055">
        <v>140319</v>
      </c>
      <c r="B4055" t="s">
        <v>17</v>
      </c>
      <c r="C4055" t="s">
        <v>5642</v>
      </c>
      <c r="D4055" t="s">
        <v>3125</v>
      </c>
      <c r="E4055">
        <v>0.4</v>
      </c>
      <c r="F4055" t="str">
        <f t="shared" si="63"/>
        <v>neutral</v>
      </c>
    </row>
    <row r="4056" spans="1:6" x14ac:dyDescent="0.25">
      <c r="A4056">
        <v>140320</v>
      </c>
      <c r="B4056" t="s">
        <v>105</v>
      </c>
      <c r="C4056" t="s">
        <v>5643</v>
      </c>
      <c r="D4056" t="s">
        <v>885</v>
      </c>
      <c r="E4056">
        <v>0.6</v>
      </c>
      <c r="F4056" t="str">
        <f t="shared" si="63"/>
        <v>difficult</v>
      </c>
    </row>
    <row r="4057" spans="1:6" x14ac:dyDescent="0.25">
      <c r="A4057">
        <v>140321</v>
      </c>
      <c r="B4057" t="s">
        <v>65</v>
      </c>
      <c r="C4057" t="s">
        <v>5644</v>
      </c>
      <c r="D4057" t="s">
        <v>1138</v>
      </c>
      <c r="E4057">
        <v>0.2</v>
      </c>
      <c r="F4057" t="str">
        <f t="shared" si="63"/>
        <v>easy</v>
      </c>
    </row>
    <row r="4058" spans="1:6" x14ac:dyDescent="0.25">
      <c r="A4058">
        <v>140322</v>
      </c>
      <c r="B4058" t="s">
        <v>110</v>
      </c>
      <c r="C4058" t="s">
        <v>5645</v>
      </c>
      <c r="D4058" t="s">
        <v>1783</v>
      </c>
      <c r="E4058">
        <v>0.2</v>
      </c>
      <c r="F4058" t="str">
        <f t="shared" si="63"/>
        <v>easy</v>
      </c>
    </row>
    <row r="4059" spans="1:6" x14ac:dyDescent="0.25">
      <c r="A4059">
        <v>140323</v>
      </c>
      <c r="B4059" t="s">
        <v>169</v>
      </c>
      <c r="C4059" t="s">
        <v>5646</v>
      </c>
      <c r="D4059" t="s">
        <v>859</v>
      </c>
      <c r="E4059">
        <v>0.6</v>
      </c>
      <c r="F4059" t="str">
        <f t="shared" si="63"/>
        <v>difficult</v>
      </c>
    </row>
    <row r="4060" spans="1:6" x14ac:dyDescent="0.25">
      <c r="A4060">
        <v>140324</v>
      </c>
      <c r="B4060" t="s">
        <v>63</v>
      </c>
      <c r="C4060" t="s">
        <v>1988</v>
      </c>
      <c r="D4060" t="s">
        <v>589</v>
      </c>
      <c r="E4060">
        <v>0.2</v>
      </c>
      <c r="F4060" t="str">
        <f t="shared" si="63"/>
        <v>easy</v>
      </c>
    </row>
    <row r="4061" spans="1:6" x14ac:dyDescent="0.25">
      <c r="A4061">
        <v>140325</v>
      </c>
      <c r="B4061" t="s">
        <v>73</v>
      </c>
      <c r="C4061" t="s">
        <v>1982</v>
      </c>
      <c r="D4061" t="s">
        <v>3234</v>
      </c>
      <c r="E4061">
        <v>0.4</v>
      </c>
      <c r="F4061" t="str">
        <f t="shared" si="63"/>
        <v>neutral</v>
      </c>
    </row>
    <row r="4062" spans="1:6" x14ac:dyDescent="0.25">
      <c r="A4062">
        <v>140326</v>
      </c>
      <c r="B4062" t="s">
        <v>385</v>
      </c>
      <c r="C4062" t="s">
        <v>5647</v>
      </c>
      <c r="D4062" t="s">
        <v>1412</v>
      </c>
      <c r="E4062">
        <v>0.4</v>
      </c>
      <c r="F4062" t="str">
        <f t="shared" si="63"/>
        <v>neutral</v>
      </c>
    </row>
    <row r="4063" spans="1:6" x14ac:dyDescent="0.25">
      <c r="A4063">
        <v>140328</v>
      </c>
      <c r="B4063" t="s">
        <v>37</v>
      </c>
      <c r="C4063" t="s">
        <v>5648</v>
      </c>
      <c r="D4063" t="s">
        <v>157</v>
      </c>
      <c r="E4063">
        <v>0.4</v>
      </c>
      <c r="F4063" t="str">
        <f t="shared" si="63"/>
        <v>neutral</v>
      </c>
    </row>
    <row r="4064" spans="1:6" x14ac:dyDescent="0.25">
      <c r="A4064">
        <v>140330</v>
      </c>
      <c r="B4064" t="s">
        <v>40</v>
      </c>
      <c r="C4064" t="s">
        <v>5649</v>
      </c>
      <c r="D4064" t="s">
        <v>5650</v>
      </c>
      <c r="E4064">
        <v>0.6</v>
      </c>
      <c r="F4064" t="str">
        <f t="shared" si="63"/>
        <v>difficult</v>
      </c>
    </row>
    <row r="4065" spans="1:6" x14ac:dyDescent="0.25">
      <c r="A4065">
        <v>140331</v>
      </c>
      <c r="B4065" t="s">
        <v>52</v>
      </c>
      <c r="C4065" t="s">
        <v>5651</v>
      </c>
      <c r="D4065" t="s">
        <v>2131</v>
      </c>
      <c r="E4065">
        <v>0.8</v>
      </c>
      <c r="F4065" t="str">
        <f t="shared" si="63"/>
        <v>very difficult</v>
      </c>
    </row>
    <row r="4066" spans="1:6" x14ac:dyDescent="0.25">
      <c r="A4066">
        <v>140332</v>
      </c>
      <c r="B4066" t="s">
        <v>23</v>
      </c>
      <c r="C4066" t="s">
        <v>5652</v>
      </c>
      <c r="D4066" t="s">
        <v>958</v>
      </c>
      <c r="E4066">
        <v>0.4</v>
      </c>
      <c r="F4066" t="str">
        <f t="shared" si="63"/>
        <v>neutral</v>
      </c>
    </row>
    <row r="4067" spans="1:6" x14ac:dyDescent="0.25">
      <c r="A4067">
        <v>140333</v>
      </c>
      <c r="B4067" t="s">
        <v>37</v>
      </c>
      <c r="C4067" t="s">
        <v>5653</v>
      </c>
      <c r="D4067" t="s">
        <v>3548</v>
      </c>
      <c r="E4067">
        <v>0.2</v>
      </c>
      <c r="F4067" t="str">
        <f t="shared" si="63"/>
        <v>easy</v>
      </c>
    </row>
    <row r="4068" spans="1:6" x14ac:dyDescent="0.25">
      <c r="A4068">
        <v>140335</v>
      </c>
      <c r="B4068" t="s">
        <v>169</v>
      </c>
      <c r="C4068" t="s">
        <v>4365</v>
      </c>
      <c r="D4068" t="s">
        <v>5654</v>
      </c>
      <c r="E4068">
        <v>0.4</v>
      </c>
      <c r="F4068" t="str">
        <f t="shared" si="63"/>
        <v>neutral</v>
      </c>
    </row>
    <row r="4069" spans="1:6" x14ac:dyDescent="0.25">
      <c r="A4069">
        <v>140336</v>
      </c>
      <c r="B4069" t="s">
        <v>14</v>
      </c>
      <c r="C4069" t="s">
        <v>5655</v>
      </c>
      <c r="D4069" t="s">
        <v>1010</v>
      </c>
      <c r="E4069">
        <v>0.2</v>
      </c>
      <c r="F4069" t="str">
        <f t="shared" si="63"/>
        <v>easy</v>
      </c>
    </row>
    <row r="4070" spans="1:6" x14ac:dyDescent="0.25">
      <c r="A4070">
        <v>140337</v>
      </c>
      <c r="B4070" t="s">
        <v>5</v>
      </c>
      <c r="C4070" t="s">
        <v>2932</v>
      </c>
      <c r="D4070" t="s">
        <v>1322</v>
      </c>
      <c r="E4070">
        <v>0.2</v>
      </c>
      <c r="F4070" t="str">
        <f t="shared" si="63"/>
        <v>easy</v>
      </c>
    </row>
    <row r="4071" spans="1:6" x14ac:dyDescent="0.25">
      <c r="A4071">
        <v>140338</v>
      </c>
      <c r="B4071" t="s">
        <v>115</v>
      </c>
      <c r="C4071" t="s">
        <v>5656</v>
      </c>
      <c r="D4071" t="s">
        <v>112</v>
      </c>
      <c r="E4071">
        <v>0.4</v>
      </c>
      <c r="F4071" t="str">
        <f t="shared" si="63"/>
        <v>neutral</v>
      </c>
    </row>
    <row r="4072" spans="1:6" x14ac:dyDescent="0.25">
      <c r="A4072">
        <v>140340</v>
      </c>
      <c r="B4072" t="s">
        <v>37</v>
      </c>
      <c r="C4072" t="s">
        <v>5657</v>
      </c>
      <c r="D4072" t="s">
        <v>2086</v>
      </c>
      <c r="E4072">
        <v>0.2</v>
      </c>
      <c r="F4072" t="str">
        <f t="shared" si="63"/>
        <v>easy</v>
      </c>
    </row>
    <row r="4073" spans="1:6" x14ac:dyDescent="0.25">
      <c r="A4073">
        <v>140341</v>
      </c>
      <c r="B4073" t="s">
        <v>164</v>
      </c>
      <c r="C4073" t="s">
        <v>5658</v>
      </c>
      <c r="D4073" t="s">
        <v>5659</v>
      </c>
      <c r="E4073">
        <v>0.2</v>
      </c>
      <c r="F4073" t="str">
        <f t="shared" si="63"/>
        <v>easy</v>
      </c>
    </row>
    <row r="4074" spans="1:6" x14ac:dyDescent="0.25">
      <c r="A4074">
        <v>140342</v>
      </c>
      <c r="B4074" t="s">
        <v>14</v>
      </c>
      <c r="C4074" t="s">
        <v>4939</v>
      </c>
      <c r="D4074" t="s">
        <v>5169</v>
      </c>
      <c r="E4074">
        <v>0.4</v>
      </c>
      <c r="F4074" t="str">
        <f t="shared" si="63"/>
        <v>neutral</v>
      </c>
    </row>
    <row r="4075" spans="1:6" x14ac:dyDescent="0.25">
      <c r="A4075">
        <v>140343</v>
      </c>
      <c r="B4075" t="s">
        <v>105</v>
      </c>
      <c r="C4075" t="s">
        <v>564</v>
      </c>
      <c r="D4075" t="s">
        <v>5660</v>
      </c>
      <c r="E4075">
        <v>1</v>
      </c>
      <c r="F4075" t="str">
        <f t="shared" si="63"/>
        <v>very difficult</v>
      </c>
    </row>
    <row r="4076" spans="1:6" x14ac:dyDescent="0.25">
      <c r="A4076">
        <v>140344</v>
      </c>
      <c r="B4076" t="s">
        <v>34</v>
      </c>
      <c r="C4076" t="s">
        <v>3390</v>
      </c>
      <c r="D4076" t="s">
        <v>3785</v>
      </c>
      <c r="E4076">
        <v>0.2</v>
      </c>
      <c r="F4076" t="str">
        <f t="shared" si="63"/>
        <v>easy</v>
      </c>
    </row>
    <row r="4077" spans="1:6" x14ac:dyDescent="0.25">
      <c r="A4077">
        <v>140345</v>
      </c>
      <c r="B4077" t="s">
        <v>20</v>
      </c>
      <c r="C4077" t="s">
        <v>5661</v>
      </c>
      <c r="D4077" t="s">
        <v>278</v>
      </c>
      <c r="E4077">
        <v>0.4</v>
      </c>
      <c r="F4077" t="str">
        <f t="shared" si="63"/>
        <v>neutral</v>
      </c>
    </row>
    <row r="4078" spans="1:6" x14ac:dyDescent="0.25">
      <c r="A4078">
        <v>140347</v>
      </c>
      <c r="B4078" t="s">
        <v>63</v>
      </c>
      <c r="C4078" t="s">
        <v>5662</v>
      </c>
      <c r="D4078" t="s">
        <v>597</v>
      </c>
      <c r="E4078">
        <v>0.2</v>
      </c>
      <c r="F4078" t="str">
        <f t="shared" si="63"/>
        <v>easy</v>
      </c>
    </row>
    <row r="4079" spans="1:6" x14ac:dyDescent="0.25">
      <c r="A4079">
        <v>140349</v>
      </c>
      <c r="B4079" t="s">
        <v>29</v>
      </c>
      <c r="C4079" t="s">
        <v>5663</v>
      </c>
      <c r="D4079" t="s">
        <v>5664</v>
      </c>
      <c r="E4079">
        <v>0.2</v>
      </c>
      <c r="F4079" t="str">
        <f t="shared" si="63"/>
        <v>easy</v>
      </c>
    </row>
    <row r="4080" spans="1:6" x14ac:dyDescent="0.25">
      <c r="A4080">
        <v>140350</v>
      </c>
      <c r="B4080" t="s">
        <v>110</v>
      </c>
      <c r="C4080" t="s">
        <v>5665</v>
      </c>
      <c r="D4080" t="s">
        <v>2507</v>
      </c>
      <c r="E4080">
        <v>0.2</v>
      </c>
      <c r="F4080" t="str">
        <f t="shared" si="63"/>
        <v>easy</v>
      </c>
    </row>
    <row r="4081" spans="1:6" x14ac:dyDescent="0.25">
      <c r="A4081">
        <v>140351</v>
      </c>
      <c r="B4081" t="s">
        <v>23</v>
      </c>
      <c r="C4081" t="s">
        <v>4716</v>
      </c>
      <c r="D4081" t="s">
        <v>5269</v>
      </c>
      <c r="E4081">
        <v>0.8</v>
      </c>
      <c r="F4081" t="str">
        <f t="shared" si="63"/>
        <v>very difficult</v>
      </c>
    </row>
    <row r="4082" spans="1:6" x14ac:dyDescent="0.25">
      <c r="A4082">
        <v>140352</v>
      </c>
      <c r="B4082" t="s">
        <v>45</v>
      </c>
      <c r="C4082" t="s">
        <v>5666</v>
      </c>
      <c r="D4082" t="s">
        <v>520</v>
      </c>
      <c r="E4082">
        <v>0.2</v>
      </c>
      <c r="F4082" t="str">
        <f t="shared" si="63"/>
        <v>easy</v>
      </c>
    </row>
    <row r="4083" spans="1:6" x14ac:dyDescent="0.25">
      <c r="A4083">
        <v>140354</v>
      </c>
      <c r="B4083" t="s">
        <v>73</v>
      </c>
      <c r="C4083" t="s">
        <v>1061</v>
      </c>
      <c r="D4083" t="s">
        <v>1700</v>
      </c>
      <c r="E4083">
        <v>0.6</v>
      </c>
      <c r="F4083" t="str">
        <f t="shared" si="63"/>
        <v>difficult</v>
      </c>
    </row>
    <row r="4084" spans="1:6" x14ac:dyDescent="0.25">
      <c r="A4084">
        <v>140355</v>
      </c>
      <c r="B4084" t="s">
        <v>124</v>
      </c>
      <c r="C4084" t="s">
        <v>5667</v>
      </c>
      <c r="D4084" t="s">
        <v>5668</v>
      </c>
      <c r="E4084">
        <v>0.2</v>
      </c>
      <c r="F4084" t="str">
        <f t="shared" si="63"/>
        <v>easy</v>
      </c>
    </row>
    <row r="4085" spans="1:6" x14ac:dyDescent="0.25">
      <c r="A4085">
        <v>140356</v>
      </c>
      <c r="B4085" t="s">
        <v>211</v>
      </c>
      <c r="C4085" t="s">
        <v>3950</v>
      </c>
      <c r="D4085" t="s">
        <v>3539</v>
      </c>
      <c r="E4085">
        <v>0.2</v>
      </c>
      <c r="F4085" t="str">
        <f t="shared" si="63"/>
        <v>easy</v>
      </c>
    </row>
    <row r="4086" spans="1:6" x14ac:dyDescent="0.25">
      <c r="A4086">
        <v>140357</v>
      </c>
      <c r="B4086" t="s">
        <v>52</v>
      </c>
      <c r="C4086" t="s">
        <v>2906</v>
      </c>
      <c r="D4086" t="s">
        <v>5669</v>
      </c>
      <c r="E4086">
        <v>0.2</v>
      </c>
      <c r="F4086" t="str">
        <f t="shared" si="63"/>
        <v>easy</v>
      </c>
    </row>
    <row r="4087" spans="1:6" x14ac:dyDescent="0.25">
      <c r="A4087">
        <v>140358</v>
      </c>
      <c r="B4087" t="s">
        <v>150</v>
      </c>
      <c r="C4087" t="s">
        <v>5670</v>
      </c>
      <c r="D4087" t="s">
        <v>5671</v>
      </c>
      <c r="E4087">
        <v>0.2</v>
      </c>
      <c r="F4087" t="str">
        <f t="shared" si="63"/>
        <v>easy</v>
      </c>
    </row>
    <row r="4088" spans="1:6" x14ac:dyDescent="0.25">
      <c r="A4088">
        <v>140359</v>
      </c>
      <c r="B4088" t="s">
        <v>124</v>
      </c>
      <c r="C4088" t="s">
        <v>5672</v>
      </c>
      <c r="D4088" t="s">
        <v>1876</v>
      </c>
      <c r="E4088">
        <v>0.2</v>
      </c>
      <c r="F4088" t="str">
        <f t="shared" si="63"/>
        <v>easy</v>
      </c>
    </row>
    <row r="4089" spans="1:6" x14ac:dyDescent="0.25">
      <c r="A4089">
        <v>140360</v>
      </c>
      <c r="B4089" t="s">
        <v>222</v>
      </c>
      <c r="C4089" t="s">
        <v>5673</v>
      </c>
      <c r="D4089" t="s">
        <v>5674</v>
      </c>
      <c r="E4089">
        <v>0.2</v>
      </c>
      <c r="F4089" t="str">
        <f t="shared" si="63"/>
        <v>easy</v>
      </c>
    </row>
    <row r="4090" spans="1:6" x14ac:dyDescent="0.25">
      <c r="A4090">
        <v>140362</v>
      </c>
      <c r="B4090" t="s">
        <v>26</v>
      </c>
      <c r="C4090" t="s">
        <v>5675</v>
      </c>
      <c r="D4090" t="s">
        <v>1623</v>
      </c>
      <c r="E4090">
        <v>0.6</v>
      </c>
      <c r="F4090" t="str">
        <f t="shared" si="63"/>
        <v>difficult</v>
      </c>
    </row>
    <row r="4091" spans="1:6" x14ac:dyDescent="0.25">
      <c r="A4091">
        <v>140364</v>
      </c>
      <c r="B4091" t="s">
        <v>222</v>
      </c>
      <c r="C4091" t="s">
        <v>3034</v>
      </c>
      <c r="D4091" t="s">
        <v>1186</v>
      </c>
      <c r="E4091">
        <v>0.2</v>
      </c>
      <c r="F4091" t="str">
        <f t="shared" si="63"/>
        <v>easy</v>
      </c>
    </row>
    <row r="4092" spans="1:6" x14ac:dyDescent="0.25">
      <c r="A4092">
        <v>140369</v>
      </c>
      <c r="B4092" t="s">
        <v>73</v>
      </c>
      <c r="C4092" t="s">
        <v>5676</v>
      </c>
      <c r="D4092" t="s">
        <v>5677</v>
      </c>
      <c r="E4092">
        <v>0.2</v>
      </c>
      <c r="F4092" t="str">
        <f t="shared" si="63"/>
        <v>easy</v>
      </c>
    </row>
    <row r="4093" spans="1:6" x14ac:dyDescent="0.25">
      <c r="A4093">
        <v>140370</v>
      </c>
      <c r="B4093" t="s">
        <v>252</v>
      </c>
      <c r="C4093" t="s">
        <v>5678</v>
      </c>
      <c r="D4093" t="s">
        <v>4083</v>
      </c>
      <c r="E4093">
        <v>0.2</v>
      </c>
      <c r="F4093" t="str">
        <f t="shared" si="63"/>
        <v>easy</v>
      </c>
    </row>
    <row r="4094" spans="1:6" x14ac:dyDescent="0.25">
      <c r="A4094">
        <v>140371</v>
      </c>
      <c r="B4094" t="s">
        <v>147</v>
      </c>
      <c r="C4094" t="s">
        <v>5679</v>
      </c>
      <c r="D4094" t="s">
        <v>1217</v>
      </c>
      <c r="E4094">
        <v>0.4</v>
      </c>
      <c r="F4094" t="str">
        <f t="shared" si="63"/>
        <v>neutral</v>
      </c>
    </row>
    <row r="4095" spans="1:6" x14ac:dyDescent="0.25">
      <c r="A4095">
        <v>140372</v>
      </c>
      <c r="B4095" t="s">
        <v>63</v>
      </c>
      <c r="C4095" t="s">
        <v>5680</v>
      </c>
      <c r="D4095" t="s">
        <v>2086</v>
      </c>
      <c r="E4095">
        <v>0.2</v>
      </c>
      <c r="F4095" t="str">
        <f t="shared" si="63"/>
        <v>easy</v>
      </c>
    </row>
    <row r="4096" spans="1:6" x14ac:dyDescent="0.25">
      <c r="A4096">
        <v>140373</v>
      </c>
      <c r="B4096" t="s">
        <v>26</v>
      </c>
      <c r="C4096" t="s">
        <v>5681</v>
      </c>
      <c r="D4096" t="s">
        <v>4654</v>
      </c>
      <c r="E4096">
        <v>0.2</v>
      </c>
      <c r="F4096" t="str">
        <f t="shared" si="63"/>
        <v>easy</v>
      </c>
    </row>
    <row r="4097" spans="1:6" x14ac:dyDescent="0.25">
      <c r="A4097">
        <v>140374</v>
      </c>
      <c r="B4097" t="s">
        <v>23</v>
      </c>
      <c r="C4097" t="s">
        <v>5682</v>
      </c>
      <c r="D4097" t="s">
        <v>5541</v>
      </c>
      <c r="E4097">
        <v>0.6</v>
      </c>
      <c r="F4097" t="str">
        <f t="shared" si="63"/>
        <v>difficult</v>
      </c>
    </row>
    <row r="4098" spans="1:6" x14ac:dyDescent="0.25">
      <c r="A4098">
        <v>140376</v>
      </c>
      <c r="B4098" t="s">
        <v>55</v>
      </c>
      <c r="C4098" t="s">
        <v>3233</v>
      </c>
      <c r="D4098" t="s">
        <v>247</v>
      </c>
      <c r="E4098">
        <v>0.4</v>
      </c>
      <c r="F4098" t="str">
        <f t="shared" si="63"/>
        <v>neutral</v>
      </c>
    </row>
    <row r="4099" spans="1:6" x14ac:dyDescent="0.25">
      <c r="A4099">
        <v>140378</v>
      </c>
      <c r="B4099" t="s">
        <v>115</v>
      </c>
      <c r="C4099" t="s">
        <v>1649</v>
      </c>
      <c r="D4099" t="s">
        <v>1824</v>
      </c>
      <c r="E4099">
        <v>0.2</v>
      </c>
      <c r="F4099" t="str">
        <f t="shared" ref="F4099:F4162" si="64">IF(E4099=0,"very easy",IF(AND(E4099&gt;=0.01,E4099&lt;=0.25),"easy",IF(AND(E4099&gt;=0.26,E4099&lt;=0.5),"neutral",IF(AND(E4099&gt;=0.01,E4099&lt;=0.75),"difficult",IF(AND(E4099&gt;=0.76,E4099&lt;=1),"very difficult","error")))))</f>
        <v>easy</v>
      </c>
    </row>
    <row r="4100" spans="1:6" x14ac:dyDescent="0.25">
      <c r="A4100">
        <v>140379</v>
      </c>
      <c r="B4100" t="s">
        <v>17</v>
      </c>
      <c r="C4100" t="s">
        <v>5683</v>
      </c>
      <c r="D4100" t="s">
        <v>5684</v>
      </c>
      <c r="E4100">
        <v>0.4</v>
      </c>
      <c r="F4100" t="str">
        <f t="shared" si="64"/>
        <v>neutral</v>
      </c>
    </row>
    <row r="4101" spans="1:6" x14ac:dyDescent="0.25">
      <c r="A4101">
        <v>140380</v>
      </c>
      <c r="B4101" t="s">
        <v>252</v>
      </c>
      <c r="C4101" t="s">
        <v>5685</v>
      </c>
      <c r="D4101" t="s">
        <v>5686</v>
      </c>
      <c r="E4101">
        <v>0.2</v>
      </c>
      <c r="F4101" t="str">
        <f t="shared" si="64"/>
        <v>easy</v>
      </c>
    </row>
    <row r="4102" spans="1:6" x14ac:dyDescent="0.25">
      <c r="A4102">
        <v>140381</v>
      </c>
      <c r="B4102" t="s">
        <v>124</v>
      </c>
      <c r="C4102" t="s">
        <v>5687</v>
      </c>
      <c r="D4102" t="s">
        <v>5688</v>
      </c>
      <c r="E4102">
        <v>0.2</v>
      </c>
      <c r="F4102" t="str">
        <f t="shared" si="64"/>
        <v>easy</v>
      </c>
    </row>
    <row r="4103" spans="1:6" x14ac:dyDescent="0.25">
      <c r="A4103">
        <v>140384</v>
      </c>
      <c r="B4103" t="s">
        <v>23</v>
      </c>
      <c r="C4103" t="s">
        <v>5689</v>
      </c>
      <c r="D4103" t="s">
        <v>5690</v>
      </c>
      <c r="E4103">
        <v>0.2</v>
      </c>
      <c r="F4103" t="str">
        <f t="shared" si="64"/>
        <v>easy</v>
      </c>
    </row>
    <row r="4104" spans="1:6" x14ac:dyDescent="0.25">
      <c r="A4104">
        <v>140385</v>
      </c>
      <c r="B4104" t="s">
        <v>14</v>
      </c>
      <c r="C4104" t="s">
        <v>15</v>
      </c>
      <c r="D4104" t="s">
        <v>3938</v>
      </c>
      <c r="E4104">
        <v>0.6</v>
      </c>
      <c r="F4104" t="str">
        <f t="shared" si="64"/>
        <v>difficult</v>
      </c>
    </row>
    <row r="4105" spans="1:6" x14ac:dyDescent="0.25">
      <c r="A4105">
        <v>140386</v>
      </c>
      <c r="B4105" t="s">
        <v>5</v>
      </c>
      <c r="C4105" t="s">
        <v>718</v>
      </c>
      <c r="D4105" t="s">
        <v>3339</v>
      </c>
      <c r="E4105">
        <v>0.2</v>
      </c>
      <c r="F4105" t="str">
        <f t="shared" si="64"/>
        <v>easy</v>
      </c>
    </row>
    <row r="4106" spans="1:6" x14ac:dyDescent="0.25">
      <c r="A4106">
        <v>140388</v>
      </c>
      <c r="B4106" t="s">
        <v>147</v>
      </c>
      <c r="C4106" t="s">
        <v>5691</v>
      </c>
      <c r="D4106" t="s">
        <v>1554</v>
      </c>
      <c r="E4106">
        <v>0.2</v>
      </c>
      <c r="F4106" t="str">
        <f t="shared" si="64"/>
        <v>easy</v>
      </c>
    </row>
    <row r="4107" spans="1:6" x14ac:dyDescent="0.25">
      <c r="A4107">
        <v>140390</v>
      </c>
      <c r="B4107" t="s">
        <v>34</v>
      </c>
      <c r="C4107" t="s">
        <v>3390</v>
      </c>
      <c r="D4107" t="s">
        <v>3916</v>
      </c>
      <c r="E4107">
        <v>0.2</v>
      </c>
      <c r="F4107" t="str">
        <f t="shared" si="64"/>
        <v>easy</v>
      </c>
    </row>
    <row r="4108" spans="1:6" x14ac:dyDescent="0.25">
      <c r="A4108">
        <v>140392</v>
      </c>
      <c r="B4108" t="s">
        <v>83</v>
      </c>
      <c r="C4108" t="s">
        <v>1184</v>
      </c>
      <c r="D4108" t="s">
        <v>1638</v>
      </c>
      <c r="E4108">
        <v>0.2</v>
      </c>
      <c r="F4108" t="str">
        <f t="shared" si="64"/>
        <v>easy</v>
      </c>
    </row>
    <row r="4109" spans="1:6" x14ac:dyDescent="0.25">
      <c r="A4109">
        <v>140393</v>
      </c>
      <c r="B4109" t="s">
        <v>26</v>
      </c>
      <c r="C4109" t="s">
        <v>864</v>
      </c>
      <c r="D4109" t="s">
        <v>890</v>
      </c>
      <c r="E4109">
        <v>0.4</v>
      </c>
      <c r="F4109" t="str">
        <f t="shared" si="64"/>
        <v>neutral</v>
      </c>
    </row>
    <row r="4110" spans="1:6" x14ac:dyDescent="0.25">
      <c r="A4110">
        <v>140396</v>
      </c>
      <c r="B4110" t="s">
        <v>147</v>
      </c>
      <c r="C4110" t="s">
        <v>5692</v>
      </c>
      <c r="D4110" t="s">
        <v>356</v>
      </c>
      <c r="E4110">
        <v>0.8</v>
      </c>
      <c r="F4110" t="str">
        <f t="shared" si="64"/>
        <v>very difficult</v>
      </c>
    </row>
    <row r="4111" spans="1:6" x14ac:dyDescent="0.25">
      <c r="A4111">
        <v>140397</v>
      </c>
      <c r="B4111" t="s">
        <v>14</v>
      </c>
      <c r="C4111" t="s">
        <v>5693</v>
      </c>
      <c r="D4111" t="s">
        <v>1901</v>
      </c>
      <c r="E4111">
        <v>0.2</v>
      </c>
      <c r="F4111" t="str">
        <f t="shared" si="64"/>
        <v>easy</v>
      </c>
    </row>
    <row r="4112" spans="1:6" x14ac:dyDescent="0.25">
      <c r="A4112">
        <v>140398</v>
      </c>
      <c r="B4112" t="s">
        <v>63</v>
      </c>
      <c r="C4112" t="s">
        <v>5694</v>
      </c>
      <c r="D4112" t="s">
        <v>1679</v>
      </c>
      <c r="E4112">
        <v>0.2</v>
      </c>
      <c r="F4112" t="str">
        <f t="shared" si="64"/>
        <v>easy</v>
      </c>
    </row>
    <row r="4113" spans="1:6" x14ac:dyDescent="0.25">
      <c r="A4113">
        <v>140399</v>
      </c>
      <c r="B4113" t="s">
        <v>26</v>
      </c>
      <c r="C4113" t="s">
        <v>3277</v>
      </c>
      <c r="D4113" t="s">
        <v>3806</v>
      </c>
      <c r="E4113">
        <v>0.6</v>
      </c>
      <c r="F4113" t="str">
        <f t="shared" si="64"/>
        <v>difficult</v>
      </c>
    </row>
    <row r="4114" spans="1:6" x14ac:dyDescent="0.25">
      <c r="A4114">
        <v>140400</v>
      </c>
      <c r="B4114" t="s">
        <v>115</v>
      </c>
      <c r="C4114" t="s">
        <v>3905</v>
      </c>
      <c r="D4114" t="s">
        <v>1869</v>
      </c>
      <c r="E4114">
        <v>0.4</v>
      </c>
      <c r="F4114" t="str">
        <f t="shared" si="64"/>
        <v>neutral</v>
      </c>
    </row>
    <row r="4115" spans="1:6" x14ac:dyDescent="0.25">
      <c r="A4115">
        <v>140405</v>
      </c>
      <c r="B4115" t="s">
        <v>150</v>
      </c>
      <c r="C4115" t="s">
        <v>3826</v>
      </c>
      <c r="D4115" t="s">
        <v>554</v>
      </c>
      <c r="E4115">
        <v>0.2</v>
      </c>
      <c r="F4115" t="str">
        <f t="shared" si="64"/>
        <v>easy</v>
      </c>
    </row>
    <row r="4116" spans="1:6" x14ac:dyDescent="0.25">
      <c r="A4116">
        <v>140407</v>
      </c>
      <c r="B4116" t="s">
        <v>8</v>
      </c>
      <c r="C4116" t="s">
        <v>5695</v>
      </c>
      <c r="D4116" t="s">
        <v>5696</v>
      </c>
      <c r="E4116">
        <v>0.2</v>
      </c>
      <c r="F4116" t="str">
        <f t="shared" si="64"/>
        <v>easy</v>
      </c>
    </row>
    <row r="4117" spans="1:6" x14ac:dyDescent="0.25">
      <c r="A4117">
        <v>140408</v>
      </c>
      <c r="B4117" t="s">
        <v>68</v>
      </c>
      <c r="C4117" t="s">
        <v>5697</v>
      </c>
      <c r="D4117" t="s">
        <v>2916</v>
      </c>
      <c r="E4117">
        <v>0.6</v>
      </c>
      <c r="F4117" t="str">
        <f t="shared" si="64"/>
        <v>difficult</v>
      </c>
    </row>
    <row r="4118" spans="1:6" x14ac:dyDescent="0.25">
      <c r="A4118">
        <v>140409</v>
      </c>
      <c r="B4118" t="s">
        <v>73</v>
      </c>
      <c r="C4118" t="s">
        <v>5698</v>
      </c>
      <c r="D4118" t="s">
        <v>5699</v>
      </c>
      <c r="E4118">
        <v>0.4</v>
      </c>
      <c r="F4118" t="str">
        <f t="shared" si="64"/>
        <v>neutral</v>
      </c>
    </row>
    <row r="4119" spans="1:6" x14ac:dyDescent="0.25">
      <c r="A4119">
        <v>140411</v>
      </c>
      <c r="B4119" t="s">
        <v>58</v>
      </c>
      <c r="C4119" t="s">
        <v>5700</v>
      </c>
      <c r="D4119" t="s">
        <v>5701</v>
      </c>
      <c r="E4119">
        <v>0.4</v>
      </c>
      <c r="F4119" t="str">
        <f t="shared" si="64"/>
        <v>neutral</v>
      </c>
    </row>
    <row r="4120" spans="1:6" x14ac:dyDescent="0.25">
      <c r="A4120">
        <v>140412</v>
      </c>
      <c r="B4120" t="s">
        <v>92</v>
      </c>
      <c r="C4120" t="s">
        <v>5702</v>
      </c>
      <c r="D4120" t="s">
        <v>2639</v>
      </c>
      <c r="E4120">
        <v>0.2</v>
      </c>
      <c r="F4120" t="str">
        <f t="shared" si="64"/>
        <v>easy</v>
      </c>
    </row>
    <row r="4121" spans="1:6" x14ac:dyDescent="0.25">
      <c r="A4121">
        <v>140413</v>
      </c>
      <c r="B4121" t="s">
        <v>169</v>
      </c>
      <c r="C4121" t="s">
        <v>5703</v>
      </c>
      <c r="D4121" t="s">
        <v>485</v>
      </c>
      <c r="E4121">
        <v>0.2</v>
      </c>
      <c r="F4121" t="str">
        <f t="shared" si="64"/>
        <v>easy</v>
      </c>
    </row>
    <row r="4122" spans="1:6" x14ac:dyDescent="0.25">
      <c r="A4122">
        <v>140414</v>
      </c>
      <c r="B4122" t="s">
        <v>58</v>
      </c>
      <c r="C4122" t="s">
        <v>1248</v>
      </c>
      <c r="D4122" t="s">
        <v>3422</v>
      </c>
      <c r="E4122">
        <v>0.2</v>
      </c>
      <c r="F4122" t="str">
        <f t="shared" si="64"/>
        <v>easy</v>
      </c>
    </row>
    <row r="4123" spans="1:6" x14ac:dyDescent="0.25">
      <c r="A4123">
        <v>140415</v>
      </c>
      <c r="B4123" t="s">
        <v>83</v>
      </c>
      <c r="C4123" t="s">
        <v>5052</v>
      </c>
      <c r="D4123" t="s">
        <v>5704</v>
      </c>
      <c r="E4123">
        <v>0.6</v>
      </c>
      <c r="F4123" t="str">
        <f t="shared" si="64"/>
        <v>difficult</v>
      </c>
    </row>
    <row r="4124" spans="1:6" x14ac:dyDescent="0.25">
      <c r="A4124">
        <v>140416</v>
      </c>
      <c r="B4124" t="s">
        <v>14</v>
      </c>
      <c r="C4124" t="s">
        <v>5705</v>
      </c>
      <c r="D4124" t="s">
        <v>5706</v>
      </c>
      <c r="E4124">
        <v>0.2</v>
      </c>
      <c r="F4124" t="str">
        <f t="shared" si="64"/>
        <v>easy</v>
      </c>
    </row>
    <row r="4125" spans="1:6" x14ac:dyDescent="0.25">
      <c r="A4125">
        <v>140418</v>
      </c>
      <c r="B4125" t="s">
        <v>164</v>
      </c>
      <c r="C4125" t="s">
        <v>5707</v>
      </c>
      <c r="D4125" t="s">
        <v>5708</v>
      </c>
      <c r="E4125">
        <v>0.2</v>
      </c>
      <c r="F4125" t="str">
        <f t="shared" si="64"/>
        <v>easy</v>
      </c>
    </row>
    <row r="4126" spans="1:6" x14ac:dyDescent="0.25">
      <c r="A4126">
        <v>140420</v>
      </c>
      <c r="B4126" t="s">
        <v>124</v>
      </c>
      <c r="C4126" t="s">
        <v>5709</v>
      </c>
      <c r="D4126" t="s">
        <v>1566</v>
      </c>
      <c r="E4126">
        <v>0.4</v>
      </c>
      <c r="F4126" t="str">
        <f t="shared" si="64"/>
        <v>neutral</v>
      </c>
    </row>
    <row r="4127" spans="1:6" x14ac:dyDescent="0.25">
      <c r="A4127">
        <v>140421</v>
      </c>
      <c r="B4127" t="s">
        <v>8</v>
      </c>
      <c r="C4127" t="s">
        <v>5140</v>
      </c>
      <c r="D4127" t="s">
        <v>885</v>
      </c>
      <c r="E4127">
        <v>0.8</v>
      </c>
      <c r="F4127" t="str">
        <f t="shared" si="64"/>
        <v>very difficult</v>
      </c>
    </row>
    <row r="4128" spans="1:6" x14ac:dyDescent="0.25">
      <c r="A4128">
        <v>140422</v>
      </c>
      <c r="B4128" t="s">
        <v>78</v>
      </c>
      <c r="C4128" t="s">
        <v>5710</v>
      </c>
      <c r="D4128" t="s">
        <v>362</v>
      </c>
      <c r="E4128">
        <v>0.2</v>
      </c>
      <c r="F4128" t="str">
        <f t="shared" si="64"/>
        <v>easy</v>
      </c>
    </row>
    <row r="4129" spans="1:6" x14ac:dyDescent="0.25">
      <c r="A4129">
        <v>140423</v>
      </c>
      <c r="B4129" t="s">
        <v>34</v>
      </c>
      <c r="C4129" t="s">
        <v>3260</v>
      </c>
      <c r="D4129" t="s">
        <v>221</v>
      </c>
      <c r="E4129">
        <v>0.2</v>
      </c>
      <c r="F4129" t="str">
        <f t="shared" si="64"/>
        <v>easy</v>
      </c>
    </row>
    <row r="4130" spans="1:6" x14ac:dyDescent="0.25">
      <c r="A4130">
        <v>140424</v>
      </c>
      <c r="B4130" t="s">
        <v>222</v>
      </c>
      <c r="C4130" t="s">
        <v>5711</v>
      </c>
      <c r="D4130" t="s">
        <v>5712</v>
      </c>
      <c r="E4130">
        <v>0.2</v>
      </c>
      <c r="F4130" t="str">
        <f t="shared" si="64"/>
        <v>easy</v>
      </c>
    </row>
    <row r="4131" spans="1:6" x14ac:dyDescent="0.25">
      <c r="A4131">
        <v>140426</v>
      </c>
      <c r="B4131" t="s">
        <v>26</v>
      </c>
      <c r="C4131" t="s">
        <v>5132</v>
      </c>
      <c r="D4131" t="s">
        <v>3541</v>
      </c>
      <c r="E4131">
        <v>0.8</v>
      </c>
      <c r="F4131" t="str">
        <f t="shared" si="64"/>
        <v>very difficult</v>
      </c>
    </row>
    <row r="4132" spans="1:6" x14ac:dyDescent="0.25">
      <c r="A4132">
        <v>140429</v>
      </c>
      <c r="B4132" t="s">
        <v>83</v>
      </c>
      <c r="C4132" t="s">
        <v>1320</v>
      </c>
      <c r="D4132" t="s">
        <v>5713</v>
      </c>
      <c r="E4132">
        <v>0.2</v>
      </c>
      <c r="F4132" t="str">
        <f t="shared" si="64"/>
        <v>easy</v>
      </c>
    </row>
    <row r="4133" spans="1:6" x14ac:dyDescent="0.25">
      <c r="A4133">
        <v>140430</v>
      </c>
      <c r="B4133" t="s">
        <v>150</v>
      </c>
      <c r="C4133" t="s">
        <v>5714</v>
      </c>
      <c r="D4133" t="s">
        <v>5715</v>
      </c>
      <c r="E4133">
        <v>0.2</v>
      </c>
      <c r="F4133" t="str">
        <f t="shared" si="64"/>
        <v>easy</v>
      </c>
    </row>
    <row r="4134" spans="1:6" x14ac:dyDescent="0.25">
      <c r="A4134">
        <v>140432</v>
      </c>
      <c r="B4134" t="s">
        <v>533</v>
      </c>
      <c r="C4134" t="s">
        <v>5716</v>
      </c>
      <c r="D4134" t="s">
        <v>5717</v>
      </c>
      <c r="E4134">
        <v>0.2</v>
      </c>
      <c r="F4134" t="str">
        <f t="shared" si="64"/>
        <v>easy</v>
      </c>
    </row>
    <row r="4135" spans="1:6" x14ac:dyDescent="0.25">
      <c r="A4135">
        <v>140435</v>
      </c>
      <c r="B4135" t="s">
        <v>147</v>
      </c>
      <c r="C4135" t="s">
        <v>5718</v>
      </c>
      <c r="D4135" t="s">
        <v>1436</v>
      </c>
      <c r="E4135">
        <v>0.2</v>
      </c>
      <c r="F4135" t="str">
        <f t="shared" si="64"/>
        <v>easy</v>
      </c>
    </row>
    <row r="4136" spans="1:6" x14ac:dyDescent="0.25">
      <c r="A4136">
        <v>140436</v>
      </c>
      <c r="B4136" t="s">
        <v>65</v>
      </c>
      <c r="C4136" t="s">
        <v>5719</v>
      </c>
      <c r="D4136" t="s">
        <v>795</v>
      </c>
      <c r="E4136">
        <v>0.2</v>
      </c>
      <c r="F4136" t="str">
        <f t="shared" si="64"/>
        <v>easy</v>
      </c>
    </row>
    <row r="4137" spans="1:6" x14ac:dyDescent="0.25">
      <c r="A4137">
        <v>140437</v>
      </c>
      <c r="B4137" t="s">
        <v>124</v>
      </c>
      <c r="C4137" t="s">
        <v>5720</v>
      </c>
      <c r="D4137" t="s">
        <v>752</v>
      </c>
      <c r="E4137">
        <v>0.2</v>
      </c>
      <c r="F4137" t="str">
        <f t="shared" si="64"/>
        <v>easy</v>
      </c>
    </row>
    <row r="4138" spans="1:6" x14ac:dyDescent="0.25">
      <c r="A4138">
        <v>140438</v>
      </c>
      <c r="B4138" t="s">
        <v>34</v>
      </c>
      <c r="C4138" t="s">
        <v>5721</v>
      </c>
      <c r="D4138" t="s">
        <v>1228</v>
      </c>
      <c r="E4138">
        <v>0.6</v>
      </c>
      <c r="F4138" t="str">
        <f t="shared" si="64"/>
        <v>difficult</v>
      </c>
    </row>
    <row r="4139" spans="1:6" x14ac:dyDescent="0.25">
      <c r="A4139">
        <v>140439</v>
      </c>
      <c r="B4139" t="s">
        <v>26</v>
      </c>
      <c r="C4139" t="s">
        <v>5722</v>
      </c>
      <c r="D4139" t="s">
        <v>112</v>
      </c>
      <c r="E4139">
        <v>0.2</v>
      </c>
      <c r="F4139" t="str">
        <f t="shared" si="64"/>
        <v>easy</v>
      </c>
    </row>
    <row r="4140" spans="1:6" x14ac:dyDescent="0.25">
      <c r="A4140">
        <v>140440</v>
      </c>
      <c r="B4140" t="s">
        <v>164</v>
      </c>
      <c r="C4140" t="s">
        <v>5723</v>
      </c>
      <c r="D4140" t="s">
        <v>318</v>
      </c>
      <c r="E4140">
        <v>0.4</v>
      </c>
      <c r="F4140" t="str">
        <f t="shared" si="64"/>
        <v>neutral</v>
      </c>
    </row>
    <row r="4141" spans="1:6" x14ac:dyDescent="0.25">
      <c r="A4141">
        <v>140441</v>
      </c>
      <c r="B4141" t="s">
        <v>164</v>
      </c>
      <c r="C4141" t="s">
        <v>5724</v>
      </c>
      <c r="D4141" t="s">
        <v>5725</v>
      </c>
      <c r="E4141">
        <v>0.4</v>
      </c>
      <c r="F4141" t="str">
        <f t="shared" si="64"/>
        <v>neutral</v>
      </c>
    </row>
    <row r="4142" spans="1:6" x14ac:dyDescent="0.25">
      <c r="A4142">
        <v>140442</v>
      </c>
      <c r="B4142" t="s">
        <v>45</v>
      </c>
      <c r="C4142" t="s">
        <v>5726</v>
      </c>
      <c r="D4142" t="s">
        <v>393</v>
      </c>
      <c r="E4142">
        <v>0.6</v>
      </c>
      <c r="F4142" t="str">
        <f t="shared" si="64"/>
        <v>difficult</v>
      </c>
    </row>
    <row r="4143" spans="1:6" x14ac:dyDescent="0.25">
      <c r="A4143">
        <v>140443</v>
      </c>
      <c r="B4143" t="s">
        <v>68</v>
      </c>
      <c r="C4143" t="s">
        <v>1204</v>
      </c>
      <c r="D4143" t="s">
        <v>2025</v>
      </c>
      <c r="E4143">
        <v>0.2</v>
      </c>
      <c r="F4143" t="str">
        <f t="shared" si="64"/>
        <v>easy</v>
      </c>
    </row>
    <row r="4144" spans="1:6" x14ac:dyDescent="0.25">
      <c r="A4144">
        <v>140445</v>
      </c>
      <c r="B4144" t="s">
        <v>26</v>
      </c>
      <c r="C4144" t="s">
        <v>744</v>
      </c>
      <c r="D4144" t="s">
        <v>5727</v>
      </c>
      <c r="E4144">
        <v>0.6</v>
      </c>
      <c r="F4144" t="str">
        <f t="shared" si="64"/>
        <v>difficult</v>
      </c>
    </row>
    <row r="4145" spans="1:6" x14ac:dyDescent="0.25">
      <c r="A4145">
        <v>140446</v>
      </c>
      <c r="B4145" t="s">
        <v>11</v>
      </c>
      <c r="C4145" t="s">
        <v>5728</v>
      </c>
      <c r="D4145" t="s">
        <v>5729</v>
      </c>
      <c r="E4145">
        <v>0.4</v>
      </c>
      <c r="F4145" t="str">
        <f t="shared" si="64"/>
        <v>neutral</v>
      </c>
    </row>
    <row r="4146" spans="1:6" x14ac:dyDescent="0.25">
      <c r="A4146">
        <v>140448</v>
      </c>
      <c r="B4146" t="s">
        <v>55</v>
      </c>
      <c r="C4146" t="s">
        <v>5730</v>
      </c>
      <c r="D4146" t="s">
        <v>5731</v>
      </c>
      <c r="E4146">
        <v>0.8</v>
      </c>
      <c r="F4146" t="str">
        <f t="shared" si="64"/>
        <v>very difficult</v>
      </c>
    </row>
    <row r="4147" spans="1:6" x14ac:dyDescent="0.25">
      <c r="A4147">
        <v>140449</v>
      </c>
      <c r="B4147" t="s">
        <v>533</v>
      </c>
      <c r="C4147" t="s">
        <v>5732</v>
      </c>
      <c r="D4147" t="s">
        <v>3771</v>
      </c>
      <c r="E4147">
        <v>0.2</v>
      </c>
      <c r="F4147" t="str">
        <f t="shared" si="64"/>
        <v>easy</v>
      </c>
    </row>
    <row r="4148" spans="1:6" x14ac:dyDescent="0.25">
      <c r="A4148">
        <v>140450</v>
      </c>
      <c r="B4148" t="s">
        <v>83</v>
      </c>
      <c r="C4148" t="s">
        <v>5733</v>
      </c>
      <c r="D4148" t="s">
        <v>1069</v>
      </c>
      <c r="E4148">
        <v>0.2</v>
      </c>
      <c r="F4148" t="str">
        <f t="shared" si="64"/>
        <v>easy</v>
      </c>
    </row>
    <row r="4149" spans="1:6" x14ac:dyDescent="0.25">
      <c r="A4149">
        <v>140452</v>
      </c>
      <c r="B4149" t="s">
        <v>52</v>
      </c>
      <c r="C4149" t="s">
        <v>1444</v>
      </c>
      <c r="D4149" t="s">
        <v>5734</v>
      </c>
      <c r="E4149">
        <v>0.4</v>
      </c>
      <c r="F4149" t="str">
        <f t="shared" si="64"/>
        <v>neutral</v>
      </c>
    </row>
    <row r="4150" spans="1:6" x14ac:dyDescent="0.25">
      <c r="A4150">
        <v>140453</v>
      </c>
      <c r="B4150" t="s">
        <v>14</v>
      </c>
      <c r="C4150" t="s">
        <v>15</v>
      </c>
      <c r="D4150" t="s">
        <v>5735</v>
      </c>
      <c r="E4150">
        <v>0.4</v>
      </c>
      <c r="F4150" t="str">
        <f t="shared" si="64"/>
        <v>neutral</v>
      </c>
    </row>
    <row r="4151" spans="1:6" x14ac:dyDescent="0.25">
      <c r="A4151">
        <v>140454</v>
      </c>
      <c r="B4151" t="s">
        <v>45</v>
      </c>
      <c r="C4151" t="s">
        <v>634</v>
      </c>
      <c r="D4151" t="s">
        <v>5736</v>
      </c>
      <c r="E4151">
        <v>0.4</v>
      </c>
      <c r="F4151" t="str">
        <f t="shared" si="64"/>
        <v>neutral</v>
      </c>
    </row>
    <row r="4152" spans="1:6" x14ac:dyDescent="0.25">
      <c r="A4152">
        <v>140455</v>
      </c>
      <c r="B4152" t="s">
        <v>115</v>
      </c>
      <c r="C4152" t="s">
        <v>5737</v>
      </c>
      <c r="D4152" t="s">
        <v>2509</v>
      </c>
      <c r="E4152">
        <v>0.4</v>
      </c>
      <c r="F4152" t="str">
        <f t="shared" si="64"/>
        <v>neutral</v>
      </c>
    </row>
    <row r="4153" spans="1:6" x14ac:dyDescent="0.25">
      <c r="A4153">
        <v>140457</v>
      </c>
      <c r="B4153" t="s">
        <v>20</v>
      </c>
      <c r="C4153" t="s">
        <v>5738</v>
      </c>
      <c r="D4153" t="s">
        <v>1522</v>
      </c>
      <c r="E4153">
        <v>0.2</v>
      </c>
      <c r="F4153" t="str">
        <f t="shared" si="64"/>
        <v>easy</v>
      </c>
    </row>
    <row r="4154" spans="1:6" x14ac:dyDescent="0.25">
      <c r="A4154">
        <v>140459</v>
      </c>
      <c r="B4154" t="s">
        <v>52</v>
      </c>
      <c r="C4154" t="s">
        <v>5739</v>
      </c>
      <c r="D4154" t="s">
        <v>1054</v>
      </c>
      <c r="E4154">
        <v>0.8</v>
      </c>
      <c r="F4154" t="str">
        <f t="shared" si="64"/>
        <v>very difficult</v>
      </c>
    </row>
    <row r="4155" spans="1:6" x14ac:dyDescent="0.25">
      <c r="A4155">
        <v>140460</v>
      </c>
      <c r="B4155" t="s">
        <v>110</v>
      </c>
      <c r="C4155" t="s">
        <v>5740</v>
      </c>
      <c r="D4155" t="s">
        <v>343</v>
      </c>
      <c r="E4155">
        <v>0.2</v>
      </c>
      <c r="F4155" t="str">
        <f t="shared" si="64"/>
        <v>easy</v>
      </c>
    </row>
    <row r="4156" spans="1:6" x14ac:dyDescent="0.25">
      <c r="A4156">
        <v>140463</v>
      </c>
      <c r="B4156" t="s">
        <v>20</v>
      </c>
      <c r="C4156" t="s">
        <v>2432</v>
      </c>
      <c r="D4156" t="s">
        <v>497</v>
      </c>
      <c r="E4156">
        <v>0.2</v>
      </c>
      <c r="F4156" t="str">
        <f t="shared" si="64"/>
        <v>easy</v>
      </c>
    </row>
    <row r="4157" spans="1:6" x14ac:dyDescent="0.25">
      <c r="A4157">
        <v>140464</v>
      </c>
      <c r="B4157" t="s">
        <v>150</v>
      </c>
      <c r="C4157" t="s">
        <v>5741</v>
      </c>
      <c r="D4157" t="s">
        <v>5742</v>
      </c>
      <c r="E4157">
        <v>0.2</v>
      </c>
      <c r="F4157" t="str">
        <f t="shared" si="64"/>
        <v>easy</v>
      </c>
    </row>
    <row r="4158" spans="1:6" x14ac:dyDescent="0.25">
      <c r="A4158">
        <v>140465</v>
      </c>
      <c r="B4158" t="s">
        <v>169</v>
      </c>
      <c r="C4158" t="s">
        <v>4744</v>
      </c>
      <c r="D4158" t="s">
        <v>5743</v>
      </c>
      <c r="E4158">
        <v>1</v>
      </c>
      <c r="F4158" t="str">
        <f t="shared" si="64"/>
        <v>very difficult</v>
      </c>
    </row>
    <row r="4159" spans="1:6" x14ac:dyDescent="0.25">
      <c r="A4159">
        <v>140467</v>
      </c>
      <c r="B4159" t="s">
        <v>17</v>
      </c>
      <c r="C4159" t="s">
        <v>2740</v>
      </c>
      <c r="D4159" t="s">
        <v>5744</v>
      </c>
      <c r="E4159">
        <v>0.2</v>
      </c>
      <c r="F4159" t="str">
        <f t="shared" si="64"/>
        <v>easy</v>
      </c>
    </row>
    <row r="4160" spans="1:6" x14ac:dyDescent="0.25">
      <c r="A4160">
        <v>140469</v>
      </c>
      <c r="B4160" t="s">
        <v>26</v>
      </c>
      <c r="C4160" t="s">
        <v>5745</v>
      </c>
      <c r="D4160" t="s">
        <v>5746</v>
      </c>
      <c r="E4160">
        <v>0.2</v>
      </c>
      <c r="F4160" t="str">
        <f t="shared" si="64"/>
        <v>easy</v>
      </c>
    </row>
    <row r="4161" spans="1:6" x14ac:dyDescent="0.25">
      <c r="A4161">
        <v>140470</v>
      </c>
      <c r="B4161" t="s">
        <v>26</v>
      </c>
      <c r="C4161" t="s">
        <v>5747</v>
      </c>
      <c r="D4161" t="s">
        <v>4196</v>
      </c>
      <c r="E4161">
        <v>0.6</v>
      </c>
      <c r="F4161" t="str">
        <f t="shared" si="64"/>
        <v>difficult</v>
      </c>
    </row>
    <row r="4162" spans="1:6" x14ac:dyDescent="0.25">
      <c r="A4162">
        <v>140472</v>
      </c>
      <c r="B4162" t="s">
        <v>23</v>
      </c>
      <c r="C4162" t="s">
        <v>5748</v>
      </c>
      <c r="D4162" t="s">
        <v>3913</v>
      </c>
      <c r="E4162">
        <v>0.2</v>
      </c>
      <c r="F4162" t="str">
        <f t="shared" si="64"/>
        <v>easy</v>
      </c>
    </row>
    <row r="4163" spans="1:6" x14ac:dyDescent="0.25">
      <c r="A4163">
        <v>140473</v>
      </c>
      <c r="B4163" t="s">
        <v>252</v>
      </c>
      <c r="C4163" t="s">
        <v>5749</v>
      </c>
      <c r="D4163" t="s">
        <v>1010</v>
      </c>
      <c r="E4163">
        <v>0.2</v>
      </c>
      <c r="F4163" t="str">
        <f t="shared" ref="F4163:F4226" si="65">IF(E4163=0,"very easy",IF(AND(E4163&gt;=0.01,E4163&lt;=0.25),"easy",IF(AND(E4163&gt;=0.26,E4163&lt;=0.5),"neutral",IF(AND(E4163&gt;=0.01,E4163&lt;=0.75),"difficult",IF(AND(E4163&gt;=0.76,E4163&lt;=1),"very difficult","error")))))</f>
        <v>easy</v>
      </c>
    </row>
    <row r="4164" spans="1:6" x14ac:dyDescent="0.25">
      <c r="A4164">
        <v>140474</v>
      </c>
      <c r="B4164" t="s">
        <v>142</v>
      </c>
      <c r="C4164" t="s">
        <v>5750</v>
      </c>
      <c r="D4164" t="s">
        <v>5751</v>
      </c>
      <c r="E4164">
        <v>0.2</v>
      </c>
      <c r="F4164" t="str">
        <f t="shared" si="65"/>
        <v>easy</v>
      </c>
    </row>
    <row r="4165" spans="1:6" x14ac:dyDescent="0.25">
      <c r="A4165">
        <v>140475</v>
      </c>
      <c r="B4165" t="s">
        <v>26</v>
      </c>
      <c r="C4165" t="s">
        <v>5752</v>
      </c>
      <c r="D4165" t="s">
        <v>5753</v>
      </c>
      <c r="E4165">
        <v>0.2</v>
      </c>
      <c r="F4165" t="str">
        <f t="shared" si="65"/>
        <v>easy</v>
      </c>
    </row>
    <row r="4166" spans="1:6" x14ac:dyDescent="0.25">
      <c r="A4166">
        <v>140479</v>
      </c>
      <c r="B4166" t="s">
        <v>385</v>
      </c>
      <c r="C4166" t="s">
        <v>5754</v>
      </c>
      <c r="D4166" t="s">
        <v>804</v>
      </c>
      <c r="E4166">
        <v>0.2</v>
      </c>
      <c r="F4166" t="str">
        <f t="shared" si="65"/>
        <v>easy</v>
      </c>
    </row>
    <row r="4167" spans="1:6" x14ac:dyDescent="0.25">
      <c r="A4167">
        <v>140480</v>
      </c>
      <c r="B4167" t="s">
        <v>8</v>
      </c>
      <c r="C4167" t="s">
        <v>4367</v>
      </c>
      <c r="D4167" t="s">
        <v>885</v>
      </c>
      <c r="E4167">
        <v>1</v>
      </c>
      <c r="F4167" t="str">
        <f t="shared" si="65"/>
        <v>very difficult</v>
      </c>
    </row>
    <row r="4168" spans="1:6" x14ac:dyDescent="0.25">
      <c r="A4168">
        <v>140482</v>
      </c>
      <c r="B4168" t="s">
        <v>222</v>
      </c>
      <c r="C4168" t="s">
        <v>5755</v>
      </c>
      <c r="D4168" t="s">
        <v>5756</v>
      </c>
      <c r="E4168">
        <v>0.2</v>
      </c>
      <c r="F4168" t="str">
        <f t="shared" si="65"/>
        <v>easy</v>
      </c>
    </row>
    <row r="4169" spans="1:6" x14ac:dyDescent="0.25">
      <c r="A4169">
        <v>140485</v>
      </c>
      <c r="B4169" t="s">
        <v>11</v>
      </c>
      <c r="C4169" t="s">
        <v>1045</v>
      </c>
      <c r="D4169" t="s">
        <v>617</v>
      </c>
      <c r="E4169">
        <v>0.2</v>
      </c>
      <c r="F4169" t="str">
        <f t="shared" si="65"/>
        <v>easy</v>
      </c>
    </row>
    <row r="4170" spans="1:6" x14ac:dyDescent="0.25">
      <c r="A4170">
        <v>140486</v>
      </c>
      <c r="B4170" t="s">
        <v>147</v>
      </c>
      <c r="C4170" t="s">
        <v>5160</v>
      </c>
      <c r="D4170" t="s">
        <v>585</v>
      </c>
      <c r="E4170">
        <v>0.2</v>
      </c>
      <c r="F4170" t="str">
        <f t="shared" si="65"/>
        <v>easy</v>
      </c>
    </row>
    <row r="4171" spans="1:6" x14ac:dyDescent="0.25">
      <c r="A4171">
        <v>140487</v>
      </c>
      <c r="B4171" t="s">
        <v>5</v>
      </c>
      <c r="C4171" t="s">
        <v>5757</v>
      </c>
      <c r="D4171" t="s">
        <v>2531</v>
      </c>
      <c r="E4171">
        <v>0.8</v>
      </c>
      <c r="F4171" t="str">
        <f t="shared" si="65"/>
        <v>very difficult</v>
      </c>
    </row>
    <row r="4172" spans="1:6" x14ac:dyDescent="0.25">
      <c r="A4172">
        <v>140488</v>
      </c>
      <c r="B4172" t="s">
        <v>14</v>
      </c>
      <c r="C4172" t="s">
        <v>5758</v>
      </c>
      <c r="D4172" t="s">
        <v>5169</v>
      </c>
      <c r="E4172">
        <v>0.2</v>
      </c>
      <c r="F4172" t="str">
        <f t="shared" si="65"/>
        <v>easy</v>
      </c>
    </row>
    <row r="4173" spans="1:6" x14ac:dyDescent="0.25">
      <c r="A4173">
        <v>140490</v>
      </c>
      <c r="B4173" t="s">
        <v>78</v>
      </c>
      <c r="C4173" t="s">
        <v>79</v>
      </c>
      <c r="D4173" t="s">
        <v>5759</v>
      </c>
      <c r="E4173">
        <v>0.2</v>
      </c>
      <c r="F4173" t="str">
        <f t="shared" si="65"/>
        <v>easy</v>
      </c>
    </row>
    <row r="4174" spans="1:6" x14ac:dyDescent="0.25">
      <c r="A4174">
        <v>140492</v>
      </c>
      <c r="B4174" t="s">
        <v>147</v>
      </c>
      <c r="C4174" t="s">
        <v>5760</v>
      </c>
      <c r="D4174" t="s">
        <v>134</v>
      </c>
      <c r="E4174">
        <v>0.2</v>
      </c>
      <c r="F4174" t="str">
        <f t="shared" si="65"/>
        <v>easy</v>
      </c>
    </row>
    <row r="4175" spans="1:6" x14ac:dyDescent="0.25">
      <c r="A4175">
        <v>140494</v>
      </c>
      <c r="B4175" t="s">
        <v>150</v>
      </c>
      <c r="C4175" t="s">
        <v>5761</v>
      </c>
      <c r="D4175" t="s">
        <v>1245</v>
      </c>
      <c r="E4175">
        <v>0.2</v>
      </c>
      <c r="F4175" t="str">
        <f t="shared" si="65"/>
        <v>easy</v>
      </c>
    </row>
    <row r="4176" spans="1:6" x14ac:dyDescent="0.25">
      <c r="A4176">
        <v>140495</v>
      </c>
      <c r="B4176" t="s">
        <v>63</v>
      </c>
      <c r="C4176" t="s">
        <v>5762</v>
      </c>
      <c r="D4176" t="s">
        <v>597</v>
      </c>
      <c r="E4176">
        <v>0.4</v>
      </c>
      <c r="F4176" t="str">
        <f t="shared" si="65"/>
        <v>neutral</v>
      </c>
    </row>
    <row r="4177" spans="1:6" x14ac:dyDescent="0.25">
      <c r="A4177">
        <v>140496</v>
      </c>
      <c r="B4177" t="s">
        <v>37</v>
      </c>
      <c r="C4177" t="s">
        <v>2775</v>
      </c>
      <c r="D4177" t="s">
        <v>1679</v>
      </c>
      <c r="E4177">
        <v>0.2</v>
      </c>
      <c r="F4177" t="str">
        <f t="shared" si="65"/>
        <v>easy</v>
      </c>
    </row>
    <row r="4178" spans="1:6" x14ac:dyDescent="0.25">
      <c r="A4178">
        <v>140497</v>
      </c>
      <c r="B4178" t="s">
        <v>14</v>
      </c>
      <c r="C4178" t="s">
        <v>3671</v>
      </c>
      <c r="D4178" t="s">
        <v>1294</v>
      </c>
      <c r="E4178">
        <v>1</v>
      </c>
      <c r="F4178" t="str">
        <f t="shared" si="65"/>
        <v>very difficult</v>
      </c>
    </row>
    <row r="4179" spans="1:6" x14ac:dyDescent="0.25">
      <c r="A4179">
        <v>140499</v>
      </c>
      <c r="B4179" t="s">
        <v>105</v>
      </c>
      <c r="C4179" t="s">
        <v>5763</v>
      </c>
      <c r="D4179" t="s">
        <v>2034</v>
      </c>
      <c r="E4179">
        <v>0.2</v>
      </c>
      <c r="F4179" t="str">
        <f t="shared" si="65"/>
        <v>easy</v>
      </c>
    </row>
    <row r="4180" spans="1:6" x14ac:dyDescent="0.25">
      <c r="A4180">
        <v>140500</v>
      </c>
      <c r="B4180" t="s">
        <v>169</v>
      </c>
      <c r="C4180" t="s">
        <v>4398</v>
      </c>
      <c r="D4180" t="s">
        <v>112</v>
      </c>
      <c r="E4180">
        <v>0.2</v>
      </c>
      <c r="F4180" t="str">
        <f t="shared" si="65"/>
        <v>easy</v>
      </c>
    </row>
    <row r="4181" spans="1:6" x14ac:dyDescent="0.25">
      <c r="A4181">
        <v>140502</v>
      </c>
      <c r="B4181" t="s">
        <v>147</v>
      </c>
      <c r="C4181" t="s">
        <v>5764</v>
      </c>
      <c r="D4181" t="s">
        <v>2107</v>
      </c>
      <c r="E4181">
        <v>0.6</v>
      </c>
      <c r="F4181" t="str">
        <f t="shared" si="65"/>
        <v>difficult</v>
      </c>
    </row>
    <row r="4182" spans="1:6" x14ac:dyDescent="0.25">
      <c r="A4182">
        <v>140507</v>
      </c>
      <c r="B4182" t="s">
        <v>164</v>
      </c>
      <c r="C4182" t="s">
        <v>2056</v>
      </c>
      <c r="D4182" t="s">
        <v>5765</v>
      </c>
      <c r="E4182">
        <v>0.4</v>
      </c>
      <c r="F4182" t="str">
        <f t="shared" si="65"/>
        <v>neutral</v>
      </c>
    </row>
    <row r="4183" spans="1:6" x14ac:dyDescent="0.25">
      <c r="A4183">
        <v>140508</v>
      </c>
      <c r="B4183" t="s">
        <v>55</v>
      </c>
      <c r="C4183" t="s">
        <v>4362</v>
      </c>
      <c r="D4183" t="s">
        <v>2560</v>
      </c>
      <c r="E4183">
        <v>0.2</v>
      </c>
      <c r="F4183" t="str">
        <f t="shared" si="65"/>
        <v>easy</v>
      </c>
    </row>
    <row r="4184" spans="1:6" x14ac:dyDescent="0.25">
      <c r="A4184">
        <v>140512</v>
      </c>
      <c r="B4184" t="s">
        <v>92</v>
      </c>
      <c r="C4184" t="s">
        <v>5702</v>
      </c>
      <c r="D4184" t="s">
        <v>454</v>
      </c>
      <c r="E4184">
        <v>0.2</v>
      </c>
      <c r="F4184" t="str">
        <f t="shared" si="65"/>
        <v>easy</v>
      </c>
    </row>
    <row r="4185" spans="1:6" x14ac:dyDescent="0.25">
      <c r="A4185">
        <v>140513</v>
      </c>
      <c r="B4185" t="s">
        <v>14</v>
      </c>
      <c r="C4185" t="s">
        <v>5766</v>
      </c>
      <c r="D4185" t="s">
        <v>5767</v>
      </c>
      <c r="E4185">
        <v>0.2</v>
      </c>
      <c r="F4185" t="str">
        <f t="shared" si="65"/>
        <v>easy</v>
      </c>
    </row>
    <row r="4186" spans="1:6" x14ac:dyDescent="0.25">
      <c r="A4186">
        <v>140514</v>
      </c>
      <c r="B4186" t="s">
        <v>110</v>
      </c>
      <c r="C4186" t="s">
        <v>5768</v>
      </c>
      <c r="D4186" t="s">
        <v>5769</v>
      </c>
      <c r="E4186">
        <v>0.2</v>
      </c>
      <c r="F4186" t="str">
        <f t="shared" si="65"/>
        <v>easy</v>
      </c>
    </row>
    <row r="4187" spans="1:6" x14ac:dyDescent="0.25">
      <c r="A4187">
        <v>140517</v>
      </c>
      <c r="B4187" t="s">
        <v>68</v>
      </c>
      <c r="C4187" t="s">
        <v>4995</v>
      </c>
      <c r="D4187" t="s">
        <v>4244</v>
      </c>
      <c r="E4187">
        <v>1</v>
      </c>
      <c r="F4187" t="str">
        <f t="shared" si="65"/>
        <v>very difficult</v>
      </c>
    </row>
    <row r="4188" spans="1:6" x14ac:dyDescent="0.25">
      <c r="A4188">
        <v>140518</v>
      </c>
      <c r="B4188" t="s">
        <v>65</v>
      </c>
      <c r="C4188" t="s">
        <v>5770</v>
      </c>
      <c r="D4188" t="s">
        <v>3028</v>
      </c>
      <c r="E4188">
        <v>0.2</v>
      </c>
      <c r="F4188" t="str">
        <f t="shared" si="65"/>
        <v>easy</v>
      </c>
    </row>
    <row r="4189" spans="1:6" x14ac:dyDescent="0.25">
      <c r="A4189">
        <v>140522</v>
      </c>
      <c r="B4189" t="s">
        <v>139</v>
      </c>
      <c r="C4189" t="s">
        <v>2851</v>
      </c>
      <c r="D4189" t="s">
        <v>3012</v>
      </c>
      <c r="E4189">
        <v>0.6</v>
      </c>
      <c r="F4189" t="str">
        <f t="shared" si="65"/>
        <v>difficult</v>
      </c>
    </row>
    <row r="4190" spans="1:6" x14ac:dyDescent="0.25">
      <c r="A4190">
        <v>140523</v>
      </c>
      <c r="B4190" t="s">
        <v>83</v>
      </c>
      <c r="C4190" t="s">
        <v>4226</v>
      </c>
      <c r="D4190" t="s">
        <v>5771</v>
      </c>
      <c r="E4190">
        <v>0.2</v>
      </c>
      <c r="F4190" t="str">
        <f t="shared" si="65"/>
        <v>easy</v>
      </c>
    </row>
    <row r="4191" spans="1:6" x14ac:dyDescent="0.25">
      <c r="A4191">
        <v>140524</v>
      </c>
      <c r="B4191" t="s">
        <v>73</v>
      </c>
      <c r="C4191" t="s">
        <v>5075</v>
      </c>
      <c r="D4191" t="s">
        <v>3801</v>
      </c>
      <c r="E4191">
        <v>0.2</v>
      </c>
      <c r="F4191" t="str">
        <f t="shared" si="65"/>
        <v>easy</v>
      </c>
    </row>
    <row r="4192" spans="1:6" x14ac:dyDescent="0.25">
      <c r="A4192">
        <v>140525</v>
      </c>
      <c r="B4192" t="s">
        <v>164</v>
      </c>
      <c r="C4192" t="s">
        <v>5772</v>
      </c>
      <c r="D4192" t="s">
        <v>1811</v>
      </c>
      <c r="E4192">
        <v>0.2</v>
      </c>
      <c r="F4192" t="str">
        <f t="shared" si="65"/>
        <v>easy</v>
      </c>
    </row>
    <row r="4193" spans="1:6" x14ac:dyDescent="0.25">
      <c r="A4193">
        <v>140526</v>
      </c>
      <c r="B4193" t="s">
        <v>169</v>
      </c>
      <c r="C4193" t="s">
        <v>5773</v>
      </c>
      <c r="D4193" t="s">
        <v>5774</v>
      </c>
      <c r="E4193">
        <v>1</v>
      </c>
      <c r="F4193" t="str">
        <f t="shared" si="65"/>
        <v>very difficult</v>
      </c>
    </row>
    <row r="4194" spans="1:6" x14ac:dyDescent="0.25">
      <c r="A4194">
        <v>140527</v>
      </c>
      <c r="B4194" t="s">
        <v>23</v>
      </c>
      <c r="C4194" t="s">
        <v>5775</v>
      </c>
      <c r="D4194" t="s">
        <v>5776</v>
      </c>
      <c r="E4194">
        <v>0.2</v>
      </c>
      <c r="F4194" t="str">
        <f t="shared" si="65"/>
        <v>easy</v>
      </c>
    </row>
    <row r="4195" spans="1:6" x14ac:dyDescent="0.25">
      <c r="A4195">
        <v>140529</v>
      </c>
      <c r="B4195" t="s">
        <v>169</v>
      </c>
      <c r="C4195" t="s">
        <v>5777</v>
      </c>
      <c r="D4195" t="s">
        <v>5778</v>
      </c>
      <c r="E4195">
        <v>0.4</v>
      </c>
      <c r="F4195" t="str">
        <f t="shared" si="65"/>
        <v>neutral</v>
      </c>
    </row>
    <row r="4196" spans="1:6" x14ac:dyDescent="0.25">
      <c r="A4196">
        <v>140530</v>
      </c>
      <c r="B4196" t="s">
        <v>211</v>
      </c>
      <c r="C4196" t="s">
        <v>3053</v>
      </c>
      <c r="D4196" t="s">
        <v>1522</v>
      </c>
      <c r="E4196">
        <v>0.2</v>
      </c>
      <c r="F4196" t="str">
        <f t="shared" si="65"/>
        <v>easy</v>
      </c>
    </row>
    <row r="4197" spans="1:6" x14ac:dyDescent="0.25">
      <c r="A4197">
        <v>140531</v>
      </c>
      <c r="B4197" t="s">
        <v>105</v>
      </c>
      <c r="C4197" t="s">
        <v>5779</v>
      </c>
      <c r="D4197" t="s">
        <v>802</v>
      </c>
      <c r="E4197">
        <v>0.2</v>
      </c>
      <c r="F4197" t="str">
        <f t="shared" si="65"/>
        <v>easy</v>
      </c>
    </row>
    <row r="4198" spans="1:6" x14ac:dyDescent="0.25">
      <c r="A4198">
        <v>140532</v>
      </c>
      <c r="B4198" t="s">
        <v>142</v>
      </c>
      <c r="C4198" t="s">
        <v>5780</v>
      </c>
      <c r="D4198" t="s">
        <v>168</v>
      </c>
      <c r="E4198">
        <v>0.2</v>
      </c>
      <c r="F4198" t="str">
        <f t="shared" si="65"/>
        <v>easy</v>
      </c>
    </row>
    <row r="4199" spans="1:6" x14ac:dyDescent="0.25">
      <c r="A4199">
        <v>140534</v>
      </c>
      <c r="B4199" t="s">
        <v>11</v>
      </c>
      <c r="C4199" t="s">
        <v>5781</v>
      </c>
      <c r="D4199" t="s">
        <v>739</v>
      </c>
      <c r="E4199">
        <v>0.2</v>
      </c>
      <c r="F4199" t="str">
        <f t="shared" si="65"/>
        <v>easy</v>
      </c>
    </row>
    <row r="4200" spans="1:6" x14ac:dyDescent="0.25">
      <c r="A4200">
        <v>140535</v>
      </c>
      <c r="B4200" t="s">
        <v>78</v>
      </c>
      <c r="C4200" t="s">
        <v>5782</v>
      </c>
      <c r="D4200" t="s">
        <v>5783</v>
      </c>
      <c r="E4200">
        <v>0.2</v>
      </c>
      <c r="F4200" t="str">
        <f t="shared" si="65"/>
        <v>easy</v>
      </c>
    </row>
    <row r="4201" spans="1:6" x14ac:dyDescent="0.25">
      <c r="A4201">
        <v>140536</v>
      </c>
      <c r="B4201" t="s">
        <v>37</v>
      </c>
      <c r="C4201" t="s">
        <v>5784</v>
      </c>
      <c r="D4201" t="s">
        <v>387</v>
      </c>
      <c r="E4201">
        <v>0.2</v>
      </c>
      <c r="F4201" t="str">
        <f t="shared" si="65"/>
        <v>easy</v>
      </c>
    </row>
    <row r="4202" spans="1:6" x14ac:dyDescent="0.25">
      <c r="A4202">
        <v>140538</v>
      </c>
      <c r="B4202" t="s">
        <v>73</v>
      </c>
      <c r="C4202" t="s">
        <v>113</v>
      </c>
      <c r="D4202" t="s">
        <v>5785</v>
      </c>
      <c r="E4202">
        <v>0.2</v>
      </c>
      <c r="F4202" t="str">
        <f t="shared" si="65"/>
        <v>easy</v>
      </c>
    </row>
    <row r="4203" spans="1:6" x14ac:dyDescent="0.25">
      <c r="A4203">
        <v>140540</v>
      </c>
      <c r="B4203" t="s">
        <v>23</v>
      </c>
      <c r="C4203" t="s">
        <v>1525</v>
      </c>
      <c r="D4203" t="s">
        <v>5786</v>
      </c>
      <c r="E4203">
        <v>0.4</v>
      </c>
      <c r="F4203" t="str">
        <f t="shared" si="65"/>
        <v>neutral</v>
      </c>
    </row>
    <row r="4204" spans="1:6" x14ac:dyDescent="0.25">
      <c r="A4204">
        <v>140541</v>
      </c>
      <c r="B4204" t="s">
        <v>52</v>
      </c>
      <c r="C4204" t="s">
        <v>4933</v>
      </c>
      <c r="D4204" t="s">
        <v>5787</v>
      </c>
      <c r="E4204">
        <v>0.2</v>
      </c>
      <c r="F4204" t="str">
        <f t="shared" si="65"/>
        <v>easy</v>
      </c>
    </row>
    <row r="4205" spans="1:6" x14ac:dyDescent="0.25">
      <c r="A4205">
        <v>140545</v>
      </c>
      <c r="B4205" t="s">
        <v>169</v>
      </c>
      <c r="C4205" t="s">
        <v>5788</v>
      </c>
      <c r="D4205" t="s">
        <v>5789</v>
      </c>
      <c r="E4205">
        <v>0.2</v>
      </c>
      <c r="F4205" t="str">
        <f t="shared" si="65"/>
        <v>easy</v>
      </c>
    </row>
    <row r="4206" spans="1:6" x14ac:dyDescent="0.25">
      <c r="A4206">
        <v>140549</v>
      </c>
      <c r="B4206" t="s">
        <v>29</v>
      </c>
      <c r="C4206" t="s">
        <v>5790</v>
      </c>
      <c r="D4206" t="s">
        <v>2198</v>
      </c>
      <c r="E4206">
        <v>0.4</v>
      </c>
      <c r="F4206" t="str">
        <f t="shared" si="65"/>
        <v>neutral</v>
      </c>
    </row>
    <row r="4207" spans="1:6" x14ac:dyDescent="0.25">
      <c r="A4207">
        <v>140550</v>
      </c>
      <c r="B4207" t="s">
        <v>73</v>
      </c>
      <c r="C4207" t="s">
        <v>5791</v>
      </c>
      <c r="D4207" t="s">
        <v>1247</v>
      </c>
      <c r="E4207">
        <v>0.4</v>
      </c>
      <c r="F4207" t="str">
        <f t="shared" si="65"/>
        <v>neutral</v>
      </c>
    </row>
    <row r="4208" spans="1:6" x14ac:dyDescent="0.25">
      <c r="A4208">
        <v>140551</v>
      </c>
      <c r="B4208" t="s">
        <v>8</v>
      </c>
      <c r="C4208" t="s">
        <v>801</v>
      </c>
      <c r="D4208" t="s">
        <v>5792</v>
      </c>
      <c r="E4208">
        <v>0.2</v>
      </c>
      <c r="F4208" t="str">
        <f t="shared" si="65"/>
        <v>easy</v>
      </c>
    </row>
    <row r="4209" spans="1:6" x14ac:dyDescent="0.25">
      <c r="A4209">
        <v>140552</v>
      </c>
      <c r="B4209" t="s">
        <v>52</v>
      </c>
      <c r="C4209" t="s">
        <v>4066</v>
      </c>
      <c r="D4209" t="s">
        <v>5793</v>
      </c>
      <c r="E4209">
        <v>0.2</v>
      </c>
      <c r="F4209" t="str">
        <f t="shared" si="65"/>
        <v>easy</v>
      </c>
    </row>
    <row r="4210" spans="1:6" x14ac:dyDescent="0.25">
      <c r="A4210">
        <v>140555</v>
      </c>
      <c r="B4210" t="s">
        <v>211</v>
      </c>
      <c r="C4210" t="s">
        <v>5794</v>
      </c>
      <c r="D4210" t="s">
        <v>5795</v>
      </c>
      <c r="E4210">
        <v>0.6</v>
      </c>
      <c r="F4210" t="str">
        <f t="shared" si="65"/>
        <v>difficult</v>
      </c>
    </row>
    <row r="4211" spans="1:6" x14ac:dyDescent="0.25">
      <c r="A4211">
        <v>140556</v>
      </c>
      <c r="B4211" t="s">
        <v>45</v>
      </c>
      <c r="C4211" t="s">
        <v>5796</v>
      </c>
      <c r="D4211" t="s">
        <v>2525</v>
      </c>
      <c r="E4211">
        <v>0.4</v>
      </c>
      <c r="F4211" t="str">
        <f t="shared" si="65"/>
        <v>neutral</v>
      </c>
    </row>
    <row r="4212" spans="1:6" x14ac:dyDescent="0.25">
      <c r="A4212">
        <v>140558</v>
      </c>
      <c r="B4212" t="s">
        <v>8</v>
      </c>
      <c r="C4212" t="s">
        <v>5797</v>
      </c>
      <c r="D4212" t="s">
        <v>5798</v>
      </c>
      <c r="E4212">
        <v>0.4</v>
      </c>
      <c r="F4212" t="str">
        <f t="shared" si="65"/>
        <v>neutral</v>
      </c>
    </row>
    <row r="4213" spans="1:6" x14ac:dyDescent="0.25">
      <c r="A4213">
        <v>140559</v>
      </c>
      <c r="B4213" t="s">
        <v>5</v>
      </c>
      <c r="C4213" t="s">
        <v>5799</v>
      </c>
      <c r="D4213" t="s">
        <v>5800</v>
      </c>
      <c r="E4213">
        <v>0.8</v>
      </c>
      <c r="F4213" t="str">
        <f t="shared" si="65"/>
        <v>very difficult</v>
      </c>
    </row>
    <row r="4214" spans="1:6" x14ac:dyDescent="0.25">
      <c r="A4214">
        <v>140560</v>
      </c>
      <c r="B4214" t="s">
        <v>52</v>
      </c>
      <c r="C4214" t="s">
        <v>4886</v>
      </c>
      <c r="D4214" t="s">
        <v>5801</v>
      </c>
      <c r="E4214">
        <v>0.4</v>
      </c>
      <c r="F4214" t="str">
        <f t="shared" si="65"/>
        <v>neutral</v>
      </c>
    </row>
    <row r="4215" spans="1:6" x14ac:dyDescent="0.25">
      <c r="A4215">
        <v>140562</v>
      </c>
      <c r="B4215" t="s">
        <v>17</v>
      </c>
      <c r="C4215" t="s">
        <v>5802</v>
      </c>
      <c r="D4215" t="s">
        <v>5803</v>
      </c>
      <c r="E4215">
        <v>0.2</v>
      </c>
      <c r="F4215" t="str">
        <f t="shared" si="65"/>
        <v>easy</v>
      </c>
    </row>
    <row r="4216" spans="1:6" x14ac:dyDescent="0.25">
      <c r="A4216">
        <v>140563</v>
      </c>
      <c r="B4216" t="s">
        <v>124</v>
      </c>
      <c r="C4216" t="s">
        <v>5804</v>
      </c>
      <c r="D4216" t="s">
        <v>5805</v>
      </c>
      <c r="E4216">
        <v>0.2</v>
      </c>
      <c r="F4216" t="str">
        <f t="shared" si="65"/>
        <v>easy</v>
      </c>
    </row>
    <row r="4217" spans="1:6" x14ac:dyDescent="0.25">
      <c r="A4217">
        <v>140564</v>
      </c>
      <c r="B4217" t="s">
        <v>150</v>
      </c>
      <c r="C4217" t="s">
        <v>5806</v>
      </c>
      <c r="D4217" t="s">
        <v>5807</v>
      </c>
      <c r="E4217">
        <v>0.6</v>
      </c>
      <c r="F4217" t="str">
        <f t="shared" si="65"/>
        <v>difficult</v>
      </c>
    </row>
    <row r="4218" spans="1:6" x14ac:dyDescent="0.25">
      <c r="A4218">
        <v>140565</v>
      </c>
      <c r="B4218" t="s">
        <v>147</v>
      </c>
      <c r="C4218" t="s">
        <v>5808</v>
      </c>
      <c r="D4218" t="s">
        <v>5809</v>
      </c>
      <c r="E4218">
        <v>0.2</v>
      </c>
      <c r="F4218" t="str">
        <f t="shared" si="65"/>
        <v>easy</v>
      </c>
    </row>
    <row r="4219" spans="1:6" x14ac:dyDescent="0.25">
      <c r="A4219">
        <v>140566</v>
      </c>
      <c r="B4219" t="s">
        <v>20</v>
      </c>
      <c r="C4219" t="s">
        <v>5810</v>
      </c>
      <c r="D4219" t="s">
        <v>1228</v>
      </c>
      <c r="E4219">
        <v>0.2</v>
      </c>
      <c r="F4219" t="str">
        <f t="shared" si="65"/>
        <v>easy</v>
      </c>
    </row>
    <row r="4220" spans="1:6" x14ac:dyDescent="0.25">
      <c r="A4220">
        <v>140568</v>
      </c>
      <c r="B4220" t="s">
        <v>11</v>
      </c>
      <c r="C4220" t="s">
        <v>4966</v>
      </c>
      <c r="D4220" t="s">
        <v>5811</v>
      </c>
      <c r="E4220">
        <v>0.4</v>
      </c>
      <c r="F4220" t="str">
        <f t="shared" si="65"/>
        <v>neutral</v>
      </c>
    </row>
    <row r="4221" spans="1:6" x14ac:dyDescent="0.25">
      <c r="A4221">
        <v>140569</v>
      </c>
      <c r="B4221" t="s">
        <v>5</v>
      </c>
      <c r="C4221" t="s">
        <v>484</v>
      </c>
      <c r="D4221" t="s">
        <v>5812</v>
      </c>
      <c r="E4221">
        <v>0.6</v>
      </c>
      <c r="F4221" t="str">
        <f t="shared" si="65"/>
        <v>difficult</v>
      </c>
    </row>
    <row r="4222" spans="1:6" x14ac:dyDescent="0.25">
      <c r="A4222">
        <v>140570</v>
      </c>
      <c r="B4222" t="s">
        <v>29</v>
      </c>
      <c r="C4222" t="s">
        <v>5813</v>
      </c>
      <c r="D4222" t="s">
        <v>695</v>
      </c>
      <c r="E4222">
        <v>0.2</v>
      </c>
      <c r="F4222" t="str">
        <f t="shared" si="65"/>
        <v>easy</v>
      </c>
    </row>
    <row r="4223" spans="1:6" x14ac:dyDescent="0.25">
      <c r="A4223">
        <v>140571</v>
      </c>
      <c r="B4223" t="s">
        <v>147</v>
      </c>
      <c r="C4223" t="s">
        <v>820</v>
      </c>
      <c r="D4223" t="s">
        <v>5814</v>
      </c>
      <c r="E4223">
        <v>0.6</v>
      </c>
      <c r="F4223" t="str">
        <f t="shared" si="65"/>
        <v>difficult</v>
      </c>
    </row>
    <row r="4224" spans="1:6" x14ac:dyDescent="0.25">
      <c r="A4224">
        <v>140572</v>
      </c>
      <c r="B4224" t="s">
        <v>139</v>
      </c>
      <c r="C4224" t="s">
        <v>5815</v>
      </c>
      <c r="D4224" t="s">
        <v>5816</v>
      </c>
      <c r="E4224">
        <v>0.4</v>
      </c>
      <c r="F4224" t="str">
        <f t="shared" si="65"/>
        <v>neutral</v>
      </c>
    </row>
    <row r="4225" spans="1:6" x14ac:dyDescent="0.25">
      <c r="A4225">
        <v>140573</v>
      </c>
      <c r="B4225" t="s">
        <v>211</v>
      </c>
      <c r="C4225" t="s">
        <v>2635</v>
      </c>
      <c r="D4225" t="s">
        <v>2226</v>
      </c>
      <c r="E4225">
        <v>0.4</v>
      </c>
      <c r="F4225" t="str">
        <f t="shared" si="65"/>
        <v>neutral</v>
      </c>
    </row>
    <row r="4226" spans="1:6" x14ac:dyDescent="0.25">
      <c r="A4226">
        <v>140575</v>
      </c>
      <c r="B4226" t="s">
        <v>29</v>
      </c>
      <c r="C4226" t="s">
        <v>5817</v>
      </c>
      <c r="D4226" t="s">
        <v>5818</v>
      </c>
      <c r="E4226">
        <v>0.4</v>
      </c>
      <c r="F4226" t="str">
        <f t="shared" si="65"/>
        <v>neutral</v>
      </c>
    </row>
    <row r="4227" spans="1:6" x14ac:dyDescent="0.25">
      <c r="A4227">
        <v>140576</v>
      </c>
      <c r="B4227" t="s">
        <v>222</v>
      </c>
      <c r="C4227" t="s">
        <v>5819</v>
      </c>
      <c r="D4227" t="s">
        <v>5820</v>
      </c>
      <c r="E4227">
        <v>0.6</v>
      </c>
      <c r="F4227" t="str">
        <f t="shared" ref="F4227:F4290" si="66">IF(E4227=0,"very easy",IF(AND(E4227&gt;=0.01,E4227&lt;=0.25),"easy",IF(AND(E4227&gt;=0.26,E4227&lt;=0.5),"neutral",IF(AND(E4227&gt;=0.01,E4227&lt;=0.75),"difficult",IF(AND(E4227&gt;=0.76,E4227&lt;=1),"very difficult","error")))))</f>
        <v>difficult</v>
      </c>
    </row>
    <row r="4228" spans="1:6" x14ac:dyDescent="0.25">
      <c r="A4228">
        <v>140578</v>
      </c>
      <c r="B4228" t="s">
        <v>26</v>
      </c>
      <c r="C4228" t="s">
        <v>5821</v>
      </c>
      <c r="D4228" t="s">
        <v>3012</v>
      </c>
      <c r="E4228">
        <v>0.2</v>
      </c>
      <c r="F4228" t="str">
        <f t="shared" si="66"/>
        <v>easy</v>
      </c>
    </row>
    <row r="4229" spans="1:6" x14ac:dyDescent="0.25">
      <c r="A4229">
        <v>140580</v>
      </c>
      <c r="B4229" t="s">
        <v>11</v>
      </c>
      <c r="C4229" t="s">
        <v>5822</v>
      </c>
      <c r="D4229" t="s">
        <v>615</v>
      </c>
      <c r="E4229">
        <v>0.2</v>
      </c>
      <c r="F4229" t="str">
        <f t="shared" si="66"/>
        <v>easy</v>
      </c>
    </row>
    <row r="4230" spans="1:6" x14ac:dyDescent="0.25">
      <c r="A4230">
        <v>140581</v>
      </c>
      <c r="B4230" t="s">
        <v>8</v>
      </c>
      <c r="C4230" t="s">
        <v>5823</v>
      </c>
      <c r="D4230" t="s">
        <v>5824</v>
      </c>
      <c r="E4230">
        <v>0.2</v>
      </c>
      <c r="F4230" t="str">
        <f t="shared" si="66"/>
        <v>easy</v>
      </c>
    </row>
    <row r="4231" spans="1:6" x14ac:dyDescent="0.25">
      <c r="A4231">
        <v>140582</v>
      </c>
      <c r="B4231" t="s">
        <v>52</v>
      </c>
      <c r="C4231" t="s">
        <v>4066</v>
      </c>
      <c r="D4231" t="s">
        <v>2877</v>
      </c>
      <c r="E4231">
        <v>1</v>
      </c>
      <c r="F4231" t="str">
        <f t="shared" si="66"/>
        <v>very difficult</v>
      </c>
    </row>
    <row r="4232" spans="1:6" x14ac:dyDescent="0.25">
      <c r="A4232">
        <v>140583</v>
      </c>
      <c r="B4232" t="s">
        <v>150</v>
      </c>
      <c r="C4232" t="s">
        <v>5825</v>
      </c>
      <c r="D4232" t="s">
        <v>5826</v>
      </c>
      <c r="E4232">
        <v>0.2</v>
      </c>
      <c r="F4232" t="str">
        <f t="shared" si="66"/>
        <v>easy</v>
      </c>
    </row>
    <row r="4233" spans="1:6" x14ac:dyDescent="0.25">
      <c r="A4233">
        <v>140584</v>
      </c>
      <c r="B4233" t="s">
        <v>26</v>
      </c>
      <c r="C4233" t="s">
        <v>5722</v>
      </c>
      <c r="D4233" t="s">
        <v>5827</v>
      </c>
      <c r="E4233">
        <v>0.2</v>
      </c>
      <c r="F4233" t="str">
        <f t="shared" si="66"/>
        <v>easy</v>
      </c>
    </row>
    <row r="4234" spans="1:6" x14ac:dyDescent="0.25">
      <c r="A4234">
        <v>140585</v>
      </c>
      <c r="B4234" t="s">
        <v>45</v>
      </c>
      <c r="C4234" t="s">
        <v>5828</v>
      </c>
      <c r="D4234" t="s">
        <v>5829</v>
      </c>
      <c r="E4234">
        <v>0.2</v>
      </c>
      <c r="F4234" t="str">
        <f t="shared" si="66"/>
        <v>easy</v>
      </c>
    </row>
    <row r="4235" spans="1:6" x14ac:dyDescent="0.25">
      <c r="A4235">
        <v>140587</v>
      </c>
      <c r="B4235" t="s">
        <v>83</v>
      </c>
      <c r="C4235" t="s">
        <v>5733</v>
      </c>
      <c r="D4235" t="s">
        <v>5830</v>
      </c>
      <c r="E4235">
        <v>0.2</v>
      </c>
      <c r="F4235" t="str">
        <f t="shared" si="66"/>
        <v>easy</v>
      </c>
    </row>
    <row r="4236" spans="1:6" x14ac:dyDescent="0.25">
      <c r="A4236">
        <v>140588</v>
      </c>
      <c r="B4236" t="s">
        <v>222</v>
      </c>
      <c r="C4236" t="s">
        <v>5831</v>
      </c>
      <c r="D4236" t="s">
        <v>5832</v>
      </c>
      <c r="E4236">
        <v>0.4</v>
      </c>
      <c r="F4236" t="str">
        <f t="shared" si="66"/>
        <v>neutral</v>
      </c>
    </row>
    <row r="4237" spans="1:6" x14ac:dyDescent="0.25">
      <c r="A4237">
        <v>140590</v>
      </c>
      <c r="B4237" t="s">
        <v>147</v>
      </c>
      <c r="C4237" t="s">
        <v>5833</v>
      </c>
      <c r="D4237" t="s">
        <v>1026</v>
      </c>
      <c r="E4237">
        <v>0.2</v>
      </c>
      <c r="F4237" t="str">
        <f t="shared" si="66"/>
        <v>easy</v>
      </c>
    </row>
    <row r="4238" spans="1:6" x14ac:dyDescent="0.25">
      <c r="A4238">
        <v>140593</v>
      </c>
      <c r="B4238" t="s">
        <v>533</v>
      </c>
      <c r="C4238" t="s">
        <v>5834</v>
      </c>
      <c r="D4238" t="s">
        <v>4097</v>
      </c>
      <c r="E4238">
        <v>0.6</v>
      </c>
      <c r="F4238" t="str">
        <f t="shared" si="66"/>
        <v>difficult</v>
      </c>
    </row>
    <row r="4239" spans="1:6" x14ac:dyDescent="0.25">
      <c r="A4239">
        <v>140595</v>
      </c>
      <c r="B4239" t="s">
        <v>115</v>
      </c>
      <c r="C4239" t="s">
        <v>5835</v>
      </c>
      <c r="D4239" t="s">
        <v>5836</v>
      </c>
      <c r="E4239">
        <v>0.2</v>
      </c>
      <c r="F4239" t="str">
        <f t="shared" si="66"/>
        <v>easy</v>
      </c>
    </row>
    <row r="4240" spans="1:6" x14ac:dyDescent="0.25">
      <c r="A4240">
        <v>140596</v>
      </c>
      <c r="B4240" t="s">
        <v>222</v>
      </c>
      <c r="C4240" t="s">
        <v>5837</v>
      </c>
      <c r="D4240" t="s">
        <v>558</v>
      </c>
      <c r="E4240">
        <v>0.2</v>
      </c>
      <c r="F4240" t="str">
        <f t="shared" si="66"/>
        <v>easy</v>
      </c>
    </row>
    <row r="4241" spans="1:6" x14ac:dyDescent="0.25">
      <c r="A4241">
        <v>140598</v>
      </c>
      <c r="B4241" t="s">
        <v>26</v>
      </c>
      <c r="C4241" t="s">
        <v>5570</v>
      </c>
      <c r="D4241" t="s">
        <v>5838</v>
      </c>
      <c r="E4241">
        <v>0.4</v>
      </c>
      <c r="F4241" t="str">
        <f t="shared" si="66"/>
        <v>neutral</v>
      </c>
    </row>
    <row r="4242" spans="1:6" x14ac:dyDescent="0.25">
      <c r="A4242">
        <v>140599</v>
      </c>
      <c r="B4242" t="s">
        <v>533</v>
      </c>
      <c r="C4242" t="s">
        <v>5839</v>
      </c>
      <c r="D4242" t="s">
        <v>1588</v>
      </c>
      <c r="E4242">
        <v>0.8</v>
      </c>
      <c r="F4242" t="str">
        <f t="shared" si="66"/>
        <v>very difficult</v>
      </c>
    </row>
    <row r="4243" spans="1:6" x14ac:dyDescent="0.25">
      <c r="A4243">
        <v>140600</v>
      </c>
      <c r="B4243" t="s">
        <v>63</v>
      </c>
      <c r="C4243" t="s">
        <v>838</v>
      </c>
      <c r="D4243" t="s">
        <v>5840</v>
      </c>
      <c r="E4243">
        <v>0.2</v>
      </c>
      <c r="F4243" t="str">
        <f t="shared" si="66"/>
        <v>easy</v>
      </c>
    </row>
    <row r="4244" spans="1:6" x14ac:dyDescent="0.25">
      <c r="A4244">
        <v>140602</v>
      </c>
      <c r="B4244" t="s">
        <v>105</v>
      </c>
      <c r="C4244" t="s">
        <v>2934</v>
      </c>
      <c r="D4244" t="s">
        <v>2180</v>
      </c>
      <c r="E4244">
        <v>0.4</v>
      </c>
      <c r="F4244" t="str">
        <f t="shared" si="66"/>
        <v>neutral</v>
      </c>
    </row>
    <row r="4245" spans="1:6" x14ac:dyDescent="0.25">
      <c r="A4245">
        <v>140603</v>
      </c>
      <c r="B4245" t="s">
        <v>8</v>
      </c>
      <c r="C4245" t="s">
        <v>4813</v>
      </c>
      <c r="D4245" t="s">
        <v>5841</v>
      </c>
      <c r="E4245">
        <v>0.6</v>
      </c>
      <c r="F4245" t="str">
        <f t="shared" si="66"/>
        <v>difficult</v>
      </c>
    </row>
    <row r="4246" spans="1:6" x14ac:dyDescent="0.25">
      <c r="A4246">
        <v>140604</v>
      </c>
      <c r="B4246" t="s">
        <v>222</v>
      </c>
      <c r="C4246" t="s">
        <v>5842</v>
      </c>
      <c r="D4246" t="s">
        <v>1993</v>
      </c>
      <c r="E4246">
        <v>0.2</v>
      </c>
      <c r="F4246" t="str">
        <f t="shared" si="66"/>
        <v>easy</v>
      </c>
    </row>
    <row r="4247" spans="1:6" x14ac:dyDescent="0.25">
      <c r="A4247">
        <v>140608</v>
      </c>
      <c r="B4247" t="s">
        <v>14</v>
      </c>
      <c r="C4247" t="s">
        <v>5843</v>
      </c>
      <c r="D4247" t="s">
        <v>5844</v>
      </c>
      <c r="E4247">
        <v>0.2</v>
      </c>
      <c r="F4247" t="str">
        <f t="shared" si="66"/>
        <v>easy</v>
      </c>
    </row>
    <row r="4248" spans="1:6" x14ac:dyDescent="0.25">
      <c r="A4248">
        <v>140609</v>
      </c>
      <c r="B4248" t="s">
        <v>37</v>
      </c>
      <c r="C4248" t="s">
        <v>5845</v>
      </c>
      <c r="D4248" t="s">
        <v>687</v>
      </c>
      <c r="E4248">
        <v>0.2</v>
      </c>
      <c r="F4248" t="str">
        <f t="shared" si="66"/>
        <v>easy</v>
      </c>
    </row>
    <row r="4249" spans="1:6" x14ac:dyDescent="0.25">
      <c r="A4249">
        <v>140610</v>
      </c>
      <c r="B4249" t="s">
        <v>142</v>
      </c>
      <c r="C4249" t="s">
        <v>5846</v>
      </c>
      <c r="D4249" t="s">
        <v>5847</v>
      </c>
      <c r="E4249">
        <v>0.2</v>
      </c>
      <c r="F4249" t="str">
        <f t="shared" si="66"/>
        <v>easy</v>
      </c>
    </row>
    <row r="4250" spans="1:6" x14ac:dyDescent="0.25">
      <c r="A4250">
        <v>140611</v>
      </c>
      <c r="B4250" t="s">
        <v>243</v>
      </c>
      <c r="C4250" t="s">
        <v>5848</v>
      </c>
      <c r="D4250" t="s">
        <v>372</v>
      </c>
      <c r="E4250">
        <v>0.2</v>
      </c>
      <c r="F4250" t="str">
        <f t="shared" si="66"/>
        <v>easy</v>
      </c>
    </row>
    <row r="4251" spans="1:6" x14ac:dyDescent="0.25">
      <c r="A4251">
        <v>140613</v>
      </c>
      <c r="B4251" t="s">
        <v>11</v>
      </c>
      <c r="C4251" t="s">
        <v>5849</v>
      </c>
      <c r="D4251" t="s">
        <v>2748</v>
      </c>
      <c r="E4251">
        <v>0.2</v>
      </c>
      <c r="F4251" t="str">
        <f t="shared" si="66"/>
        <v>easy</v>
      </c>
    </row>
    <row r="4252" spans="1:6" x14ac:dyDescent="0.25">
      <c r="A4252">
        <v>140614</v>
      </c>
      <c r="B4252" t="s">
        <v>124</v>
      </c>
      <c r="C4252" t="s">
        <v>5850</v>
      </c>
      <c r="D4252" t="s">
        <v>5851</v>
      </c>
      <c r="E4252">
        <v>0.2</v>
      </c>
      <c r="F4252" t="str">
        <f t="shared" si="66"/>
        <v>easy</v>
      </c>
    </row>
    <row r="4253" spans="1:6" x14ac:dyDescent="0.25">
      <c r="A4253">
        <v>140617</v>
      </c>
      <c r="B4253" t="s">
        <v>139</v>
      </c>
      <c r="C4253" t="s">
        <v>2153</v>
      </c>
      <c r="D4253" t="s">
        <v>2212</v>
      </c>
      <c r="E4253">
        <v>0.2</v>
      </c>
      <c r="F4253" t="str">
        <f t="shared" si="66"/>
        <v>easy</v>
      </c>
    </row>
    <row r="4254" spans="1:6" x14ac:dyDescent="0.25">
      <c r="A4254">
        <v>140618</v>
      </c>
      <c r="B4254" t="s">
        <v>20</v>
      </c>
      <c r="C4254" t="s">
        <v>5852</v>
      </c>
      <c r="D4254" t="s">
        <v>5122</v>
      </c>
      <c r="E4254">
        <v>0.8</v>
      </c>
      <c r="F4254" t="str">
        <f t="shared" si="66"/>
        <v>very difficult</v>
      </c>
    </row>
    <row r="4255" spans="1:6" x14ac:dyDescent="0.25">
      <c r="A4255">
        <v>140620</v>
      </c>
      <c r="B4255" t="s">
        <v>58</v>
      </c>
      <c r="C4255" t="s">
        <v>5853</v>
      </c>
      <c r="D4255" t="s">
        <v>1262</v>
      </c>
      <c r="E4255">
        <v>0.2</v>
      </c>
      <c r="F4255" t="str">
        <f t="shared" si="66"/>
        <v>easy</v>
      </c>
    </row>
    <row r="4256" spans="1:6" x14ac:dyDescent="0.25">
      <c r="A4256">
        <v>140621</v>
      </c>
      <c r="B4256" t="s">
        <v>37</v>
      </c>
      <c r="C4256" t="s">
        <v>5854</v>
      </c>
      <c r="D4256" t="s">
        <v>5855</v>
      </c>
      <c r="E4256">
        <v>0.6</v>
      </c>
      <c r="F4256" t="str">
        <f t="shared" si="66"/>
        <v>difficult</v>
      </c>
    </row>
    <row r="4257" spans="1:6" x14ac:dyDescent="0.25">
      <c r="A4257">
        <v>140623</v>
      </c>
      <c r="B4257" t="s">
        <v>110</v>
      </c>
      <c r="C4257" t="s">
        <v>5856</v>
      </c>
      <c r="D4257" t="s">
        <v>5857</v>
      </c>
      <c r="E4257">
        <v>0.4</v>
      </c>
      <c r="F4257" t="str">
        <f t="shared" si="66"/>
        <v>neutral</v>
      </c>
    </row>
    <row r="4258" spans="1:6" x14ac:dyDescent="0.25">
      <c r="A4258">
        <v>140625</v>
      </c>
      <c r="B4258" t="s">
        <v>142</v>
      </c>
      <c r="C4258" t="s">
        <v>2002</v>
      </c>
      <c r="D4258" t="s">
        <v>4635</v>
      </c>
      <c r="E4258">
        <v>0.4</v>
      </c>
      <c r="F4258" t="str">
        <f t="shared" si="66"/>
        <v>neutral</v>
      </c>
    </row>
    <row r="4259" spans="1:6" x14ac:dyDescent="0.25">
      <c r="A4259">
        <v>140627</v>
      </c>
      <c r="B4259" t="s">
        <v>83</v>
      </c>
      <c r="C4259" t="s">
        <v>5858</v>
      </c>
      <c r="D4259" t="s">
        <v>5743</v>
      </c>
      <c r="E4259">
        <v>0.6</v>
      </c>
      <c r="F4259" t="str">
        <f t="shared" si="66"/>
        <v>difficult</v>
      </c>
    </row>
    <row r="4260" spans="1:6" x14ac:dyDescent="0.25">
      <c r="A4260">
        <v>140629</v>
      </c>
      <c r="B4260" t="s">
        <v>5</v>
      </c>
      <c r="C4260" t="s">
        <v>1871</v>
      </c>
      <c r="D4260" t="s">
        <v>2531</v>
      </c>
      <c r="E4260">
        <v>0.8</v>
      </c>
      <c r="F4260" t="str">
        <f t="shared" si="66"/>
        <v>very difficult</v>
      </c>
    </row>
    <row r="4261" spans="1:6" x14ac:dyDescent="0.25">
      <c r="A4261">
        <v>140630</v>
      </c>
      <c r="B4261" t="s">
        <v>37</v>
      </c>
      <c r="C4261" t="s">
        <v>5859</v>
      </c>
      <c r="D4261" t="s">
        <v>5860</v>
      </c>
      <c r="E4261">
        <v>0.2</v>
      </c>
      <c r="F4261" t="str">
        <f t="shared" si="66"/>
        <v>easy</v>
      </c>
    </row>
    <row r="4262" spans="1:6" x14ac:dyDescent="0.25">
      <c r="A4262">
        <v>140631</v>
      </c>
      <c r="B4262" t="s">
        <v>252</v>
      </c>
      <c r="C4262" t="s">
        <v>2199</v>
      </c>
      <c r="D4262" t="s">
        <v>3438</v>
      </c>
      <c r="E4262">
        <v>0.4</v>
      </c>
      <c r="F4262" t="str">
        <f t="shared" si="66"/>
        <v>neutral</v>
      </c>
    </row>
    <row r="4263" spans="1:6" x14ac:dyDescent="0.25">
      <c r="A4263">
        <v>140633</v>
      </c>
      <c r="B4263" t="s">
        <v>385</v>
      </c>
      <c r="C4263" t="s">
        <v>2047</v>
      </c>
      <c r="D4263" t="s">
        <v>1424</v>
      </c>
      <c r="E4263">
        <v>0.2</v>
      </c>
      <c r="F4263" t="str">
        <f t="shared" si="66"/>
        <v>easy</v>
      </c>
    </row>
    <row r="4264" spans="1:6" x14ac:dyDescent="0.25">
      <c r="A4264">
        <v>140634</v>
      </c>
      <c r="B4264" t="s">
        <v>20</v>
      </c>
      <c r="C4264" t="s">
        <v>5861</v>
      </c>
      <c r="D4264" t="s">
        <v>1603</v>
      </c>
      <c r="E4264">
        <v>0.2</v>
      </c>
      <c r="F4264" t="str">
        <f t="shared" si="66"/>
        <v>easy</v>
      </c>
    </row>
    <row r="4265" spans="1:6" x14ac:dyDescent="0.25">
      <c r="A4265">
        <v>140637</v>
      </c>
      <c r="B4265" t="s">
        <v>17</v>
      </c>
      <c r="C4265" t="s">
        <v>5862</v>
      </c>
      <c r="D4265" t="s">
        <v>236</v>
      </c>
      <c r="E4265">
        <v>0.2</v>
      </c>
      <c r="F4265" t="str">
        <f t="shared" si="66"/>
        <v>easy</v>
      </c>
    </row>
    <row r="4266" spans="1:6" x14ac:dyDescent="0.25">
      <c r="A4266">
        <v>140638</v>
      </c>
      <c r="B4266" t="s">
        <v>169</v>
      </c>
      <c r="C4266" t="s">
        <v>2873</v>
      </c>
      <c r="D4266" t="s">
        <v>1446</v>
      </c>
      <c r="E4266">
        <v>0.2</v>
      </c>
      <c r="F4266" t="str">
        <f t="shared" si="66"/>
        <v>easy</v>
      </c>
    </row>
    <row r="4267" spans="1:6" x14ac:dyDescent="0.25">
      <c r="A4267">
        <v>140639</v>
      </c>
      <c r="B4267" t="s">
        <v>63</v>
      </c>
      <c r="C4267" t="s">
        <v>3402</v>
      </c>
      <c r="D4267" t="s">
        <v>5863</v>
      </c>
      <c r="E4267">
        <v>0.2</v>
      </c>
      <c r="F4267" t="str">
        <f t="shared" si="66"/>
        <v>easy</v>
      </c>
    </row>
    <row r="4268" spans="1:6" x14ac:dyDescent="0.25">
      <c r="A4268">
        <v>140642</v>
      </c>
      <c r="B4268" t="s">
        <v>150</v>
      </c>
      <c r="C4268" t="s">
        <v>5864</v>
      </c>
      <c r="D4268" t="s">
        <v>5865</v>
      </c>
      <c r="E4268">
        <v>0.4</v>
      </c>
      <c r="F4268" t="str">
        <f t="shared" si="66"/>
        <v>neutral</v>
      </c>
    </row>
    <row r="4269" spans="1:6" x14ac:dyDescent="0.25">
      <c r="A4269">
        <v>140643</v>
      </c>
      <c r="B4269" t="s">
        <v>115</v>
      </c>
      <c r="C4269" t="s">
        <v>5866</v>
      </c>
      <c r="D4269" t="s">
        <v>5867</v>
      </c>
      <c r="E4269">
        <v>0.2</v>
      </c>
      <c r="F4269" t="str">
        <f t="shared" si="66"/>
        <v>easy</v>
      </c>
    </row>
    <row r="4270" spans="1:6" x14ac:dyDescent="0.25">
      <c r="A4270">
        <v>140645</v>
      </c>
      <c r="B4270" t="s">
        <v>211</v>
      </c>
      <c r="C4270" t="s">
        <v>3958</v>
      </c>
      <c r="D4270" t="s">
        <v>1164</v>
      </c>
      <c r="E4270">
        <v>0.4</v>
      </c>
      <c r="F4270" t="str">
        <f t="shared" si="66"/>
        <v>neutral</v>
      </c>
    </row>
    <row r="4271" spans="1:6" x14ac:dyDescent="0.25">
      <c r="A4271">
        <v>140646</v>
      </c>
      <c r="B4271" t="s">
        <v>14</v>
      </c>
      <c r="C4271" t="s">
        <v>5113</v>
      </c>
      <c r="D4271" t="s">
        <v>5868</v>
      </c>
      <c r="E4271">
        <v>0.2</v>
      </c>
      <c r="F4271" t="str">
        <f t="shared" si="66"/>
        <v>easy</v>
      </c>
    </row>
    <row r="4272" spans="1:6" x14ac:dyDescent="0.25">
      <c r="A4272">
        <v>140647</v>
      </c>
      <c r="B4272" t="s">
        <v>26</v>
      </c>
      <c r="C4272" t="s">
        <v>71</v>
      </c>
      <c r="D4272" t="s">
        <v>1945</v>
      </c>
      <c r="E4272">
        <v>0.4</v>
      </c>
      <c r="F4272" t="str">
        <f t="shared" si="66"/>
        <v>neutral</v>
      </c>
    </row>
    <row r="4273" spans="1:6" x14ac:dyDescent="0.25">
      <c r="A4273">
        <v>140650</v>
      </c>
      <c r="B4273" t="s">
        <v>164</v>
      </c>
      <c r="C4273" t="s">
        <v>332</v>
      </c>
      <c r="D4273" t="s">
        <v>5869</v>
      </c>
      <c r="E4273">
        <v>0.4</v>
      </c>
      <c r="F4273" t="str">
        <f t="shared" si="66"/>
        <v>neutral</v>
      </c>
    </row>
    <row r="4274" spans="1:6" x14ac:dyDescent="0.25">
      <c r="A4274">
        <v>140656</v>
      </c>
      <c r="B4274" t="s">
        <v>252</v>
      </c>
      <c r="C4274" t="s">
        <v>5870</v>
      </c>
      <c r="D4274" t="s">
        <v>3438</v>
      </c>
      <c r="E4274">
        <v>0.6</v>
      </c>
      <c r="F4274" t="str">
        <f t="shared" si="66"/>
        <v>difficult</v>
      </c>
    </row>
    <row r="4275" spans="1:6" x14ac:dyDescent="0.25">
      <c r="A4275">
        <v>140657</v>
      </c>
      <c r="B4275" t="s">
        <v>5</v>
      </c>
      <c r="C4275" t="s">
        <v>5871</v>
      </c>
      <c r="D4275" t="s">
        <v>5872</v>
      </c>
      <c r="E4275">
        <v>0.2</v>
      </c>
      <c r="F4275" t="str">
        <f t="shared" si="66"/>
        <v>easy</v>
      </c>
    </row>
    <row r="4276" spans="1:6" x14ac:dyDescent="0.25">
      <c r="A4276">
        <v>140658</v>
      </c>
      <c r="B4276" t="s">
        <v>23</v>
      </c>
      <c r="C4276" t="s">
        <v>4089</v>
      </c>
      <c r="D4276" t="s">
        <v>2034</v>
      </c>
      <c r="E4276">
        <v>0.2</v>
      </c>
      <c r="F4276" t="str">
        <f t="shared" si="66"/>
        <v>easy</v>
      </c>
    </row>
    <row r="4277" spans="1:6" x14ac:dyDescent="0.25">
      <c r="A4277">
        <v>140663</v>
      </c>
      <c r="B4277" t="s">
        <v>73</v>
      </c>
      <c r="C4277" t="s">
        <v>5873</v>
      </c>
      <c r="D4277" t="s">
        <v>3986</v>
      </c>
      <c r="E4277">
        <v>0.8</v>
      </c>
      <c r="F4277" t="str">
        <f t="shared" si="66"/>
        <v>very difficult</v>
      </c>
    </row>
    <row r="4278" spans="1:6" x14ac:dyDescent="0.25">
      <c r="A4278">
        <v>140664</v>
      </c>
      <c r="B4278" t="s">
        <v>17</v>
      </c>
      <c r="C4278" t="s">
        <v>5874</v>
      </c>
      <c r="D4278" t="s">
        <v>1288</v>
      </c>
      <c r="E4278">
        <v>0.2</v>
      </c>
      <c r="F4278" t="str">
        <f t="shared" si="66"/>
        <v>easy</v>
      </c>
    </row>
    <row r="4279" spans="1:6" x14ac:dyDescent="0.25">
      <c r="A4279">
        <v>140666</v>
      </c>
      <c r="B4279" t="s">
        <v>34</v>
      </c>
      <c r="C4279" t="s">
        <v>5875</v>
      </c>
      <c r="D4279" t="s">
        <v>54</v>
      </c>
      <c r="E4279">
        <v>0.4</v>
      </c>
      <c r="F4279" t="str">
        <f t="shared" si="66"/>
        <v>neutral</v>
      </c>
    </row>
    <row r="4280" spans="1:6" x14ac:dyDescent="0.25">
      <c r="A4280">
        <v>140667</v>
      </c>
      <c r="B4280" t="s">
        <v>147</v>
      </c>
      <c r="C4280" t="s">
        <v>5876</v>
      </c>
      <c r="D4280" t="s">
        <v>54</v>
      </c>
      <c r="E4280">
        <v>0.2</v>
      </c>
      <c r="F4280" t="str">
        <f t="shared" si="66"/>
        <v>easy</v>
      </c>
    </row>
    <row r="4281" spans="1:6" x14ac:dyDescent="0.25">
      <c r="A4281">
        <v>140668</v>
      </c>
      <c r="B4281" t="s">
        <v>20</v>
      </c>
      <c r="C4281" t="s">
        <v>1957</v>
      </c>
      <c r="D4281" t="s">
        <v>5325</v>
      </c>
      <c r="E4281">
        <v>0.4</v>
      </c>
      <c r="F4281" t="str">
        <f t="shared" si="66"/>
        <v>neutral</v>
      </c>
    </row>
    <row r="4282" spans="1:6" x14ac:dyDescent="0.25">
      <c r="A4282">
        <v>140669</v>
      </c>
      <c r="B4282" t="s">
        <v>169</v>
      </c>
      <c r="C4282" t="s">
        <v>4073</v>
      </c>
      <c r="D4282" t="s">
        <v>5877</v>
      </c>
      <c r="E4282">
        <v>0.4</v>
      </c>
      <c r="F4282" t="str">
        <f t="shared" si="66"/>
        <v>neutral</v>
      </c>
    </row>
    <row r="4283" spans="1:6" x14ac:dyDescent="0.25">
      <c r="A4283">
        <v>140670</v>
      </c>
      <c r="B4283" t="s">
        <v>11</v>
      </c>
      <c r="C4283" t="s">
        <v>4757</v>
      </c>
      <c r="D4283" t="s">
        <v>522</v>
      </c>
      <c r="E4283">
        <v>0.4</v>
      </c>
      <c r="F4283" t="str">
        <f t="shared" si="66"/>
        <v>neutral</v>
      </c>
    </row>
    <row r="4284" spans="1:6" x14ac:dyDescent="0.25">
      <c r="A4284">
        <v>140671</v>
      </c>
      <c r="B4284" t="s">
        <v>20</v>
      </c>
      <c r="C4284" t="s">
        <v>3544</v>
      </c>
      <c r="D4284" t="s">
        <v>2247</v>
      </c>
      <c r="E4284">
        <v>0.4</v>
      </c>
      <c r="F4284" t="str">
        <f t="shared" si="66"/>
        <v>neutral</v>
      </c>
    </row>
    <row r="4285" spans="1:6" x14ac:dyDescent="0.25">
      <c r="A4285">
        <v>140672</v>
      </c>
      <c r="B4285" t="s">
        <v>55</v>
      </c>
      <c r="C4285" t="s">
        <v>1587</v>
      </c>
      <c r="D4285" t="s">
        <v>2355</v>
      </c>
      <c r="E4285">
        <v>0.4</v>
      </c>
      <c r="F4285" t="str">
        <f t="shared" si="66"/>
        <v>neutral</v>
      </c>
    </row>
    <row r="4286" spans="1:6" x14ac:dyDescent="0.25">
      <c r="A4286">
        <v>140673</v>
      </c>
      <c r="B4286" t="s">
        <v>37</v>
      </c>
      <c r="C4286" t="s">
        <v>5878</v>
      </c>
      <c r="D4286" t="s">
        <v>5879</v>
      </c>
      <c r="E4286">
        <v>0.6</v>
      </c>
      <c r="F4286" t="str">
        <f t="shared" si="66"/>
        <v>difficult</v>
      </c>
    </row>
    <row r="4287" spans="1:6" x14ac:dyDescent="0.25">
      <c r="A4287">
        <v>140674</v>
      </c>
      <c r="B4287" t="s">
        <v>105</v>
      </c>
      <c r="C4287" t="s">
        <v>371</v>
      </c>
      <c r="D4287" t="s">
        <v>5880</v>
      </c>
      <c r="E4287">
        <v>0.2</v>
      </c>
      <c r="F4287" t="str">
        <f t="shared" si="66"/>
        <v>easy</v>
      </c>
    </row>
    <row r="4288" spans="1:6" x14ac:dyDescent="0.25">
      <c r="A4288">
        <v>140675</v>
      </c>
      <c r="B4288" t="s">
        <v>40</v>
      </c>
      <c r="C4288" t="s">
        <v>3044</v>
      </c>
      <c r="D4288" t="s">
        <v>5881</v>
      </c>
      <c r="E4288">
        <v>0.6</v>
      </c>
      <c r="F4288" t="str">
        <f t="shared" si="66"/>
        <v>difficult</v>
      </c>
    </row>
    <row r="4289" spans="1:6" x14ac:dyDescent="0.25">
      <c r="A4289">
        <v>140676</v>
      </c>
      <c r="B4289" t="s">
        <v>78</v>
      </c>
      <c r="C4289" t="s">
        <v>490</v>
      </c>
      <c r="D4289" t="s">
        <v>5882</v>
      </c>
      <c r="E4289">
        <v>0.2</v>
      </c>
      <c r="F4289" t="str">
        <f t="shared" si="66"/>
        <v>easy</v>
      </c>
    </row>
    <row r="4290" spans="1:6" x14ac:dyDescent="0.25">
      <c r="A4290">
        <v>140677</v>
      </c>
      <c r="B4290" t="s">
        <v>73</v>
      </c>
      <c r="C4290" t="s">
        <v>3638</v>
      </c>
      <c r="D4290" t="s">
        <v>3187</v>
      </c>
      <c r="E4290">
        <v>0.2</v>
      </c>
      <c r="F4290" t="str">
        <f t="shared" si="66"/>
        <v>easy</v>
      </c>
    </row>
    <row r="4291" spans="1:6" x14ac:dyDescent="0.25">
      <c r="A4291">
        <v>140679</v>
      </c>
      <c r="B4291" t="s">
        <v>11</v>
      </c>
      <c r="C4291" t="s">
        <v>486</v>
      </c>
      <c r="D4291" t="s">
        <v>4047</v>
      </c>
      <c r="E4291">
        <v>0.2</v>
      </c>
      <c r="F4291" t="str">
        <f t="shared" ref="F4291:F4354" si="67">IF(E4291=0,"very easy",IF(AND(E4291&gt;=0.01,E4291&lt;=0.25),"easy",IF(AND(E4291&gt;=0.26,E4291&lt;=0.5),"neutral",IF(AND(E4291&gt;=0.01,E4291&lt;=0.75),"difficult",IF(AND(E4291&gt;=0.76,E4291&lt;=1),"very difficult","error")))))</f>
        <v>easy</v>
      </c>
    </row>
    <row r="4292" spans="1:6" x14ac:dyDescent="0.25">
      <c r="A4292">
        <v>140683</v>
      </c>
      <c r="B4292" t="s">
        <v>20</v>
      </c>
      <c r="C4292" t="s">
        <v>420</v>
      </c>
      <c r="D4292" t="s">
        <v>4264</v>
      </c>
      <c r="E4292">
        <v>0.2</v>
      </c>
      <c r="F4292" t="str">
        <f t="shared" si="67"/>
        <v>easy</v>
      </c>
    </row>
    <row r="4293" spans="1:6" x14ac:dyDescent="0.25">
      <c r="A4293">
        <v>140685</v>
      </c>
      <c r="B4293" t="s">
        <v>78</v>
      </c>
      <c r="C4293" t="s">
        <v>5883</v>
      </c>
      <c r="D4293" t="s">
        <v>5884</v>
      </c>
      <c r="E4293">
        <v>0.2</v>
      </c>
      <c r="F4293" t="str">
        <f t="shared" si="67"/>
        <v>easy</v>
      </c>
    </row>
    <row r="4294" spans="1:6" x14ac:dyDescent="0.25">
      <c r="A4294">
        <v>140686</v>
      </c>
      <c r="B4294" t="s">
        <v>23</v>
      </c>
      <c r="C4294" t="s">
        <v>5885</v>
      </c>
      <c r="D4294" t="s">
        <v>5886</v>
      </c>
      <c r="E4294">
        <v>0.4</v>
      </c>
      <c r="F4294" t="str">
        <f t="shared" si="67"/>
        <v>neutral</v>
      </c>
    </row>
    <row r="4295" spans="1:6" x14ac:dyDescent="0.25">
      <c r="A4295">
        <v>140687</v>
      </c>
      <c r="B4295" t="s">
        <v>34</v>
      </c>
      <c r="C4295" t="s">
        <v>2722</v>
      </c>
      <c r="D4295" t="s">
        <v>760</v>
      </c>
      <c r="E4295">
        <v>0.2</v>
      </c>
      <c r="F4295" t="str">
        <f t="shared" si="67"/>
        <v>easy</v>
      </c>
    </row>
    <row r="4296" spans="1:6" x14ac:dyDescent="0.25">
      <c r="A4296">
        <v>140689</v>
      </c>
      <c r="B4296" t="s">
        <v>29</v>
      </c>
      <c r="C4296" t="s">
        <v>5887</v>
      </c>
      <c r="D4296" t="s">
        <v>1420</v>
      </c>
      <c r="E4296">
        <v>0.2</v>
      </c>
      <c r="F4296" t="str">
        <f t="shared" si="67"/>
        <v>easy</v>
      </c>
    </row>
    <row r="4297" spans="1:6" x14ac:dyDescent="0.25">
      <c r="A4297">
        <v>140691</v>
      </c>
      <c r="B4297" t="s">
        <v>150</v>
      </c>
      <c r="C4297" t="s">
        <v>2444</v>
      </c>
      <c r="D4297" t="s">
        <v>1457</v>
      </c>
      <c r="E4297">
        <v>0.4</v>
      </c>
      <c r="F4297" t="str">
        <f t="shared" si="67"/>
        <v>neutral</v>
      </c>
    </row>
    <row r="4298" spans="1:6" x14ac:dyDescent="0.25">
      <c r="A4298">
        <v>140692</v>
      </c>
      <c r="B4298" t="s">
        <v>252</v>
      </c>
      <c r="C4298" t="s">
        <v>1488</v>
      </c>
      <c r="D4298" t="s">
        <v>341</v>
      </c>
      <c r="E4298">
        <v>0.2</v>
      </c>
      <c r="F4298" t="str">
        <f t="shared" si="67"/>
        <v>easy</v>
      </c>
    </row>
    <row r="4299" spans="1:6" x14ac:dyDescent="0.25">
      <c r="A4299">
        <v>140693</v>
      </c>
      <c r="B4299" t="s">
        <v>26</v>
      </c>
      <c r="C4299" t="s">
        <v>3409</v>
      </c>
      <c r="D4299" t="s">
        <v>5888</v>
      </c>
      <c r="E4299">
        <v>0.8</v>
      </c>
      <c r="F4299" t="str">
        <f t="shared" si="67"/>
        <v>very difficult</v>
      </c>
    </row>
    <row r="4300" spans="1:6" x14ac:dyDescent="0.25">
      <c r="A4300">
        <v>140694</v>
      </c>
      <c r="B4300" t="s">
        <v>23</v>
      </c>
      <c r="C4300" t="s">
        <v>5889</v>
      </c>
      <c r="D4300" t="s">
        <v>5890</v>
      </c>
      <c r="E4300">
        <v>0.2</v>
      </c>
      <c r="F4300" t="str">
        <f t="shared" si="67"/>
        <v>easy</v>
      </c>
    </row>
    <row r="4301" spans="1:6" x14ac:dyDescent="0.25">
      <c r="A4301">
        <v>140697</v>
      </c>
      <c r="B4301" t="s">
        <v>83</v>
      </c>
      <c r="C4301" t="s">
        <v>1674</v>
      </c>
      <c r="D4301" t="s">
        <v>930</v>
      </c>
      <c r="E4301">
        <v>0.2</v>
      </c>
      <c r="F4301" t="str">
        <f t="shared" si="67"/>
        <v>easy</v>
      </c>
    </row>
    <row r="4302" spans="1:6" x14ac:dyDescent="0.25">
      <c r="A4302">
        <v>140698</v>
      </c>
      <c r="B4302" t="s">
        <v>37</v>
      </c>
      <c r="C4302" t="s">
        <v>4639</v>
      </c>
      <c r="D4302" t="s">
        <v>5891</v>
      </c>
      <c r="E4302">
        <v>0.2</v>
      </c>
      <c r="F4302" t="str">
        <f t="shared" si="67"/>
        <v>easy</v>
      </c>
    </row>
    <row r="4303" spans="1:6" x14ac:dyDescent="0.25">
      <c r="A4303">
        <v>140700</v>
      </c>
      <c r="B4303" t="s">
        <v>169</v>
      </c>
      <c r="C4303" t="s">
        <v>511</v>
      </c>
      <c r="D4303" t="s">
        <v>3590</v>
      </c>
      <c r="E4303">
        <v>0.6</v>
      </c>
      <c r="F4303" t="str">
        <f t="shared" si="67"/>
        <v>difficult</v>
      </c>
    </row>
    <row r="4304" spans="1:6" x14ac:dyDescent="0.25">
      <c r="A4304">
        <v>140701</v>
      </c>
      <c r="B4304" t="s">
        <v>23</v>
      </c>
      <c r="C4304" t="s">
        <v>5892</v>
      </c>
      <c r="D4304" t="s">
        <v>5893</v>
      </c>
      <c r="E4304">
        <v>0.4</v>
      </c>
      <c r="F4304" t="str">
        <f t="shared" si="67"/>
        <v>neutral</v>
      </c>
    </row>
    <row r="4305" spans="1:6" x14ac:dyDescent="0.25">
      <c r="A4305">
        <v>140702</v>
      </c>
      <c r="B4305" t="s">
        <v>34</v>
      </c>
      <c r="C4305" t="s">
        <v>5894</v>
      </c>
      <c r="D4305" t="s">
        <v>5895</v>
      </c>
      <c r="E4305">
        <v>0.4</v>
      </c>
      <c r="F4305" t="str">
        <f t="shared" si="67"/>
        <v>neutral</v>
      </c>
    </row>
    <row r="4306" spans="1:6" x14ac:dyDescent="0.25">
      <c r="A4306">
        <v>140703</v>
      </c>
      <c r="B4306" t="s">
        <v>45</v>
      </c>
      <c r="C4306" t="s">
        <v>5896</v>
      </c>
      <c r="D4306" t="s">
        <v>3352</v>
      </c>
      <c r="E4306">
        <v>0.2</v>
      </c>
      <c r="F4306" t="str">
        <f t="shared" si="67"/>
        <v>easy</v>
      </c>
    </row>
    <row r="4307" spans="1:6" x14ac:dyDescent="0.25">
      <c r="A4307">
        <v>140704</v>
      </c>
      <c r="B4307" t="s">
        <v>252</v>
      </c>
      <c r="C4307" t="s">
        <v>5897</v>
      </c>
      <c r="D4307" t="s">
        <v>5898</v>
      </c>
      <c r="E4307">
        <v>0.2</v>
      </c>
      <c r="F4307" t="str">
        <f t="shared" si="67"/>
        <v>easy</v>
      </c>
    </row>
    <row r="4308" spans="1:6" x14ac:dyDescent="0.25">
      <c r="A4308">
        <v>140705</v>
      </c>
      <c r="B4308" t="s">
        <v>8</v>
      </c>
      <c r="C4308" t="s">
        <v>5899</v>
      </c>
      <c r="D4308" t="s">
        <v>5900</v>
      </c>
      <c r="E4308">
        <v>0.2</v>
      </c>
      <c r="F4308" t="str">
        <f t="shared" si="67"/>
        <v>easy</v>
      </c>
    </row>
    <row r="4309" spans="1:6" x14ac:dyDescent="0.25">
      <c r="A4309">
        <v>140706</v>
      </c>
      <c r="B4309" t="s">
        <v>23</v>
      </c>
      <c r="C4309" t="s">
        <v>2968</v>
      </c>
      <c r="D4309" t="s">
        <v>739</v>
      </c>
      <c r="E4309">
        <v>0.2</v>
      </c>
      <c r="F4309" t="str">
        <f t="shared" si="67"/>
        <v>easy</v>
      </c>
    </row>
    <row r="4310" spans="1:6" x14ac:dyDescent="0.25">
      <c r="A4310">
        <v>140707</v>
      </c>
      <c r="B4310" t="s">
        <v>63</v>
      </c>
      <c r="C4310" t="s">
        <v>5901</v>
      </c>
      <c r="D4310" t="s">
        <v>5902</v>
      </c>
      <c r="E4310">
        <v>0.2</v>
      </c>
      <c r="F4310" t="str">
        <f t="shared" si="67"/>
        <v>easy</v>
      </c>
    </row>
    <row r="4311" spans="1:6" x14ac:dyDescent="0.25">
      <c r="A4311">
        <v>140708</v>
      </c>
      <c r="B4311" t="s">
        <v>14</v>
      </c>
      <c r="C4311" t="s">
        <v>5903</v>
      </c>
      <c r="D4311" t="s">
        <v>479</v>
      </c>
      <c r="E4311">
        <v>0.2</v>
      </c>
      <c r="F4311" t="str">
        <f t="shared" si="67"/>
        <v>easy</v>
      </c>
    </row>
    <row r="4312" spans="1:6" x14ac:dyDescent="0.25">
      <c r="A4312">
        <v>140709</v>
      </c>
      <c r="B4312" t="s">
        <v>83</v>
      </c>
      <c r="C4312" t="s">
        <v>5904</v>
      </c>
      <c r="D4312" t="s">
        <v>497</v>
      </c>
      <c r="E4312">
        <v>0.4</v>
      </c>
      <c r="F4312" t="str">
        <f t="shared" si="67"/>
        <v>neutral</v>
      </c>
    </row>
    <row r="4313" spans="1:6" x14ac:dyDescent="0.25">
      <c r="A4313">
        <v>140710</v>
      </c>
      <c r="B4313" t="s">
        <v>73</v>
      </c>
      <c r="C4313" t="s">
        <v>5905</v>
      </c>
      <c r="D4313" t="s">
        <v>5906</v>
      </c>
      <c r="E4313">
        <v>1</v>
      </c>
      <c r="F4313" t="str">
        <f t="shared" si="67"/>
        <v>very difficult</v>
      </c>
    </row>
    <row r="4314" spans="1:6" x14ac:dyDescent="0.25">
      <c r="A4314">
        <v>140711</v>
      </c>
      <c r="B4314" t="s">
        <v>533</v>
      </c>
      <c r="C4314" t="s">
        <v>2093</v>
      </c>
      <c r="D4314" t="s">
        <v>5286</v>
      </c>
      <c r="E4314">
        <v>0.4</v>
      </c>
      <c r="F4314" t="str">
        <f t="shared" si="67"/>
        <v>neutral</v>
      </c>
    </row>
    <row r="4315" spans="1:6" x14ac:dyDescent="0.25">
      <c r="A4315">
        <v>140713</v>
      </c>
      <c r="B4315" t="s">
        <v>17</v>
      </c>
      <c r="C4315" t="s">
        <v>5874</v>
      </c>
      <c r="D4315" t="s">
        <v>1716</v>
      </c>
      <c r="E4315">
        <v>0.2</v>
      </c>
      <c r="F4315" t="str">
        <f t="shared" si="67"/>
        <v>easy</v>
      </c>
    </row>
    <row r="4316" spans="1:6" x14ac:dyDescent="0.25">
      <c r="A4316">
        <v>140714</v>
      </c>
      <c r="B4316" t="s">
        <v>23</v>
      </c>
      <c r="C4316" t="s">
        <v>548</v>
      </c>
      <c r="D4316" t="s">
        <v>100</v>
      </c>
      <c r="E4316">
        <v>0.2</v>
      </c>
      <c r="F4316" t="str">
        <f t="shared" si="67"/>
        <v>easy</v>
      </c>
    </row>
    <row r="4317" spans="1:6" x14ac:dyDescent="0.25">
      <c r="A4317">
        <v>140715</v>
      </c>
      <c r="B4317" t="s">
        <v>211</v>
      </c>
      <c r="C4317" t="s">
        <v>351</v>
      </c>
      <c r="D4317" t="s">
        <v>2226</v>
      </c>
      <c r="E4317">
        <v>0.8</v>
      </c>
      <c r="F4317" t="str">
        <f t="shared" si="67"/>
        <v>very difficult</v>
      </c>
    </row>
    <row r="4318" spans="1:6" x14ac:dyDescent="0.25">
      <c r="A4318">
        <v>140716</v>
      </c>
      <c r="B4318" t="s">
        <v>11</v>
      </c>
      <c r="C4318" t="s">
        <v>2979</v>
      </c>
      <c r="D4318" t="s">
        <v>5907</v>
      </c>
      <c r="E4318">
        <v>0.2</v>
      </c>
      <c r="F4318" t="str">
        <f t="shared" si="67"/>
        <v>easy</v>
      </c>
    </row>
    <row r="4319" spans="1:6" x14ac:dyDescent="0.25">
      <c r="A4319">
        <v>140718</v>
      </c>
      <c r="B4319" t="s">
        <v>92</v>
      </c>
      <c r="C4319" t="s">
        <v>5908</v>
      </c>
      <c r="D4319" t="s">
        <v>1753</v>
      </c>
      <c r="E4319">
        <v>1</v>
      </c>
      <c r="F4319" t="str">
        <f t="shared" si="67"/>
        <v>very difficult</v>
      </c>
    </row>
    <row r="4320" spans="1:6" x14ac:dyDescent="0.25">
      <c r="A4320">
        <v>140719</v>
      </c>
      <c r="B4320" t="s">
        <v>73</v>
      </c>
      <c r="C4320" t="s">
        <v>5909</v>
      </c>
      <c r="D4320" t="s">
        <v>4311</v>
      </c>
      <c r="E4320">
        <v>0.4</v>
      </c>
      <c r="F4320" t="str">
        <f t="shared" si="67"/>
        <v>neutral</v>
      </c>
    </row>
    <row r="4321" spans="1:6" x14ac:dyDescent="0.25">
      <c r="A4321">
        <v>140720</v>
      </c>
      <c r="B4321" t="s">
        <v>52</v>
      </c>
      <c r="C4321" t="s">
        <v>1545</v>
      </c>
      <c r="D4321" t="s">
        <v>5910</v>
      </c>
      <c r="E4321">
        <v>0.2</v>
      </c>
      <c r="F4321" t="str">
        <f t="shared" si="67"/>
        <v>easy</v>
      </c>
    </row>
    <row r="4322" spans="1:6" x14ac:dyDescent="0.25">
      <c r="A4322">
        <v>140721</v>
      </c>
      <c r="B4322" t="s">
        <v>139</v>
      </c>
      <c r="C4322" t="s">
        <v>4358</v>
      </c>
      <c r="D4322" t="s">
        <v>4303</v>
      </c>
      <c r="E4322">
        <v>0.6</v>
      </c>
      <c r="F4322" t="str">
        <f t="shared" si="67"/>
        <v>difficult</v>
      </c>
    </row>
    <row r="4323" spans="1:6" x14ac:dyDescent="0.25">
      <c r="A4323">
        <v>140722</v>
      </c>
      <c r="B4323" t="s">
        <v>40</v>
      </c>
      <c r="C4323" t="s">
        <v>5911</v>
      </c>
      <c r="D4323" t="s">
        <v>5912</v>
      </c>
      <c r="E4323">
        <v>0.8</v>
      </c>
      <c r="F4323" t="str">
        <f t="shared" si="67"/>
        <v>very difficult</v>
      </c>
    </row>
    <row r="4324" spans="1:6" x14ac:dyDescent="0.25">
      <c r="A4324">
        <v>140723</v>
      </c>
      <c r="B4324" t="s">
        <v>58</v>
      </c>
      <c r="C4324" t="s">
        <v>5913</v>
      </c>
      <c r="D4324" t="s">
        <v>5914</v>
      </c>
      <c r="E4324">
        <v>0.2</v>
      </c>
      <c r="F4324" t="str">
        <f t="shared" si="67"/>
        <v>easy</v>
      </c>
    </row>
    <row r="4325" spans="1:6" x14ac:dyDescent="0.25">
      <c r="A4325">
        <v>140724</v>
      </c>
      <c r="B4325" t="s">
        <v>124</v>
      </c>
      <c r="C4325" t="s">
        <v>5915</v>
      </c>
      <c r="D4325" t="s">
        <v>5916</v>
      </c>
      <c r="E4325">
        <v>0.8</v>
      </c>
      <c r="F4325" t="str">
        <f t="shared" si="67"/>
        <v>very difficult</v>
      </c>
    </row>
    <row r="4326" spans="1:6" x14ac:dyDescent="0.25">
      <c r="A4326">
        <v>140726</v>
      </c>
      <c r="B4326" t="s">
        <v>211</v>
      </c>
      <c r="C4326" t="s">
        <v>3205</v>
      </c>
      <c r="D4326" t="s">
        <v>5917</v>
      </c>
      <c r="E4326">
        <v>0.2</v>
      </c>
      <c r="F4326" t="str">
        <f t="shared" si="67"/>
        <v>easy</v>
      </c>
    </row>
    <row r="4327" spans="1:6" x14ac:dyDescent="0.25">
      <c r="A4327">
        <v>140728</v>
      </c>
      <c r="B4327" t="s">
        <v>55</v>
      </c>
      <c r="C4327" t="s">
        <v>5034</v>
      </c>
      <c r="D4327" t="s">
        <v>247</v>
      </c>
      <c r="E4327">
        <v>0.6</v>
      </c>
      <c r="F4327" t="str">
        <f t="shared" si="67"/>
        <v>difficult</v>
      </c>
    </row>
    <row r="4328" spans="1:6" x14ac:dyDescent="0.25">
      <c r="A4328">
        <v>140729</v>
      </c>
      <c r="B4328" t="s">
        <v>252</v>
      </c>
      <c r="C4328" t="s">
        <v>1640</v>
      </c>
      <c r="D4328" t="s">
        <v>5918</v>
      </c>
      <c r="E4328">
        <v>0.4</v>
      </c>
      <c r="F4328" t="str">
        <f t="shared" si="67"/>
        <v>neutral</v>
      </c>
    </row>
    <row r="4329" spans="1:6" x14ac:dyDescent="0.25">
      <c r="A4329">
        <v>140730</v>
      </c>
      <c r="B4329" t="s">
        <v>17</v>
      </c>
      <c r="C4329" t="s">
        <v>5919</v>
      </c>
      <c r="D4329" t="s">
        <v>981</v>
      </c>
      <c r="E4329">
        <v>0.4</v>
      </c>
      <c r="F4329" t="str">
        <f t="shared" si="67"/>
        <v>neutral</v>
      </c>
    </row>
    <row r="4330" spans="1:6" x14ac:dyDescent="0.25">
      <c r="A4330">
        <v>140731</v>
      </c>
      <c r="B4330" t="s">
        <v>14</v>
      </c>
      <c r="C4330" t="s">
        <v>5920</v>
      </c>
      <c r="D4330" t="s">
        <v>393</v>
      </c>
      <c r="E4330">
        <v>0.6</v>
      </c>
      <c r="F4330" t="str">
        <f t="shared" si="67"/>
        <v>difficult</v>
      </c>
    </row>
    <row r="4331" spans="1:6" x14ac:dyDescent="0.25">
      <c r="A4331">
        <v>140733</v>
      </c>
      <c r="B4331" t="s">
        <v>124</v>
      </c>
      <c r="C4331" t="s">
        <v>3435</v>
      </c>
      <c r="D4331" t="s">
        <v>5921</v>
      </c>
      <c r="E4331">
        <v>0.4</v>
      </c>
      <c r="F4331" t="str">
        <f t="shared" si="67"/>
        <v>neutral</v>
      </c>
    </row>
    <row r="4332" spans="1:6" x14ac:dyDescent="0.25">
      <c r="A4332">
        <v>140735</v>
      </c>
      <c r="B4332" t="s">
        <v>34</v>
      </c>
      <c r="C4332" t="s">
        <v>5248</v>
      </c>
      <c r="D4332" t="s">
        <v>601</v>
      </c>
      <c r="E4332">
        <v>1</v>
      </c>
      <c r="F4332" t="str">
        <f t="shared" si="67"/>
        <v>very difficult</v>
      </c>
    </row>
    <row r="4333" spans="1:6" x14ac:dyDescent="0.25">
      <c r="A4333">
        <v>140736</v>
      </c>
      <c r="B4333" t="s">
        <v>20</v>
      </c>
      <c r="C4333" t="s">
        <v>848</v>
      </c>
      <c r="D4333" t="s">
        <v>2304</v>
      </c>
      <c r="E4333">
        <v>0.4</v>
      </c>
      <c r="F4333" t="str">
        <f t="shared" si="67"/>
        <v>neutral</v>
      </c>
    </row>
    <row r="4334" spans="1:6" x14ac:dyDescent="0.25">
      <c r="A4334">
        <v>140737</v>
      </c>
      <c r="B4334" t="s">
        <v>52</v>
      </c>
      <c r="C4334" t="s">
        <v>5922</v>
      </c>
      <c r="D4334" t="s">
        <v>4074</v>
      </c>
      <c r="E4334">
        <v>0.2</v>
      </c>
      <c r="F4334" t="str">
        <f t="shared" si="67"/>
        <v>easy</v>
      </c>
    </row>
    <row r="4335" spans="1:6" x14ac:dyDescent="0.25">
      <c r="A4335">
        <v>140739</v>
      </c>
      <c r="B4335" t="s">
        <v>20</v>
      </c>
      <c r="C4335" t="s">
        <v>5399</v>
      </c>
      <c r="D4335" t="s">
        <v>1147</v>
      </c>
      <c r="E4335">
        <v>0.4</v>
      </c>
      <c r="F4335" t="str">
        <f t="shared" si="67"/>
        <v>neutral</v>
      </c>
    </row>
    <row r="4336" spans="1:6" x14ac:dyDescent="0.25">
      <c r="A4336">
        <v>140741</v>
      </c>
      <c r="B4336" t="s">
        <v>78</v>
      </c>
      <c r="C4336" t="s">
        <v>5923</v>
      </c>
      <c r="D4336" t="s">
        <v>278</v>
      </c>
      <c r="E4336">
        <v>0.6</v>
      </c>
      <c r="F4336" t="str">
        <f t="shared" si="67"/>
        <v>difficult</v>
      </c>
    </row>
    <row r="4337" spans="1:6" x14ac:dyDescent="0.25">
      <c r="A4337">
        <v>140747</v>
      </c>
      <c r="B4337" t="s">
        <v>34</v>
      </c>
      <c r="C4337" t="s">
        <v>5924</v>
      </c>
      <c r="D4337" t="s">
        <v>5925</v>
      </c>
      <c r="E4337">
        <v>0.2</v>
      </c>
      <c r="F4337" t="str">
        <f t="shared" si="67"/>
        <v>easy</v>
      </c>
    </row>
    <row r="4338" spans="1:6" x14ac:dyDescent="0.25">
      <c r="A4338">
        <v>140748</v>
      </c>
      <c r="B4338" t="s">
        <v>37</v>
      </c>
      <c r="C4338" t="s">
        <v>5926</v>
      </c>
      <c r="D4338" t="s">
        <v>5927</v>
      </c>
      <c r="E4338">
        <v>0.2</v>
      </c>
      <c r="F4338" t="str">
        <f t="shared" si="67"/>
        <v>easy</v>
      </c>
    </row>
    <row r="4339" spans="1:6" x14ac:dyDescent="0.25">
      <c r="A4339">
        <v>140750</v>
      </c>
      <c r="B4339" t="s">
        <v>139</v>
      </c>
      <c r="C4339" t="s">
        <v>5928</v>
      </c>
      <c r="D4339" t="s">
        <v>3502</v>
      </c>
      <c r="E4339">
        <v>0.6</v>
      </c>
      <c r="F4339" t="str">
        <f t="shared" si="67"/>
        <v>difficult</v>
      </c>
    </row>
    <row r="4340" spans="1:6" x14ac:dyDescent="0.25">
      <c r="A4340">
        <v>140751</v>
      </c>
      <c r="B4340" t="s">
        <v>37</v>
      </c>
      <c r="C4340" t="s">
        <v>4704</v>
      </c>
      <c r="D4340" t="s">
        <v>5929</v>
      </c>
      <c r="E4340">
        <v>0.4</v>
      </c>
      <c r="F4340" t="str">
        <f t="shared" si="67"/>
        <v>neutral</v>
      </c>
    </row>
    <row r="4341" spans="1:6" x14ac:dyDescent="0.25">
      <c r="A4341">
        <v>140752</v>
      </c>
      <c r="B4341" t="s">
        <v>23</v>
      </c>
      <c r="C4341" t="s">
        <v>4484</v>
      </c>
      <c r="D4341" t="s">
        <v>5930</v>
      </c>
      <c r="E4341">
        <v>0.4</v>
      </c>
      <c r="F4341" t="str">
        <f t="shared" si="67"/>
        <v>neutral</v>
      </c>
    </row>
    <row r="4342" spans="1:6" x14ac:dyDescent="0.25">
      <c r="A4342">
        <v>140754</v>
      </c>
      <c r="B4342" t="s">
        <v>115</v>
      </c>
      <c r="C4342" t="s">
        <v>5931</v>
      </c>
      <c r="D4342" t="s">
        <v>3682</v>
      </c>
      <c r="E4342">
        <v>0.2</v>
      </c>
      <c r="F4342" t="str">
        <f t="shared" si="67"/>
        <v>easy</v>
      </c>
    </row>
    <row r="4343" spans="1:6" x14ac:dyDescent="0.25">
      <c r="A4343">
        <v>140755</v>
      </c>
      <c r="B4343" t="s">
        <v>533</v>
      </c>
      <c r="C4343" t="s">
        <v>5932</v>
      </c>
      <c r="D4343" t="s">
        <v>459</v>
      </c>
      <c r="E4343">
        <v>0.2</v>
      </c>
      <c r="F4343" t="str">
        <f t="shared" si="67"/>
        <v>easy</v>
      </c>
    </row>
    <row r="4344" spans="1:6" x14ac:dyDescent="0.25">
      <c r="A4344">
        <v>140756</v>
      </c>
      <c r="B4344" t="s">
        <v>26</v>
      </c>
      <c r="C4344" t="s">
        <v>5933</v>
      </c>
      <c r="D4344" t="s">
        <v>1692</v>
      </c>
      <c r="E4344">
        <v>0.2</v>
      </c>
      <c r="F4344" t="str">
        <f t="shared" si="67"/>
        <v>easy</v>
      </c>
    </row>
    <row r="4345" spans="1:6" x14ac:dyDescent="0.25">
      <c r="A4345">
        <v>140759</v>
      </c>
      <c r="B4345" t="s">
        <v>105</v>
      </c>
      <c r="C4345" t="s">
        <v>5934</v>
      </c>
      <c r="D4345" t="s">
        <v>885</v>
      </c>
      <c r="E4345">
        <v>0.6</v>
      </c>
      <c r="F4345" t="str">
        <f t="shared" si="67"/>
        <v>difficult</v>
      </c>
    </row>
    <row r="4346" spans="1:6" x14ac:dyDescent="0.25">
      <c r="A4346">
        <v>140760</v>
      </c>
      <c r="B4346" t="s">
        <v>124</v>
      </c>
      <c r="C4346" t="s">
        <v>5935</v>
      </c>
      <c r="D4346" t="s">
        <v>1876</v>
      </c>
      <c r="E4346">
        <v>0.2</v>
      </c>
      <c r="F4346" t="str">
        <f t="shared" si="67"/>
        <v>easy</v>
      </c>
    </row>
    <row r="4347" spans="1:6" x14ac:dyDescent="0.25">
      <c r="A4347">
        <v>140761</v>
      </c>
      <c r="B4347" t="s">
        <v>63</v>
      </c>
      <c r="C4347" t="s">
        <v>2647</v>
      </c>
      <c r="D4347" t="s">
        <v>2067</v>
      </c>
      <c r="E4347">
        <v>0.2</v>
      </c>
      <c r="F4347" t="str">
        <f t="shared" si="67"/>
        <v>easy</v>
      </c>
    </row>
    <row r="4348" spans="1:6" x14ac:dyDescent="0.25">
      <c r="A4348">
        <v>140763</v>
      </c>
      <c r="B4348" t="s">
        <v>139</v>
      </c>
      <c r="C4348" t="s">
        <v>1506</v>
      </c>
      <c r="D4348" t="s">
        <v>1420</v>
      </c>
      <c r="E4348">
        <v>0.2</v>
      </c>
      <c r="F4348" t="str">
        <f t="shared" si="67"/>
        <v>easy</v>
      </c>
    </row>
    <row r="4349" spans="1:6" x14ac:dyDescent="0.25">
      <c r="A4349">
        <v>140765</v>
      </c>
      <c r="B4349" t="s">
        <v>5</v>
      </c>
      <c r="C4349" t="s">
        <v>3967</v>
      </c>
      <c r="D4349" t="s">
        <v>5936</v>
      </c>
      <c r="E4349">
        <v>0.2</v>
      </c>
      <c r="F4349" t="str">
        <f t="shared" si="67"/>
        <v>easy</v>
      </c>
    </row>
    <row r="4350" spans="1:6" x14ac:dyDescent="0.25">
      <c r="A4350">
        <v>140766</v>
      </c>
      <c r="B4350" t="s">
        <v>142</v>
      </c>
      <c r="C4350" t="s">
        <v>5937</v>
      </c>
      <c r="D4350" t="s">
        <v>3095</v>
      </c>
      <c r="E4350">
        <v>0.4</v>
      </c>
      <c r="F4350" t="str">
        <f t="shared" si="67"/>
        <v>neutral</v>
      </c>
    </row>
    <row r="4351" spans="1:6" x14ac:dyDescent="0.25">
      <c r="A4351">
        <v>140768</v>
      </c>
      <c r="B4351" t="s">
        <v>68</v>
      </c>
      <c r="C4351" t="s">
        <v>3839</v>
      </c>
      <c r="D4351" t="s">
        <v>5938</v>
      </c>
      <c r="E4351">
        <v>0.2</v>
      </c>
      <c r="F4351" t="str">
        <f t="shared" si="67"/>
        <v>easy</v>
      </c>
    </row>
    <row r="4352" spans="1:6" x14ac:dyDescent="0.25">
      <c r="A4352">
        <v>140772</v>
      </c>
      <c r="B4352" t="s">
        <v>20</v>
      </c>
      <c r="C4352" t="s">
        <v>5939</v>
      </c>
      <c r="D4352" t="s">
        <v>5940</v>
      </c>
      <c r="E4352">
        <v>0.2</v>
      </c>
      <c r="F4352" t="str">
        <f t="shared" si="67"/>
        <v>easy</v>
      </c>
    </row>
    <row r="4353" spans="1:6" x14ac:dyDescent="0.25">
      <c r="A4353">
        <v>140774</v>
      </c>
      <c r="B4353" t="s">
        <v>55</v>
      </c>
      <c r="C4353" t="s">
        <v>5941</v>
      </c>
      <c r="D4353" t="s">
        <v>2773</v>
      </c>
      <c r="E4353">
        <v>0.2</v>
      </c>
      <c r="F4353" t="str">
        <f t="shared" si="67"/>
        <v>easy</v>
      </c>
    </row>
    <row r="4354" spans="1:6" x14ac:dyDescent="0.25">
      <c r="A4354">
        <v>140775</v>
      </c>
      <c r="B4354" t="s">
        <v>139</v>
      </c>
      <c r="C4354" t="s">
        <v>5020</v>
      </c>
      <c r="D4354" t="s">
        <v>5333</v>
      </c>
      <c r="E4354">
        <v>0.4</v>
      </c>
      <c r="F4354" t="str">
        <f t="shared" si="67"/>
        <v>neutral</v>
      </c>
    </row>
    <row r="4355" spans="1:6" x14ac:dyDescent="0.25">
      <c r="A4355">
        <v>140777</v>
      </c>
      <c r="B4355" t="s">
        <v>110</v>
      </c>
      <c r="C4355" t="s">
        <v>129</v>
      </c>
      <c r="D4355" t="s">
        <v>1901</v>
      </c>
      <c r="E4355">
        <v>0.2</v>
      </c>
      <c r="F4355" t="str">
        <f t="shared" ref="F4355:F4418" si="68">IF(E4355=0,"very easy",IF(AND(E4355&gt;=0.01,E4355&lt;=0.25),"easy",IF(AND(E4355&gt;=0.26,E4355&lt;=0.5),"neutral",IF(AND(E4355&gt;=0.01,E4355&lt;=0.75),"difficult",IF(AND(E4355&gt;=0.76,E4355&lt;=1),"very difficult","error")))))</f>
        <v>easy</v>
      </c>
    </row>
    <row r="4356" spans="1:6" x14ac:dyDescent="0.25">
      <c r="A4356">
        <v>140778</v>
      </c>
      <c r="B4356" t="s">
        <v>243</v>
      </c>
      <c r="C4356" t="s">
        <v>5942</v>
      </c>
      <c r="D4356" t="s">
        <v>5943</v>
      </c>
      <c r="E4356">
        <v>0.2</v>
      </c>
      <c r="F4356" t="str">
        <f t="shared" si="68"/>
        <v>easy</v>
      </c>
    </row>
    <row r="4357" spans="1:6" x14ac:dyDescent="0.25">
      <c r="A4357">
        <v>140780</v>
      </c>
      <c r="B4357" t="s">
        <v>73</v>
      </c>
      <c r="C4357" t="s">
        <v>2971</v>
      </c>
      <c r="D4357" t="s">
        <v>5906</v>
      </c>
      <c r="E4357">
        <v>0.6</v>
      </c>
      <c r="F4357" t="str">
        <f t="shared" si="68"/>
        <v>difficult</v>
      </c>
    </row>
    <row r="4358" spans="1:6" x14ac:dyDescent="0.25">
      <c r="A4358">
        <v>140781</v>
      </c>
      <c r="B4358" t="s">
        <v>124</v>
      </c>
      <c r="C4358" t="s">
        <v>5185</v>
      </c>
      <c r="D4358" t="s">
        <v>699</v>
      </c>
      <c r="E4358">
        <v>0.2</v>
      </c>
      <c r="F4358" t="str">
        <f t="shared" si="68"/>
        <v>easy</v>
      </c>
    </row>
    <row r="4359" spans="1:6" x14ac:dyDescent="0.25">
      <c r="A4359">
        <v>140785</v>
      </c>
      <c r="B4359" t="s">
        <v>164</v>
      </c>
      <c r="C4359" t="s">
        <v>1810</v>
      </c>
      <c r="D4359" t="s">
        <v>589</v>
      </c>
      <c r="E4359">
        <v>0.4</v>
      </c>
      <c r="F4359" t="str">
        <f t="shared" si="68"/>
        <v>neutral</v>
      </c>
    </row>
    <row r="4360" spans="1:6" x14ac:dyDescent="0.25">
      <c r="A4360">
        <v>140786</v>
      </c>
      <c r="B4360" t="s">
        <v>169</v>
      </c>
      <c r="C4360" t="s">
        <v>5245</v>
      </c>
      <c r="D4360" t="s">
        <v>1979</v>
      </c>
      <c r="E4360">
        <v>0.2</v>
      </c>
      <c r="F4360" t="str">
        <f t="shared" si="68"/>
        <v>easy</v>
      </c>
    </row>
    <row r="4361" spans="1:6" x14ac:dyDescent="0.25">
      <c r="A4361">
        <v>140787</v>
      </c>
      <c r="B4361" t="s">
        <v>37</v>
      </c>
      <c r="C4361" t="s">
        <v>5944</v>
      </c>
      <c r="D4361" t="s">
        <v>182</v>
      </c>
      <c r="E4361">
        <v>0.2</v>
      </c>
      <c r="F4361" t="str">
        <f t="shared" si="68"/>
        <v>easy</v>
      </c>
    </row>
    <row r="4362" spans="1:6" x14ac:dyDescent="0.25">
      <c r="A4362">
        <v>140790</v>
      </c>
      <c r="B4362" t="s">
        <v>211</v>
      </c>
      <c r="C4362" t="s">
        <v>3833</v>
      </c>
      <c r="D4362" t="s">
        <v>817</v>
      </c>
      <c r="E4362">
        <v>0.4</v>
      </c>
      <c r="F4362" t="str">
        <f t="shared" si="68"/>
        <v>neutral</v>
      </c>
    </row>
    <row r="4363" spans="1:6" x14ac:dyDescent="0.25">
      <c r="A4363">
        <v>140792</v>
      </c>
      <c r="B4363" t="s">
        <v>115</v>
      </c>
      <c r="C4363" t="s">
        <v>3326</v>
      </c>
      <c r="D4363" t="s">
        <v>4852</v>
      </c>
      <c r="E4363">
        <v>0.2</v>
      </c>
      <c r="F4363" t="str">
        <f t="shared" si="68"/>
        <v>easy</v>
      </c>
    </row>
    <row r="4364" spans="1:6" x14ac:dyDescent="0.25">
      <c r="A4364">
        <v>140795</v>
      </c>
      <c r="B4364" t="s">
        <v>222</v>
      </c>
      <c r="C4364" t="s">
        <v>5945</v>
      </c>
      <c r="D4364" t="s">
        <v>5946</v>
      </c>
      <c r="E4364">
        <v>0.4</v>
      </c>
      <c r="F4364" t="str">
        <f t="shared" si="68"/>
        <v>neutral</v>
      </c>
    </row>
    <row r="4365" spans="1:6" x14ac:dyDescent="0.25">
      <c r="A4365">
        <v>140796</v>
      </c>
      <c r="B4365" t="s">
        <v>52</v>
      </c>
      <c r="C4365" t="s">
        <v>5947</v>
      </c>
      <c r="D4365" t="s">
        <v>5948</v>
      </c>
      <c r="E4365">
        <v>0.4</v>
      </c>
      <c r="F4365" t="str">
        <f t="shared" si="68"/>
        <v>neutral</v>
      </c>
    </row>
    <row r="4366" spans="1:6" x14ac:dyDescent="0.25">
      <c r="A4366">
        <v>140800</v>
      </c>
      <c r="B4366" t="s">
        <v>92</v>
      </c>
      <c r="C4366" t="s">
        <v>5949</v>
      </c>
      <c r="D4366" t="s">
        <v>2495</v>
      </c>
      <c r="E4366">
        <v>0.2</v>
      </c>
      <c r="F4366" t="str">
        <f t="shared" si="68"/>
        <v>easy</v>
      </c>
    </row>
    <row r="4367" spans="1:6" x14ac:dyDescent="0.25">
      <c r="A4367">
        <v>140803</v>
      </c>
      <c r="B4367" t="s">
        <v>533</v>
      </c>
      <c r="C4367" t="s">
        <v>1282</v>
      </c>
      <c r="D4367" t="s">
        <v>5950</v>
      </c>
      <c r="E4367">
        <v>0.8</v>
      </c>
      <c r="F4367" t="str">
        <f t="shared" si="68"/>
        <v>very difficult</v>
      </c>
    </row>
    <row r="4368" spans="1:6" x14ac:dyDescent="0.25">
      <c r="A4368">
        <v>140804</v>
      </c>
      <c r="B4368" t="s">
        <v>26</v>
      </c>
      <c r="C4368" t="s">
        <v>5951</v>
      </c>
      <c r="D4368" t="s">
        <v>5129</v>
      </c>
      <c r="E4368">
        <v>0.2</v>
      </c>
      <c r="F4368" t="str">
        <f t="shared" si="68"/>
        <v>easy</v>
      </c>
    </row>
    <row r="4369" spans="1:6" x14ac:dyDescent="0.25">
      <c r="A4369">
        <v>140805</v>
      </c>
      <c r="B4369" t="s">
        <v>29</v>
      </c>
      <c r="C4369" t="s">
        <v>5952</v>
      </c>
      <c r="D4369" t="s">
        <v>5166</v>
      </c>
      <c r="E4369">
        <v>0.4</v>
      </c>
      <c r="F4369" t="str">
        <f t="shared" si="68"/>
        <v>neutral</v>
      </c>
    </row>
    <row r="4370" spans="1:6" x14ac:dyDescent="0.25">
      <c r="A4370">
        <v>140806</v>
      </c>
      <c r="B4370" t="s">
        <v>5</v>
      </c>
      <c r="C4370" t="s">
        <v>4128</v>
      </c>
      <c r="D4370" t="s">
        <v>4854</v>
      </c>
      <c r="E4370">
        <v>0.2</v>
      </c>
      <c r="F4370" t="str">
        <f t="shared" si="68"/>
        <v>easy</v>
      </c>
    </row>
    <row r="4371" spans="1:6" x14ac:dyDescent="0.25">
      <c r="A4371">
        <v>140807</v>
      </c>
      <c r="B4371" t="s">
        <v>78</v>
      </c>
      <c r="C4371" t="s">
        <v>5953</v>
      </c>
      <c r="D4371" t="s">
        <v>5954</v>
      </c>
      <c r="E4371">
        <v>0.4</v>
      </c>
      <c r="F4371" t="str">
        <f t="shared" si="68"/>
        <v>neutral</v>
      </c>
    </row>
    <row r="4372" spans="1:6" x14ac:dyDescent="0.25">
      <c r="A4372">
        <v>140809</v>
      </c>
      <c r="B4372" t="s">
        <v>8</v>
      </c>
      <c r="C4372" t="s">
        <v>566</v>
      </c>
      <c r="D4372" t="s">
        <v>2193</v>
      </c>
      <c r="E4372">
        <v>0.2</v>
      </c>
      <c r="F4372" t="str">
        <f t="shared" si="68"/>
        <v>easy</v>
      </c>
    </row>
    <row r="4373" spans="1:6" x14ac:dyDescent="0.25">
      <c r="A4373">
        <v>140810</v>
      </c>
      <c r="B4373" t="s">
        <v>23</v>
      </c>
      <c r="C4373" t="s">
        <v>5955</v>
      </c>
      <c r="D4373" t="s">
        <v>389</v>
      </c>
      <c r="E4373">
        <v>0.4</v>
      </c>
      <c r="F4373" t="str">
        <f t="shared" si="68"/>
        <v>neutral</v>
      </c>
    </row>
    <row r="4374" spans="1:6" x14ac:dyDescent="0.25">
      <c r="A4374">
        <v>140811</v>
      </c>
      <c r="B4374" t="s">
        <v>17</v>
      </c>
      <c r="C4374" t="s">
        <v>988</v>
      </c>
      <c r="D4374" t="s">
        <v>2824</v>
      </c>
      <c r="E4374">
        <v>0.8</v>
      </c>
      <c r="F4374" t="str">
        <f t="shared" si="68"/>
        <v>very difficult</v>
      </c>
    </row>
    <row r="4375" spans="1:6" x14ac:dyDescent="0.25">
      <c r="A4375">
        <v>140812</v>
      </c>
      <c r="B4375" t="s">
        <v>243</v>
      </c>
      <c r="C4375" t="s">
        <v>5956</v>
      </c>
      <c r="D4375" t="s">
        <v>729</v>
      </c>
      <c r="E4375">
        <v>0.4</v>
      </c>
      <c r="F4375" t="str">
        <f t="shared" si="68"/>
        <v>neutral</v>
      </c>
    </row>
    <row r="4376" spans="1:6" x14ac:dyDescent="0.25">
      <c r="A4376">
        <v>140813</v>
      </c>
      <c r="B4376" t="s">
        <v>17</v>
      </c>
      <c r="C4376" t="s">
        <v>5957</v>
      </c>
      <c r="D4376" t="s">
        <v>5958</v>
      </c>
      <c r="E4376">
        <v>0.2</v>
      </c>
      <c r="F4376" t="str">
        <f t="shared" si="68"/>
        <v>easy</v>
      </c>
    </row>
    <row r="4377" spans="1:6" x14ac:dyDescent="0.25">
      <c r="A4377">
        <v>140814</v>
      </c>
      <c r="B4377" t="s">
        <v>211</v>
      </c>
      <c r="C4377" t="s">
        <v>5959</v>
      </c>
      <c r="D4377" t="s">
        <v>543</v>
      </c>
      <c r="E4377">
        <v>1</v>
      </c>
      <c r="F4377" t="str">
        <f t="shared" si="68"/>
        <v>very difficult</v>
      </c>
    </row>
    <row r="4378" spans="1:6" x14ac:dyDescent="0.25">
      <c r="A4378">
        <v>140817</v>
      </c>
      <c r="B4378" t="s">
        <v>115</v>
      </c>
      <c r="C4378" t="s">
        <v>5960</v>
      </c>
      <c r="D4378" t="s">
        <v>5961</v>
      </c>
      <c r="E4378">
        <v>0.4</v>
      </c>
      <c r="F4378" t="str">
        <f t="shared" si="68"/>
        <v>neutral</v>
      </c>
    </row>
    <row r="4379" spans="1:6" x14ac:dyDescent="0.25">
      <c r="A4379">
        <v>140818</v>
      </c>
      <c r="B4379" t="s">
        <v>14</v>
      </c>
      <c r="C4379" t="s">
        <v>5962</v>
      </c>
      <c r="D4379" t="s">
        <v>5963</v>
      </c>
      <c r="E4379">
        <v>0.2</v>
      </c>
      <c r="F4379" t="str">
        <f t="shared" si="68"/>
        <v>easy</v>
      </c>
    </row>
    <row r="4380" spans="1:6" x14ac:dyDescent="0.25">
      <c r="A4380">
        <v>140819</v>
      </c>
      <c r="B4380" t="s">
        <v>65</v>
      </c>
      <c r="C4380" t="s">
        <v>5964</v>
      </c>
      <c r="D4380" t="s">
        <v>5965</v>
      </c>
      <c r="E4380">
        <v>0.2</v>
      </c>
      <c r="F4380" t="str">
        <f t="shared" si="68"/>
        <v>easy</v>
      </c>
    </row>
    <row r="4381" spans="1:6" x14ac:dyDescent="0.25">
      <c r="A4381">
        <v>140820</v>
      </c>
      <c r="B4381" t="s">
        <v>20</v>
      </c>
      <c r="C4381" t="s">
        <v>5966</v>
      </c>
      <c r="D4381" t="s">
        <v>85</v>
      </c>
      <c r="E4381">
        <v>0.2</v>
      </c>
      <c r="F4381" t="str">
        <f t="shared" si="68"/>
        <v>easy</v>
      </c>
    </row>
    <row r="4382" spans="1:6" x14ac:dyDescent="0.25">
      <c r="A4382">
        <v>140821</v>
      </c>
      <c r="B4382" t="s">
        <v>52</v>
      </c>
      <c r="C4382" t="s">
        <v>612</v>
      </c>
      <c r="D4382" t="s">
        <v>4641</v>
      </c>
      <c r="E4382">
        <v>0.2</v>
      </c>
      <c r="F4382" t="str">
        <f t="shared" si="68"/>
        <v>easy</v>
      </c>
    </row>
    <row r="4383" spans="1:6" x14ac:dyDescent="0.25">
      <c r="A4383">
        <v>140822</v>
      </c>
      <c r="B4383" t="s">
        <v>124</v>
      </c>
      <c r="C4383" t="s">
        <v>2604</v>
      </c>
      <c r="D4383" t="s">
        <v>5967</v>
      </c>
      <c r="E4383">
        <v>0.6</v>
      </c>
      <c r="F4383" t="str">
        <f t="shared" si="68"/>
        <v>difficult</v>
      </c>
    </row>
    <row r="4384" spans="1:6" x14ac:dyDescent="0.25">
      <c r="A4384">
        <v>140824</v>
      </c>
      <c r="B4384" t="s">
        <v>533</v>
      </c>
      <c r="C4384" t="s">
        <v>5968</v>
      </c>
      <c r="D4384" t="s">
        <v>5359</v>
      </c>
      <c r="E4384">
        <v>0.2</v>
      </c>
      <c r="F4384" t="str">
        <f t="shared" si="68"/>
        <v>easy</v>
      </c>
    </row>
    <row r="4385" spans="1:6" x14ac:dyDescent="0.25">
      <c r="A4385">
        <v>140825</v>
      </c>
      <c r="B4385" t="s">
        <v>142</v>
      </c>
      <c r="C4385" t="s">
        <v>2571</v>
      </c>
      <c r="D4385" t="s">
        <v>5969</v>
      </c>
      <c r="E4385">
        <v>0.6</v>
      </c>
      <c r="F4385" t="str">
        <f t="shared" si="68"/>
        <v>difficult</v>
      </c>
    </row>
    <row r="4386" spans="1:6" x14ac:dyDescent="0.25">
      <c r="A4386">
        <v>140828</v>
      </c>
      <c r="B4386" t="s">
        <v>150</v>
      </c>
      <c r="C4386" t="s">
        <v>5970</v>
      </c>
      <c r="D4386" t="s">
        <v>3068</v>
      </c>
      <c r="E4386">
        <v>0.2</v>
      </c>
      <c r="F4386" t="str">
        <f t="shared" si="68"/>
        <v>easy</v>
      </c>
    </row>
    <row r="4387" spans="1:6" x14ac:dyDescent="0.25">
      <c r="A4387">
        <v>140829</v>
      </c>
      <c r="B4387" t="s">
        <v>150</v>
      </c>
      <c r="C4387" t="s">
        <v>5971</v>
      </c>
      <c r="D4387" t="s">
        <v>5972</v>
      </c>
      <c r="E4387">
        <v>0.2</v>
      </c>
      <c r="F4387" t="str">
        <f t="shared" si="68"/>
        <v>easy</v>
      </c>
    </row>
    <row r="4388" spans="1:6" x14ac:dyDescent="0.25">
      <c r="A4388">
        <v>140831</v>
      </c>
      <c r="B4388" t="s">
        <v>11</v>
      </c>
      <c r="C4388" t="s">
        <v>4435</v>
      </c>
      <c r="D4388" t="s">
        <v>210</v>
      </c>
      <c r="E4388">
        <v>0.2</v>
      </c>
      <c r="F4388" t="str">
        <f t="shared" si="68"/>
        <v>easy</v>
      </c>
    </row>
    <row r="4389" spans="1:6" x14ac:dyDescent="0.25">
      <c r="A4389">
        <v>140832</v>
      </c>
      <c r="B4389" t="s">
        <v>211</v>
      </c>
      <c r="C4389" t="s">
        <v>5029</v>
      </c>
      <c r="D4389" t="s">
        <v>5973</v>
      </c>
      <c r="E4389">
        <v>0.8</v>
      </c>
      <c r="F4389" t="str">
        <f t="shared" si="68"/>
        <v>very difficult</v>
      </c>
    </row>
    <row r="4390" spans="1:6" x14ac:dyDescent="0.25">
      <c r="A4390">
        <v>140833</v>
      </c>
      <c r="B4390" t="s">
        <v>29</v>
      </c>
      <c r="C4390" t="s">
        <v>3475</v>
      </c>
      <c r="D4390" t="s">
        <v>5974</v>
      </c>
      <c r="E4390">
        <v>0.6</v>
      </c>
      <c r="F4390" t="str">
        <f t="shared" si="68"/>
        <v>difficult</v>
      </c>
    </row>
    <row r="4391" spans="1:6" x14ac:dyDescent="0.25">
      <c r="A4391">
        <v>140834</v>
      </c>
      <c r="B4391" t="s">
        <v>78</v>
      </c>
      <c r="C4391" t="s">
        <v>4492</v>
      </c>
      <c r="D4391" t="s">
        <v>278</v>
      </c>
      <c r="E4391">
        <v>0.2</v>
      </c>
      <c r="F4391" t="str">
        <f t="shared" si="68"/>
        <v>easy</v>
      </c>
    </row>
    <row r="4392" spans="1:6" x14ac:dyDescent="0.25">
      <c r="A4392">
        <v>140835</v>
      </c>
      <c r="B4392" t="s">
        <v>8</v>
      </c>
      <c r="C4392" t="s">
        <v>5975</v>
      </c>
      <c r="D4392" t="s">
        <v>859</v>
      </c>
      <c r="E4392">
        <v>0.4</v>
      </c>
      <c r="F4392" t="str">
        <f t="shared" si="68"/>
        <v>neutral</v>
      </c>
    </row>
    <row r="4393" spans="1:6" x14ac:dyDescent="0.25">
      <c r="A4393">
        <v>140836</v>
      </c>
      <c r="B4393" t="s">
        <v>29</v>
      </c>
      <c r="C4393" t="s">
        <v>5976</v>
      </c>
      <c r="D4393" t="s">
        <v>121</v>
      </c>
      <c r="E4393">
        <v>0.2</v>
      </c>
      <c r="F4393" t="str">
        <f t="shared" si="68"/>
        <v>easy</v>
      </c>
    </row>
    <row r="4394" spans="1:6" x14ac:dyDescent="0.25">
      <c r="A4394">
        <v>140837</v>
      </c>
      <c r="B4394" t="s">
        <v>45</v>
      </c>
      <c r="C4394" t="s">
        <v>3351</v>
      </c>
      <c r="D4394" t="s">
        <v>2065</v>
      </c>
      <c r="E4394">
        <v>0.2</v>
      </c>
      <c r="F4394" t="str">
        <f t="shared" si="68"/>
        <v>easy</v>
      </c>
    </row>
    <row r="4395" spans="1:6" x14ac:dyDescent="0.25">
      <c r="A4395">
        <v>140838</v>
      </c>
      <c r="B4395" t="s">
        <v>169</v>
      </c>
      <c r="C4395" t="s">
        <v>4293</v>
      </c>
      <c r="D4395" t="s">
        <v>354</v>
      </c>
      <c r="E4395">
        <v>0.4</v>
      </c>
      <c r="F4395" t="str">
        <f t="shared" si="68"/>
        <v>neutral</v>
      </c>
    </row>
    <row r="4396" spans="1:6" x14ac:dyDescent="0.25">
      <c r="A4396">
        <v>140839</v>
      </c>
      <c r="B4396" t="s">
        <v>20</v>
      </c>
      <c r="C4396" t="s">
        <v>21</v>
      </c>
      <c r="D4396" t="s">
        <v>1976</v>
      </c>
      <c r="E4396">
        <v>0.6</v>
      </c>
      <c r="F4396" t="str">
        <f t="shared" si="68"/>
        <v>difficult</v>
      </c>
    </row>
    <row r="4397" spans="1:6" x14ac:dyDescent="0.25">
      <c r="A4397">
        <v>140840</v>
      </c>
      <c r="B4397" t="s">
        <v>26</v>
      </c>
      <c r="C4397" t="s">
        <v>1019</v>
      </c>
      <c r="D4397" t="s">
        <v>5977</v>
      </c>
      <c r="E4397">
        <v>0.2</v>
      </c>
      <c r="F4397" t="str">
        <f t="shared" si="68"/>
        <v>easy</v>
      </c>
    </row>
    <row r="4398" spans="1:6" x14ac:dyDescent="0.25">
      <c r="A4398">
        <v>140841</v>
      </c>
      <c r="B4398" t="s">
        <v>26</v>
      </c>
      <c r="C4398" t="s">
        <v>5978</v>
      </c>
      <c r="D4398" t="s">
        <v>5979</v>
      </c>
      <c r="E4398">
        <v>0.2</v>
      </c>
      <c r="F4398" t="str">
        <f t="shared" si="68"/>
        <v>easy</v>
      </c>
    </row>
    <row r="4399" spans="1:6" x14ac:dyDescent="0.25">
      <c r="A4399">
        <v>140843</v>
      </c>
      <c r="B4399" t="s">
        <v>8</v>
      </c>
      <c r="C4399" t="s">
        <v>4753</v>
      </c>
      <c r="D4399" t="s">
        <v>5980</v>
      </c>
      <c r="E4399">
        <v>0.2</v>
      </c>
      <c r="F4399" t="str">
        <f t="shared" si="68"/>
        <v>easy</v>
      </c>
    </row>
    <row r="4400" spans="1:6" x14ac:dyDescent="0.25">
      <c r="A4400">
        <v>140844</v>
      </c>
      <c r="B4400" t="s">
        <v>20</v>
      </c>
      <c r="C4400" t="s">
        <v>2432</v>
      </c>
      <c r="D4400" t="s">
        <v>352</v>
      </c>
      <c r="E4400">
        <v>0.8</v>
      </c>
      <c r="F4400" t="str">
        <f t="shared" si="68"/>
        <v>very difficult</v>
      </c>
    </row>
    <row r="4401" spans="1:6" x14ac:dyDescent="0.25">
      <c r="A4401">
        <v>140846</v>
      </c>
      <c r="B4401" t="s">
        <v>115</v>
      </c>
      <c r="C4401" t="s">
        <v>1293</v>
      </c>
      <c r="D4401" t="s">
        <v>2084</v>
      </c>
      <c r="E4401">
        <v>0.2</v>
      </c>
      <c r="F4401" t="str">
        <f t="shared" si="68"/>
        <v>easy</v>
      </c>
    </row>
    <row r="4402" spans="1:6" x14ac:dyDescent="0.25">
      <c r="A4402">
        <v>140848</v>
      </c>
      <c r="B4402" t="s">
        <v>17</v>
      </c>
      <c r="C4402" t="s">
        <v>5981</v>
      </c>
      <c r="D4402" t="s">
        <v>5982</v>
      </c>
      <c r="E4402">
        <v>0.2</v>
      </c>
      <c r="F4402" t="str">
        <f t="shared" si="68"/>
        <v>easy</v>
      </c>
    </row>
    <row r="4403" spans="1:6" x14ac:dyDescent="0.25">
      <c r="A4403">
        <v>140849</v>
      </c>
      <c r="B4403" t="s">
        <v>73</v>
      </c>
      <c r="C4403" t="s">
        <v>5983</v>
      </c>
      <c r="D4403" t="s">
        <v>5984</v>
      </c>
      <c r="E4403">
        <v>0.2</v>
      </c>
      <c r="F4403" t="str">
        <f t="shared" si="68"/>
        <v>easy</v>
      </c>
    </row>
    <row r="4404" spans="1:6" x14ac:dyDescent="0.25">
      <c r="A4404">
        <v>140850</v>
      </c>
      <c r="B4404" t="s">
        <v>169</v>
      </c>
      <c r="C4404" t="s">
        <v>4139</v>
      </c>
      <c r="D4404" t="s">
        <v>5985</v>
      </c>
      <c r="E4404">
        <v>0.4</v>
      </c>
      <c r="F4404" t="str">
        <f t="shared" si="68"/>
        <v>neutral</v>
      </c>
    </row>
    <row r="4405" spans="1:6" x14ac:dyDescent="0.25">
      <c r="A4405">
        <v>140852</v>
      </c>
      <c r="B4405" t="s">
        <v>29</v>
      </c>
      <c r="C4405" t="s">
        <v>5986</v>
      </c>
      <c r="D4405" t="s">
        <v>5987</v>
      </c>
      <c r="E4405">
        <v>0.2</v>
      </c>
      <c r="F4405" t="str">
        <f t="shared" si="68"/>
        <v>easy</v>
      </c>
    </row>
    <row r="4406" spans="1:6" x14ac:dyDescent="0.25">
      <c r="A4406">
        <v>140853</v>
      </c>
      <c r="B4406" t="s">
        <v>68</v>
      </c>
      <c r="C4406" t="s">
        <v>5988</v>
      </c>
      <c r="D4406" t="s">
        <v>4969</v>
      </c>
      <c r="E4406">
        <v>0.2</v>
      </c>
      <c r="F4406" t="str">
        <f t="shared" si="68"/>
        <v>easy</v>
      </c>
    </row>
    <row r="4407" spans="1:6" x14ac:dyDescent="0.25">
      <c r="A4407">
        <v>140854</v>
      </c>
      <c r="B4407" t="s">
        <v>83</v>
      </c>
      <c r="C4407" t="s">
        <v>3572</v>
      </c>
      <c r="D4407" t="s">
        <v>5989</v>
      </c>
      <c r="E4407">
        <v>0.4</v>
      </c>
      <c r="F4407" t="str">
        <f t="shared" si="68"/>
        <v>neutral</v>
      </c>
    </row>
    <row r="4408" spans="1:6" x14ac:dyDescent="0.25">
      <c r="A4408">
        <v>140855</v>
      </c>
      <c r="B4408" t="s">
        <v>68</v>
      </c>
      <c r="C4408" t="s">
        <v>3485</v>
      </c>
      <c r="D4408" t="s">
        <v>2916</v>
      </c>
      <c r="E4408">
        <v>0.2</v>
      </c>
      <c r="F4408" t="str">
        <f t="shared" si="68"/>
        <v>easy</v>
      </c>
    </row>
    <row r="4409" spans="1:6" x14ac:dyDescent="0.25">
      <c r="A4409">
        <v>140856</v>
      </c>
      <c r="B4409" t="s">
        <v>139</v>
      </c>
      <c r="C4409" t="s">
        <v>3149</v>
      </c>
      <c r="D4409" t="s">
        <v>450</v>
      </c>
      <c r="E4409">
        <v>0.2</v>
      </c>
      <c r="F4409" t="str">
        <f t="shared" si="68"/>
        <v>easy</v>
      </c>
    </row>
    <row r="4410" spans="1:6" x14ac:dyDescent="0.25">
      <c r="A4410">
        <v>140857</v>
      </c>
      <c r="B4410" t="s">
        <v>222</v>
      </c>
      <c r="C4410" t="s">
        <v>4115</v>
      </c>
      <c r="D4410" t="s">
        <v>5990</v>
      </c>
      <c r="E4410">
        <v>0.6</v>
      </c>
      <c r="F4410" t="str">
        <f t="shared" si="68"/>
        <v>difficult</v>
      </c>
    </row>
    <row r="4411" spans="1:6" x14ac:dyDescent="0.25">
      <c r="A4411">
        <v>140858</v>
      </c>
      <c r="B4411" t="s">
        <v>29</v>
      </c>
      <c r="C4411" t="s">
        <v>5991</v>
      </c>
      <c r="D4411" t="s">
        <v>5992</v>
      </c>
      <c r="E4411">
        <v>0.2</v>
      </c>
      <c r="F4411" t="str">
        <f t="shared" si="68"/>
        <v>easy</v>
      </c>
    </row>
    <row r="4412" spans="1:6" x14ac:dyDescent="0.25">
      <c r="A4412">
        <v>140860</v>
      </c>
      <c r="B4412" t="s">
        <v>26</v>
      </c>
      <c r="C4412" t="s">
        <v>5993</v>
      </c>
      <c r="D4412" t="s">
        <v>5994</v>
      </c>
      <c r="E4412">
        <v>0.2</v>
      </c>
      <c r="F4412" t="str">
        <f t="shared" si="68"/>
        <v>easy</v>
      </c>
    </row>
    <row r="4413" spans="1:6" x14ac:dyDescent="0.25">
      <c r="A4413">
        <v>140861</v>
      </c>
      <c r="B4413" t="s">
        <v>55</v>
      </c>
      <c r="C4413" t="s">
        <v>5285</v>
      </c>
      <c r="D4413" t="s">
        <v>345</v>
      </c>
      <c r="E4413">
        <v>0.2</v>
      </c>
      <c r="F4413" t="str">
        <f t="shared" si="68"/>
        <v>easy</v>
      </c>
    </row>
    <row r="4414" spans="1:6" x14ac:dyDescent="0.25">
      <c r="A4414">
        <v>140862</v>
      </c>
      <c r="B4414" t="s">
        <v>164</v>
      </c>
      <c r="C4414" t="s">
        <v>5995</v>
      </c>
      <c r="D4414" t="s">
        <v>266</v>
      </c>
      <c r="E4414">
        <v>0.4</v>
      </c>
      <c r="F4414" t="str">
        <f t="shared" si="68"/>
        <v>neutral</v>
      </c>
    </row>
    <row r="4415" spans="1:6" x14ac:dyDescent="0.25">
      <c r="A4415">
        <v>140864</v>
      </c>
      <c r="B4415" t="s">
        <v>139</v>
      </c>
      <c r="C4415" t="s">
        <v>2221</v>
      </c>
      <c r="D4415" t="s">
        <v>5996</v>
      </c>
      <c r="E4415">
        <v>0.4</v>
      </c>
      <c r="F4415" t="str">
        <f t="shared" si="68"/>
        <v>neutral</v>
      </c>
    </row>
    <row r="4416" spans="1:6" x14ac:dyDescent="0.25">
      <c r="A4416">
        <v>140866</v>
      </c>
      <c r="B4416" t="s">
        <v>92</v>
      </c>
      <c r="C4416" t="s">
        <v>5997</v>
      </c>
      <c r="D4416" t="s">
        <v>2150</v>
      </c>
      <c r="E4416">
        <v>0.2</v>
      </c>
      <c r="F4416" t="str">
        <f t="shared" si="68"/>
        <v>easy</v>
      </c>
    </row>
    <row r="4417" spans="1:6" x14ac:dyDescent="0.25">
      <c r="A4417">
        <v>140867</v>
      </c>
      <c r="B4417" t="s">
        <v>63</v>
      </c>
      <c r="C4417" t="s">
        <v>5189</v>
      </c>
      <c r="D4417" t="s">
        <v>1370</v>
      </c>
      <c r="E4417">
        <v>0.2</v>
      </c>
      <c r="F4417" t="str">
        <f t="shared" si="68"/>
        <v>easy</v>
      </c>
    </row>
    <row r="4418" spans="1:6" x14ac:dyDescent="0.25">
      <c r="A4418">
        <v>140868</v>
      </c>
      <c r="B4418" t="s">
        <v>29</v>
      </c>
      <c r="C4418" t="s">
        <v>2918</v>
      </c>
      <c r="D4418" t="s">
        <v>5998</v>
      </c>
      <c r="E4418">
        <v>1</v>
      </c>
      <c r="F4418" t="str">
        <f t="shared" si="68"/>
        <v>very difficult</v>
      </c>
    </row>
    <row r="4419" spans="1:6" x14ac:dyDescent="0.25">
      <c r="A4419">
        <v>140869</v>
      </c>
      <c r="B4419" t="s">
        <v>45</v>
      </c>
      <c r="C4419" t="s">
        <v>5999</v>
      </c>
      <c r="D4419" t="s">
        <v>6000</v>
      </c>
      <c r="E4419">
        <v>0.2</v>
      </c>
      <c r="F4419" t="str">
        <f t="shared" ref="F4419:F4482" si="69">IF(E4419=0,"very easy",IF(AND(E4419&gt;=0.01,E4419&lt;=0.25),"easy",IF(AND(E4419&gt;=0.26,E4419&lt;=0.5),"neutral",IF(AND(E4419&gt;=0.01,E4419&lt;=0.75),"difficult",IF(AND(E4419&gt;=0.76,E4419&lt;=1),"very difficult","error")))))</f>
        <v>easy</v>
      </c>
    </row>
    <row r="4420" spans="1:6" x14ac:dyDescent="0.25">
      <c r="A4420">
        <v>140870</v>
      </c>
      <c r="B4420" t="s">
        <v>68</v>
      </c>
      <c r="C4420" t="s">
        <v>6001</v>
      </c>
      <c r="D4420" t="s">
        <v>6002</v>
      </c>
      <c r="E4420">
        <v>0.2</v>
      </c>
      <c r="F4420" t="str">
        <f t="shared" si="69"/>
        <v>easy</v>
      </c>
    </row>
    <row r="4421" spans="1:6" x14ac:dyDescent="0.25">
      <c r="A4421">
        <v>140872</v>
      </c>
      <c r="B4421" t="s">
        <v>150</v>
      </c>
      <c r="C4421" t="s">
        <v>6003</v>
      </c>
      <c r="D4421" t="s">
        <v>1959</v>
      </c>
      <c r="E4421">
        <v>0.2</v>
      </c>
      <c r="F4421" t="str">
        <f t="shared" si="69"/>
        <v>easy</v>
      </c>
    </row>
    <row r="4422" spans="1:6" x14ac:dyDescent="0.25">
      <c r="A4422">
        <v>140875</v>
      </c>
      <c r="B4422" t="s">
        <v>55</v>
      </c>
      <c r="C4422" t="s">
        <v>6004</v>
      </c>
      <c r="D4422" t="s">
        <v>6005</v>
      </c>
      <c r="E4422">
        <v>0.2</v>
      </c>
      <c r="F4422" t="str">
        <f t="shared" si="69"/>
        <v>easy</v>
      </c>
    </row>
    <row r="4423" spans="1:6" x14ac:dyDescent="0.25">
      <c r="A4423">
        <v>140877</v>
      </c>
      <c r="B4423" t="s">
        <v>23</v>
      </c>
      <c r="C4423" t="s">
        <v>6006</v>
      </c>
      <c r="D4423" t="s">
        <v>2736</v>
      </c>
      <c r="E4423">
        <v>0.2</v>
      </c>
      <c r="F4423" t="str">
        <f t="shared" si="69"/>
        <v>easy</v>
      </c>
    </row>
    <row r="4424" spans="1:6" x14ac:dyDescent="0.25">
      <c r="A4424">
        <v>140879</v>
      </c>
      <c r="B4424" t="s">
        <v>63</v>
      </c>
      <c r="C4424" t="s">
        <v>5662</v>
      </c>
      <c r="D4424" t="s">
        <v>4919</v>
      </c>
      <c r="E4424">
        <v>0.2</v>
      </c>
      <c r="F4424" t="str">
        <f t="shared" si="69"/>
        <v>easy</v>
      </c>
    </row>
    <row r="4425" spans="1:6" x14ac:dyDescent="0.25">
      <c r="A4425">
        <v>140880</v>
      </c>
      <c r="B4425" t="s">
        <v>5</v>
      </c>
      <c r="C4425" t="s">
        <v>5222</v>
      </c>
      <c r="D4425" t="s">
        <v>4765</v>
      </c>
      <c r="E4425">
        <v>0.2</v>
      </c>
      <c r="F4425" t="str">
        <f t="shared" si="69"/>
        <v>easy</v>
      </c>
    </row>
    <row r="4426" spans="1:6" x14ac:dyDescent="0.25">
      <c r="A4426">
        <v>140881</v>
      </c>
      <c r="B4426" t="s">
        <v>124</v>
      </c>
      <c r="C4426" t="s">
        <v>6007</v>
      </c>
      <c r="D4426" t="s">
        <v>485</v>
      </c>
      <c r="E4426">
        <v>0.2</v>
      </c>
      <c r="F4426" t="str">
        <f t="shared" si="69"/>
        <v>easy</v>
      </c>
    </row>
    <row r="4427" spans="1:6" x14ac:dyDescent="0.25">
      <c r="A4427">
        <v>140882</v>
      </c>
      <c r="B4427" t="s">
        <v>243</v>
      </c>
      <c r="C4427" t="s">
        <v>6008</v>
      </c>
      <c r="D4427" t="s">
        <v>729</v>
      </c>
      <c r="E4427">
        <v>0.2</v>
      </c>
      <c r="F4427" t="str">
        <f t="shared" si="69"/>
        <v>easy</v>
      </c>
    </row>
    <row r="4428" spans="1:6" x14ac:dyDescent="0.25">
      <c r="A4428">
        <v>140883</v>
      </c>
      <c r="B4428" t="s">
        <v>211</v>
      </c>
      <c r="C4428" t="s">
        <v>4167</v>
      </c>
      <c r="D4428" t="s">
        <v>6009</v>
      </c>
      <c r="E4428">
        <v>0.2</v>
      </c>
      <c r="F4428" t="str">
        <f t="shared" si="69"/>
        <v>easy</v>
      </c>
    </row>
    <row r="4429" spans="1:6" x14ac:dyDescent="0.25">
      <c r="A4429">
        <v>140884</v>
      </c>
      <c r="B4429" t="s">
        <v>115</v>
      </c>
      <c r="C4429" t="s">
        <v>1293</v>
      </c>
      <c r="D4429" t="s">
        <v>6010</v>
      </c>
      <c r="E4429">
        <v>0.4</v>
      </c>
      <c r="F4429" t="str">
        <f t="shared" si="69"/>
        <v>neutral</v>
      </c>
    </row>
    <row r="4430" spans="1:6" x14ac:dyDescent="0.25">
      <c r="A4430">
        <v>140885</v>
      </c>
      <c r="B4430" t="s">
        <v>68</v>
      </c>
      <c r="C4430" t="s">
        <v>1848</v>
      </c>
      <c r="D4430" t="s">
        <v>324</v>
      </c>
      <c r="E4430">
        <v>0.2</v>
      </c>
      <c r="F4430" t="str">
        <f t="shared" si="69"/>
        <v>easy</v>
      </c>
    </row>
    <row r="4431" spans="1:6" x14ac:dyDescent="0.25">
      <c r="A4431">
        <v>140886</v>
      </c>
      <c r="B4431" t="s">
        <v>105</v>
      </c>
      <c r="C4431" t="s">
        <v>6011</v>
      </c>
      <c r="D4431" t="s">
        <v>6012</v>
      </c>
      <c r="E4431">
        <v>0.4</v>
      </c>
      <c r="F4431" t="str">
        <f t="shared" si="69"/>
        <v>neutral</v>
      </c>
    </row>
    <row r="4432" spans="1:6" x14ac:dyDescent="0.25">
      <c r="A4432">
        <v>140887</v>
      </c>
      <c r="B4432" t="s">
        <v>58</v>
      </c>
      <c r="C4432" t="s">
        <v>6013</v>
      </c>
      <c r="D4432" t="s">
        <v>2209</v>
      </c>
      <c r="E4432">
        <v>0.2</v>
      </c>
      <c r="F4432" t="str">
        <f t="shared" si="69"/>
        <v>easy</v>
      </c>
    </row>
    <row r="4433" spans="1:6" x14ac:dyDescent="0.25">
      <c r="A4433">
        <v>140888</v>
      </c>
      <c r="B4433" t="s">
        <v>5</v>
      </c>
      <c r="C4433" t="s">
        <v>6014</v>
      </c>
      <c r="D4433" t="s">
        <v>6015</v>
      </c>
      <c r="E4433">
        <v>0.2</v>
      </c>
      <c r="F4433" t="str">
        <f t="shared" si="69"/>
        <v>easy</v>
      </c>
    </row>
    <row r="4434" spans="1:6" x14ac:dyDescent="0.25">
      <c r="A4434">
        <v>140889</v>
      </c>
      <c r="B4434" t="s">
        <v>164</v>
      </c>
      <c r="C4434" t="s">
        <v>6016</v>
      </c>
      <c r="D4434" t="s">
        <v>1178</v>
      </c>
      <c r="E4434">
        <v>0.4</v>
      </c>
      <c r="F4434" t="str">
        <f t="shared" si="69"/>
        <v>neutral</v>
      </c>
    </row>
    <row r="4435" spans="1:6" x14ac:dyDescent="0.25">
      <c r="A4435">
        <v>140890</v>
      </c>
      <c r="B4435" t="s">
        <v>20</v>
      </c>
      <c r="C4435" t="s">
        <v>5345</v>
      </c>
      <c r="D4435" t="s">
        <v>5611</v>
      </c>
      <c r="E4435">
        <v>0.2</v>
      </c>
      <c r="F4435" t="str">
        <f t="shared" si="69"/>
        <v>easy</v>
      </c>
    </row>
    <row r="4436" spans="1:6" x14ac:dyDescent="0.25">
      <c r="A4436">
        <v>140891</v>
      </c>
      <c r="B4436" t="s">
        <v>211</v>
      </c>
      <c r="C4436" t="s">
        <v>5794</v>
      </c>
      <c r="D4436" t="s">
        <v>2562</v>
      </c>
      <c r="E4436">
        <v>0.8</v>
      </c>
      <c r="F4436" t="str">
        <f t="shared" si="69"/>
        <v>very difficult</v>
      </c>
    </row>
    <row r="4437" spans="1:6" x14ac:dyDescent="0.25">
      <c r="A4437">
        <v>140893</v>
      </c>
      <c r="B4437" t="s">
        <v>211</v>
      </c>
      <c r="C4437" t="s">
        <v>6017</v>
      </c>
      <c r="D4437" t="s">
        <v>4487</v>
      </c>
      <c r="E4437">
        <v>0.4</v>
      </c>
      <c r="F4437" t="str">
        <f t="shared" si="69"/>
        <v>neutral</v>
      </c>
    </row>
    <row r="4438" spans="1:6" x14ac:dyDescent="0.25">
      <c r="A4438">
        <v>140895</v>
      </c>
      <c r="B4438" t="s">
        <v>45</v>
      </c>
      <c r="C4438" t="s">
        <v>103</v>
      </c>
      <c r="D4438" t="s">
        <v>278</v>
      </c>
      <c r="E4438">
        <v>0.2</v>
      </c>
      <c r="F4438" t="str">
        <f t="shared" si="69"/>
        <v>easy</v>
      </c>
    </row>
    <row r="4439" spans="1:6" x14ac:dyDescent="0.25">
      <c r="A4439">
        <v>140896</v>
      </c>
      <c r="B4439" t="s">
        <v>139</v>
      </c>
      <c r="C4439" t="s">
        <v>6018</v>
      </c>
      <c r="D4439" t="s">
        <v>6019</v>
      </c>
      <c r="E4439">
        <v>1</v>
      </c>
      <c r="F4439" t="str">
        <f t="shared" si="69"/>
        <v>very difficult</v>
      </c>
    </row>
    <row r="4440" spans="1:6" x14ac:dyDescent="0.25">
      <c r="A4440">
        <v>140898</v>
      </c>
      <c r="B4440" t="s">
        <v>533</v>
      </c>
      <c r="C4440" t="s">
        <v>6020</v>
      </c>
      <c r="D4440" t="s">
        <v>1281</v>
      </c>
      <c r="E4440">
        <v>0.4</v>
      </c>
      <c r="F4440" t="str">
        <f t="shared" si="69"/>
        <v>neutral</v>
      </c>
    </row>
    <row r="4441" spans="1:6" x14ac:dyDescent="0.25">
      <c r="A4441">
        <v>140899</v>
      </c>
      <c r="B4441" t="s">
        <v>58</v>
      </c>
      <c r="C4441" t="s">
        <v>5142</v>
      </c>
      <c r="D4441" t="s">
        <v>3785</v>
      </c>
      <c r="E4441">
        <v>0.2</v>
      </c>
      <c r="F4441" t="str">
        <f t="shared" si="69"/>
        <v>easy</v>
      </c>
    </row>
    <row r="4442" spans="1:6" x14ac:dyDescent="0.25">
      <c r="A4442">
        <v>140903</v>
      </c>
      <c r="B4442" t="s">
        <v>83</v>
      </c>
      <c r="C4442" t="s">
        <v>6021</v>
      </c>
      <c r="D4442" t="s">
        <v>6022</v>
      </c>
      <c r="E4442">
        <v>0.4</v>
      </c>
      <c r="F4442" t="str">
        <f t="shared" si="69"/>
        <v>neutral</v>
      </c>
    </row>
    <row r="4443" spans="1:6" x14ac:dyDescent="0.25">
      <c r="A4443">
        <v>140904</v>
      </c>
      <c r="B4443" t="s">
        <v>52</v>
      </c>
      <c r="C4443" t="s">
        <v>5449</v>
      </c>
      <c r="D4443" t="s">
        <v>6023</v>
      </c>
      <c r="E4443">
        <v>0.8</v>
      </c>
      <c r="F4443" t="str">
        <f t="shared" si="69"/>
        <v>very difficult</v>
      </c>
    </row>
    <row r="4444" spans="1:6" x14ac:dyDescent="0.25">
      <c r="A4444">
        <v>140905</v>
      </c>
      <c r="B4444" t="s">
        <v>110</v>
      </c>
      <c r="C4444" t="s">
        <v>2449</v>
      </c>
      <c r="D4444" t="s">
        <v>5066</v>
      </c>
      <c r="E4444">
        <v>0.8</v>
      </c>
      <c r="F4444" t="str">
        <f t="shared" si="69"/>
        <v>very difficult</v>
      </c>
    </row>
    <row r="4445" spans="1:6" x14ac:dyDescent="0.25">
      <c r="A4445">
        <v>140906</v>
      </c>
      <c r="B4445" t="s">
        <v>63</v>
      </c>
      <c r="C4445" t="s">
        <v>6024</v>
      </c>
      <c r="D4445" t="s">
        <v>3836</v>
      </c>
      <c r="E4445">
        <v>0.2</v>
      </c>
      <c r="F4445" t="str">
        <f t="shared" si="69"/>
        <v>easy</v>
      </c>
    </row>
    <row r="4446" spans="1:6" x14ac:dyDescent="0.25">
      <c r="A4446">
        <v>140907</v>
      </c>
      <c r="B4446" t="s">
        <v>45</v>
      </c>
      <c r="C4446" t="s">
        <v>127</v>
      </c>
      <c r="D4446" t="s">
        <v>2145</v>
      </c>
      <c r="E4446">
        <v>0.2</v>
      </c>
      <c r="F4446" t="str">
        <f t="shared" si="69"/>
        <v>easy</v>
      </c>
    </row>
    <row r="4447" spans="1:6" x14ac:dyDescent="0.25">
      <c r="A4447">
        <v>140910</v>
      </c>
      <c r="B4447" t="s">
        <v>14</v>
      </c>
      <c r="C4447" t="s">
        <v>6025</v>
      </c>
      <c r="D4447" t="s">
        <v>1355</v>
      </c>
      <c r="E4447">
        <v>0.4</v>
      </c>
      <c r="F4447" t="str">
        <f t="shared" si="69"/>
        <v>neutral</v>
      </c>
    </row>
    <row r="4448" spans="1:6" x14ac:dyDescent="0.25">
      <c r="A4448">
        <v>140911</v>
      </c>
      <c r="B4448" t="s">
        <v>5</v>
      </c>
      <c r="C4448" t="s">
        <v>6026</v>
      </c>
      <c r="D4448" t="s">
        <v>6027</v>
      </c>
      <c r="E4448">
        <v>0.4</v>
      </c>
      <c r="F4448" t="str">
        <f t="shared" si="69"/>
        <v>neutral</v>
      </c>
    </row>
    <row r="4449" spans="1:6" x14ac:dyDescent="0.25">
      <c r="A4449">
        <v>140915</v>
      </c>
      <c r="B4449" t="s">
        <v>147</v>
      </c>
      <c r="C4449" t="s">
        <v>6028</v>
      </c>
      <c r="D4449" t="s">
        <v>6029</v>
      </c>
      <c r="E4449">
        <v>1</v>
      </c>
      <c r="F4449" t="str">
        <f t="shared" si="69"/>
        <v>very difficult</v>
      </c>
    </row>
    <row r="4450" spans="1:6" x14ac:dyDescent="0.25">
      <c r="A4450">
        <v>140916</v>
      </c>
      <c r="B4450" t="s">
        <v>252</v>
      </c>
      <c r="C4450" t="s">
        <v>6030</v>
      </c>
      <c r="D4450" t="s">
        <v>6031</v>
      </c>
      <c r="E4450">
        <v>0.2</v>
      </c>
      <c r="F4450" t="str">
        <f t="shared" si="69"/>
        <v>easy</v>
      </c>
    </row>
    <row r="4451" spans="1:6" x14ac:dyDescent="0.25">
      <c r="A4451">
        <v>140917</v>
      </c>
      <c r="B4451" t="s">
        <v>20</v>
      </c>
      <c r="C4451" t="s">
        <v>6032</v>
      </c>
      <c r="D4451" t="s">
        <v>5152</v>
      </c>
      <c r="E4451">
        <v>0.2</v>
      </c>
      <c r="F4451" t="str">
        <f t="shared" si="69"/>
        <v>easy</v>
      </c>
    </row>
    <row r="4452" spans="1:6" x14ac:dyDescent="0.25">
      <c r="A4452">
        <v>140918</v>
      </c>
      <c r="B4452" t="s">
        <v>5</v>
      </c>
      <c r="C4452" t="s">
        <v>6033</v>
      </c>
      <c r="D4452" t="s">
        <v>4767</v>
      </c>
      <c r="E4452">
        <v>0.4</v>
      </c>
      <c r="F4452" t="str">
        <f t="shared" si="69"/>
        <v>neutral</v>
      </c>
    </row>
    <row r="4453" spans="1:6" x14ac:dyDescent="0.25">
      <c r="A4453">
        <v>140919</v>
      </c>
      <c r="B4453" t="s">
        <v>147</v>
      </c>
      <c r="C4453" t="s">
        <v>6034</v>
      </c>
      <c r="D4453" t="s">
        <v>387</v>
      </c>
      <c r="E4453">
        <v>0.2</v>
      </c>
      <c r="F4453" t="str">
        <f t="shared" si="69"/>
        <v>easy</v>
      </c>
    </row>
    <row r="4454" spans="1:6" x14ac:dyDescent="0.25">
      <c r="A4454">
        <v>140920</v>
      </c>
      <c r="B4454" t="s">
        <v>105</v>
      </c>
      <c r="C4454" t="s">
        <v>6035</v>
      </c>
      <c r="D4454" t="s">
        <v>3248</v>
      </c>
      <c r="E4454">
        <v>0.4</v>
      </c>
      <c r="F4454" t="str">
        <f t="shared" si="69"/>
        <v>neutral</v>
      </c>
    </row>
    <row r="4455" spans="1:6" x14ac:dyDescent="0.25">
      <c r="A4455">
        <v>140921</v>
      </c>
      <c r="B4455" t="s">
        <v>533</v>
      </c>
      <c r="C4455" t="s">
        <v>794</v>
      </c>
      <c r="D4455" t="s">
        <v>6036</v>
      </c>
      <c r="E4455">
        <v>0.8</v>
      </c>
      <c r="F4455" t="str">
        <f t="shared" si="69"/>
        <v>very difficult</v>
      </c>
    </row>
    <row r="4456" spans="1:6" x14ac:dyDescent="0.25">
      <c r="A4456">
        <v>140922</v>
      </c>
      <c r="B4456" t="s">
        <v>17</v>
      </c>
      <c r="C4456" t="s">
        <v>6037</v>
      </c>
      <c r="D4456" t="s">
        <v>6038</v>
      </c>
      <c r="E4456">
        <v>0.2</v>
      </c>
      <c r="F4456" t="str">
        <f t="shared" si="69"/>
        <v>easy</v>
      </c>
    </row>
    <row r="4457" spans="1:6" x14ac:dyDescent="0.25">
      <c r="A4457">
        <v>140928</v>
      </c>
      <c r="B4457" t="s">
        <v>68</v>
      </c>
      <c r="C4457" t="s">
        <v>2493</v>
      </c>
      <c r="D4457" t="s">
        <v>2916</v>
      </c>
      <c r="E4457">
        <v>0.2</v>
      </c>
      <c r="F4457" t="str">
        <f t="shared" si="69"/>
        <v>easy</v>
      </c>
    </row>
    <row r="4458" spans="1:6" x14ac:dyDescent="0.25">
      <c r="A4458">
        <v>140930</v>
      </c>
      <c r="B4458" t="s">
        <v>11</v>
      </c>
      <c r="C4458" t="s">
        <v>602</v>
      </c>
      <c r="D4458" t="s">
        <v>6039</v>
      </c>
      <c r="E4458">
        <v>0.2</v>
      </c>
      <c r="F4458" t="str">
        <f t="shared" si="69"/>
        <v>easy</v>
      </c>
    </row>
    <row r="4459" spans="1:6" x14ac:dyDescent="0.25">
      <c r="A4459">
        <v>140931</v>
      </c>
      <c r="B4459" t="s">
        <v>20</v>
      </c>
      <c r="C4459" t="s">
        <v>6040</v>
      </c>
      <c r="D4459" t="s">
        <v>3558</v>
      </c>
      <c r="E4459">
        <v>0.4</v>
      </c>
      <c r="F4459" t="str">
        <f t="shared" si="69"/>
        <v>neutral</v>
      </c>
    </row>
    <row r="4460" spans="1:6" x14ac:dyDescent="0.25">
      <c r="A4460">
        <v>140932</v>
      </c>
      <c r="B4460" t="s">
        <v>63</v>
      </c>
      <c r="C4460" t="s">
        <v>6041</v>
      </c>
      <c r="D4460" t="s">
        <v>6015</v>
      </c>
      <c r="E4460">
        <v>0.6</v>
      </c>
      <c r="F4460" t="str">
        <f t="shared" si="69"/>
        <v>difficult</v>
      </c>
    </row>
    <row r="4461" spans="1:6" x14ac:dyDescent="0.25">
      <c r="A4461">
        <v>140933</v>
      </c>
      <c r="B4461" t="s">
        <v>164</v>
      </c>
      <c r="C4461" t="s">
        <v>6042</v>
      </c>
      <c r="D4461" t="s">
        <v>1178</v>
      </c>
      <c r="E4461">
        <v>0.4</v>
      </c>
      <c r="F4461" t="str">
        <f t="shared" si="69"/>
        <v>neutral</v>
      </c>
    </row>
    <row r="4462" spans="1:6" x14ac:dyDescent="0.25">
      <c r="A4462">
        <v>140935</v>
      </c>
      <c r="B4462" t="s">
        <v>115</v>
      </c>
      <c r="C4462" t="s">
        <v>5737</v>
      </c>
      <c r="D4462" t="s">
        <v>1692</v>
      </c>
      <c r="E4462">
        <v>0.2</v>
      </c>
      <c r="F4462" t="str">
        <f t="shared" si="69"/>
        <v>easy</v>
      </c>
    </row>
    <row r="4463" spans="1:6" x14ac:dyDescent="0.25">
      <c r="A4463">
        <v>140936</v>
      </c>
      <c r="B4463" t="s">
        <v>29</v>
      </c>
      <c r="C4463" t="s">
        <v>6043</v>
      </c>
      <c r="D4463" t="s">
        <v>354</v>
      </c>
      <c r="E4463">
        <v>0.4</v>
      </c>
      <c r="F4463" t="str">
        <f t="shared" si="69"/>
        <v>neutral</v>
      </c>
    </row>
    <row r="4464" spans="1:6" x14ac:dyDescent="0.25">
      <c r="A4464">
        <v>140937</v>
      </c>
      <c r="B4464" t="s">
        <v>124</v>
      </c>
      <c r="C4464" t="s">
        <v>6044</v>
      </c>
      <c r="D4464" t="s">
        <v>6045</v>
      </c>
      <c r="E4464">
        <v>0.4</v>
      </c>
      <c r="F4464" t="str">
        <f t="shared" si="69"/>
        <v>neutral</v>
      </c>
    </row>
    <row r="4465" spans="1:6" x14ac:dyDescent="0.25">
      <c r="A4465">
        <v>140940</v>
      </c>
      <c r="B4465" t="s">
        <v>147</v>
      </c>
      <c r="C4465" t="s">
        <v>6046</v>
      </c>
      <c r="D4465" t="s">
        <v>6047</v>
      </c>
      <c r="E4465">
        <v>0.2</v>
      </c>
      <c r="F4465" t="str">
        <f t="shared" si="69"/>
        <v>easy</v>
      </c>
    </row>
    <row r="4466" spans="1:6" x14ac:dyDescent="0.25">
      <c r="A4466">
        <v>140942</v>
      </c>
      <c r="B4466" t="s">
        <v>37</v>
      </c>
      <c r="C4466" t="s">
        <v>5241</v>
      </c>
      <c r="D4466" t="s">
        <v>6048</v>
      </c>
      <c r="E4466">
        <v>0.2</v>
      </c>
      <c r="F4466" t="str">
        <f t="shared" si="69"/>
        <v>easy</v>
      </c>
    </row>
    <row r="4467" spans="1:6" x14ac:dyDescent="0.25">
      <c r="A4467">
        <v>140943</v>
      </c>
      <c r="B4467" t="s">
        <v>63</v>
      </c>
      <c r="C4467" t="s">
        <v>1850</v>
      </c>
      <c r="D4467" t="s">
        <v>4010</v>
      </c>
      <c r="E4467">
        <v>0.2</v>
      </c>
      <c r="F4467" t="str">
        <f t="shared" si="69"/>
        <v>easy</v>
      </c>
    </row>
    <row r="4468" spans="1:6" x14ac:dyDescent="0.25">
      <c r="A4468">
        <v>140944</v>
      </c>
      <c r="B4468" t="s">
        <v>55</v>
      </c>
      <c r="C4468" t="s">
        <v>3886</v>
      </c>
      <c r="D4468" t="s">
        <v>6049</v>
      </c>
      <c r="E4468">
        <v>0.2</v>
      </c>
      <c r="F4468" t="str">
        <f t="shared" si="69"/>
        <v>easy</v>
      </c>
    </row>
    <row r="4469" spans="1:6" x14ac:dyDescent="0.25">
      <c r="A4469">
        <v>140945</v>
      </c>
      <c r="B4469" t="s">
        <v>164</v>
      </c>
      <c r="C4469" t="s">
        <v>6050</v>
      </c>
      <c r="D4469" t="s">
        <v>589</v>
      </c>
      <c r="E4469">
        <v>0.2</v>
      </c>
      <c r="F4469" t="str">
        <f t="shared" si="69"/>
        <v>easy</v>
      </c>
    </row>
    <row r="4470" spans="1:6" x14ac:dyDescent="0.25">
      <c r="A4470">
        <v>140948</v>
      </c>
      <c r="B4470" t="s">
        <v>63</v>
      </c>
      <c r="C4470" t="s">
        <v>784</v>
      </c>
      <c r="D4470" t="s">
        <v>597</v>
      </c>
      <c r="E4470">
        <v>0.2</v>
      </c>
      <c r="F4470" t="str">
        <f t="shared" si="69"/>
        <v>easy</v>
      </c>
    </row>
    <row r="4471" spans="1:6" x14ac:dyDescent="0.25">
      <c r="A4471">
        <v>140951</v>
      </c>
      <c r="B4471" t="s">
        <v>20</v>
      </c>
      <c r="C4471" t="s">
        <v>4050</v>
      </c>
      <c r="D4471" t="s">
        <v>6051</v>
      </c>
      <c r="E4471">
        <v>0.8</v>
      </c>
      <c r="F4471" t="str">
        <f t="shared" si="69"/>
        <v>very difficult</v>
      </c>
    </row>
    <row r="4472" spans="1:6" x14ac:dyDescent="0.25">
      <c r="A4472">
        <v>140952</v>
      </c>
      <c r="B4472" t="s">
        <v>150</v>
      </c>
      <c r="C4472" t="s">
        <v>6052</v>
      </c>
      <c r="D4472" t="s">
        <v>6053</v>
      </c>
      <c r="E4472">
        <v>0.2</v>
      </c>
      <c r="F4472" t="str">
        <f t="shared" si="69"/>
        <v>easy</v>
      </c>
    </row>
    <row r="4473" spans="1:6" x14ac:dyDescent="0.25">
      <c r="A4473">
        <v>140953</v>
      </c>
      <c r="B4473" t="s">
        <v>5</v>
      </c>
      <c r="C4473" t="s">
        <v>4560</v>
      </c>
      <c r="D4473" t="s">
        <v>6054</v>
      </c>
      <c r="E4473">
        <v>0.2</v>
      </c>
      <c r="F4473" t="str">
        <f t="shared" si="69"/>
        <v>easy</v>
      </c>
    </row>
    <row r="4474" spans="1:6" x14ac:dyDescent="0.25">
      <c r="A4474">
        <v>140954</v>
      </c>
      <c r="B4474" t="s">
        <v>17</v>
      </c>
      <c r="C4474" t="s">
        <v>6055</v>
      </c>
      <c r="D4474" t="s">
        <v>6056</v>
      </c>
      <c r="E4474">
        <v>0.2</v>
      </c>
      <c r="F4474" t="str">
        <f t="shared" si="69"/>
        <v>easy</v>
      </c>
    </row>
    <row r="4475" spans="1:6" x14ac:dyDescent="0.25">
      <c r="A4475">
        <v>140957</v>
      </c>
      <c r="B4475" t="s">
        <v>150</v>
      </c>
      <c r="C4475" t="s">
        <v>6057</v>
      </c>
      <c r="D4475" t="s">
        <v>6058</v>
      </c>
      <c r="E4475">
        <v>0.2</v>
      </c>
      <c r="F4475" t="str">
        <f t="shared" si="69"/>
        <v>easy</v>
      </c>
    </row>
    <row r="4476" spans="1:6" x14ac:dyDescent="0.25">
      <c r="A4476">
        <v>140959</v>
      </c>
      <c r="B4476" t="s">
        <v>55</v>
      </c>
      <c r="C4476" t="s">
        <v>2660</v>
      </c>
      <c r="D4476" t="s">
        <v>6059</v>
      </c>
      <c r="E4476">
        <v>0.4</v>
      </c>
      <c r="F4476" t="str">
        <f t="shared" si="69"/>
        <v>neutral</v>
      </c>
    </row>
    <row r="4477" spans="1:6" x14ac:dyDescent="0.25">
      <c r="A4477">
        <v>140960</v>
      </c>
      <c r="B4477" t="s">
        <v>34</v>
      </c>
      <c r="C4477" t="s">
        <v>6060</v>
      </c>
      <c r="D4477" t="s">
        <v>5869</v>
      </c>
      <c r="E4477">
        <v>0.2</v>
      </c>
      <c r="F4477" t="str">
        <f t="shared" si="69"/>
        <v>easy</v>
      </c>
    </row>
    <row r="4478" spans="1:6" x14ac:dyDescent="0.25">
      <c r="A4478">
        <v>140961</v>
      </c>
      <c r="B4478" t="s">
        <v>385</v>
      </c>
      <c r="C4478" t="s">
        <v>6061</v>
      </c>
      <c r="D4478" t="s">
        <v>3319</v>
      </c>
      <c r="E4478">
        <v>0.4</v>
      </c>
      <c r="F4478" t="str">
        <f t="shared" si="69"/>
        <v>neutral</v>
      </c>
    </row>
    <row r="4479" spans="1:6" x14ac:dyDescent="0.25">
      <c r="A4479">
        <v>140962</v>
      </c>
      <c r="B4479" t="s">
        <v>169</v>
      </c>
      <c r="C4479" t="s">
        <v>1897</v>
      </c>
      <c r="D4479" t="s">
        <v>6062</v>
      </c>
      <c r="E4479">
        <v>0.2</v>
      </c>
      <c r="F4479" t="str">
        <f t="shared" si="69"/>
        <v>easy</v>
      </c>
    </row>
    <row r="4480" spans="1:6" x14ac:dyDescent="0.25">
      <c r="A4480">
        <v>140964</v>
      </c>
      <c r="B4480" t="s">
        <v>34</v>
      </c>
      <c r="C4480" t="s">
        <v>6063</v>
      </c>
      <c r="D4480" t="s">
        <v>1479</v>
      </c>
      <c r="E4480">
        <v>0.4</v>
      </c>
      <c r="F4480" t="str">
        <f t="shared" si="69"/>
        <v>neutral</v>
      </c>
    </row>
    <row r="4481" spans="1:6" x14ac:dyDescent="0.25">
      <c r="A4481">
        <v>140966</v>
      </c>
      <c r="B4481" t="s">
        <v>65</v>
      </c>
      <c r="C4481" t="s">
        <v>3459</v>
      </c>
      <c r="D4481" t="s">
        <v>1005</v>
      </c>
      <c r="E4481">
        <v>0.2</v>
      </c>
      <c r="F4481" t="str">
        <f t="shared" si="69"/>
        <v>easy</v>
      </c>
    </row>
    <row r="4482" spans="1:6" x14ac:dyDescent="0.25">
      <c r="A4482">
        <v>140967</v>
      </c>
      <c r="B4482" t="s">
        <v>29</v>
      </c>
      <c r="C4482" t="s">
        <v>3180</v>
      </c>
      <c r="D4482" t="s">
        <v>1434</v>
      </c>
      <c r="E4482">
        <v>0.2</v>
      </c>
      <c r="F4482" t="str">
        <f t="shared" si="69"/>
        <v>easy</v>
      </c>
    </row>
    <row r="4483" spans="1:6" x14ac:dyDescent="0.25">
      <c r="A4483">
        <v>140968</v>
      </c>
      <c r="B4483" t="s">
        <v>533</v>
      </c>
      <c r="C4483" t="s">
        <v>1425</v>
      </c>
      <c r="D4483" t="s">
        <v>4286</v>
      </c>
      <c r="E4483">
        <v>0.2</v>
      </c>
      <c r="F4483" t="str">
        <f t="shared" ref="F4483:F4546" si="70">IF(E4483=0,"very easy",IF(AND(E4483&gt;=0.01,E4483&lt;=0.25),"easy",IF(AND(E4483&gt;=0.26,E4483&lt;=0.5),"neutral",IF(AND(E4483&gt;=0.01,E4483&lt;=0.75),"difficult",IF(AND(E4483&gt;=0.76,E4483&lt;=1),"very difficult","error")))))</f>
        <v>easy</v>
      </c>
    </row>
    <row r="4484" spans="1:6" x14ac:dyDescent="0.25">
      <c r="A4484">
        <v>140969</v>
      </c>
      <c r="B4484" t="s">
        <v>11</v>
      </c>
      <c r="C4484" t="s">
        <v>95</v>
      </c>
      <c r="D4484" t="s">
        <v>6064</v>
      </c>
      <c r="E4484">
        <v>0.4</v>
      </c>
      <c r="F4484" t="str">
        <f t="shared" si="70"/>
        <v>neutral</v>
      </c>
    </row>
    <row r="4485" spans="1:6" x14ac:dyDescent="0.25">
      <c r="A4485">
        <v>140974</v>
      </c>
      <c r="B4485" t="s">
        <v>68</v>
      </c>
      <c r="C4485" t="s">
        <v>2915</v>
      </c>
      <c r="D4485" t="s">
        <v>6065</v>
      </c>
      <c r="E4485">
        <v>0.2</v>
      </c>
      <c r="F4485" t="str">
        <f t="shared" si="70"/>
        <v>easy</v>
      </c>
    </row>
    <row r="4486" spans="1:6" x14ac:dyDescent="0.25">
      <c r="A4486">
        <v>140975</v>
      </c>
      <c r="B4486" t="s">
        <v>222</v>
      </c>
      <c r="C4486" t="s">
        <v>5837</v>
      </c>
      <c r="D4486" t="s">
        <v>6066</v>
      </c>
      <c r="E4486">
        <v>0.2</v>
      </c>
      <c r="F4486" t="str">
        <f t="shared" si="70"/>
        <v>easy</v>
      </c>
    </row>
    <row r="4487" spans="1:6" x14ac:dyDescent="0.25">
      <c r="A4487">
        <v>140976</v>
      </c>
      <c r="B4487" t="s">
        <v>124</v>
      </c>
      <c r="C4487" t="s">
        <v>5667</v>
      </c>
      <c r="D4487" t="s">
        <v>6067</v>
      </c>
      <c r="E4487">
        <v>0.6</v>
      </c>
      <c r="F4487" t="str">
        <f t="shared" si="70"/>
        <v>difficult</v>
      </c>
    </row>
    <row r="4488" spans="1:6" x14ac:dyDescent="0.25">
      <c r="A4488">
        <v>140977</v>
      </c>
      <c r="B4488" t="s">
        <v>11</v>
      </c>
      <c r="C4488" t="s">
        <v>179</v>
      </c>
      <c r="D4488" t="s">
        <v>6068</v>
      </c>
      <c r="E4488">
        <v>0.8</v>
      </c>
      <c r="F4488" t="str">
        <f t="shared" si="70"/>
        <v>very difficult</v>
      </c>
    </row>
    <row r="4489" spans="1:6" x14ac:dyDescent="0.25">
      <c r="A4489">
        <v>140978</v>
      </c>
      <c r="B4489" t="s">
        <v>29</v>
      </c>
      <c r="C4489" t="s">
        <v>436</v>
      </c>
      <c r="D4489" t="s">
        <v>2343</v>
      </c>
      <c r="E4489">
        <v>0.2</v>
      </c>
      <c r="F4489" t="str">
        <f t="shared" si="70"/>
        <v>easy</v>
      </c>
    </row>
    <row r="4490" spans="1:6" x14ac:dyDescent="0.25">
      <c r="A4490">
        <v>140979</v>
      </c>
      <c r="B4490" t="s">
        <v>52</v>
      </c>
      <c r="C4490" t="s">
        <v>5291</v>
      </c>
      <c r="D4490" t="s">
        <v>6069</v>
      </c>
      <c r="E4490">
        <v>0.6</v>
      </c>
      <c r="F4490" t="str">
        <f t="shared" si="70"/>
        <v>difficult</v>
      </c>
    </row>
    <row r="4491" spans="1:6" x14ac:dyDescent="0.25">
      <c r="A4491">
        <v>140980</v>
      </c>
      <c r="B4491" t="s">
        <v>11</v>
      </c>
      <c r="C4491" t="s">
        <v>6070</v>
      </c>
      <c r="D4491" t="s">
        <v>6071</v>
      </c>
      <c r="E4491">
        <v>0.2</v>
      </c>
      <c r="F4491" t="str">
        <f t="shared" si="70"/>
        <v>easy</v>
      </c>
    </row>
    <row r="4492" spans="1:6" x14ac:dyDescent="0.25">
      <c r="A4492">
        <v>140982</v>
      </c>
      <c r="B4492" t="s">
        <v>52</v>
      </c>
      <c r="C4492" t="s">
        <v>473</v>
      </c>
      <c r="D4492" t="s">
        <v>6072</v>
      </c>
      <c r="E4492">
        <v>0.4</v>
      </c>
      <c r="F4492" t="str">
        <f t="shared" si="70"/>
        <v>neutral</v>
      </c>
    </row>
    <row r="4493" spans="1:6" x14ac:dyDescent="0.25">
      <c r="A4493">
        <v>140984</v>
      </c>
      <c r="B4493" t="s">
        <v>222</v>
      </c>
      <c r="C4493" t="s">
        <v>5755</v>
      </c>
      <c r="D4493" t="s">
        <v>6073</v>
      </c>
      <c r="E4493">
        <v>0.2</v>
      </c>
      <c r="F4493" t="str">
        <f t="shared" si="70"/>
        <v>easy</v>
      </c>
    </row>
    <row r="4494" spans="1:6" x14ac:dyDescent="0.25">
      <c r="A4494">
        <v>140985</v>
      </c>
      <c r="B4494" t="s">
        <v>11</v>
      </c>
      <c r="C4494" t="s">
        <v>6074</v>
      </c>
      <c r="D4494" t="s">
        <v>6075</v>
      </c>
      <c r="E4494">
        <v>0.2</v>
      </c>
      <c r="F4494" t="str">
        <f t="shared" si="70"/>
        <v>easy</v>
      </c>
    </row>
    <row r="4495" spans="1:6" x14ac:dyDescent="0.25">
      <c r="A4495">
        <v>140987</v>
      </c>
      <c r="B4495" t="s">
        <v>11</v>
      </c>
      <c r="C4495" t="s">
        <v>2581</v>
      </c>
      <c r="D4495" t="s">
        <v>823</v>
      </c>
      <c r="E4495">
        <v>0.4</v>
      </c>
      <c r="F4495" t="str">
        <f t="shared" si="70"/>
        <v>neutral</v>
      </c>
    </row>
    <row r="4496" spans="1:6" x14ac:dyDescent="0.25">
      <c r="A4496">
        <v>140988</v>
      </c>
      <c r="B4496" t="s">
        <v>78</v>
      </c>
      <c r="C4496" t="s">
        <v>6076</v>
      </c>
      <c r="D4496" t="s">
        <v>2226</v>
      </c>
      <c r="E4496">
        <v>0.8</v>
      </c>
      <c r="F4496" t="str">
        <f t="shared" si="70"/>
        <v>very difficult</v>
      </c>
    </row>
    <row r="4497" spans="1:6" x14ac:dyDescent="0.25">
      <c r="A4497">
        <v>140993</v>
      </c>
      <c r="B4497" t="s">
        <v>385</v>
      </c>
      <c r="C4497" t="s">
        <v>6077</v>
      </c>
      <c r="D4497" t="s">
        <v>94</v>
      </c>
      <c r="E4497">
        <v>0.8</v>
      </c>
      <c r="F4497" t="str">
        <f t="shared" si="70"/>
        <v>very difficult</v>
      </c>
    </row>
    <row r="4498" spans="1:6" x14ac:dyDescent="0.25">
      <c r="A4498">
        <v>140995</v>
      </c>
      <c r="B4498" t="s">
        <v>65</v>
      </c>
      <c r="C4498" t="s">
        <v>6078</v>
      </c>
      <c r="D4498" t="s">
        <v>1147</v>
      </c>
      <c r="E4498">
        <v>0.4</v>
      </c>
      <c r="F4498" t="str">
        <f t="shared" si="70"/>
        <v>neutral</v>
      </c>
    </row>
    <row r="4499" spans="1:6" x14ac:dyDescent="0.25">
      <c r="A4499">
        <v>140996</v>
      </c>
      <c r="B4499" t="s">
        <v>26</v>
      </c>
      <c r="C4499" t="s">
        <v>668</v>
      </c>
      <c r="D4499" t="s">
        <v>6079</v>
      </c>
      <c r="E4499">
        <v>0.4</v>
      </c>
      <c r="F4499" t="str">
        <f t="shared" si="70"/>
        <v>neutral</v>
      </c>
    </row>
    <row r="4500" spans="1:6" x14ac:dyDescent="0.25">
      <c r="A4500">
        <v>140997</v>
      </c>
      <c r="B4500" t="s">
        <v>5</v>
      </c>
      <c r="C4500" t="s">
        <v>6080</v>
      </c>
      <c r="D4500" t="s">
        <v>6081</v>
      </c>
      <c r="E4500">
        <v>0.2</v>
      </c>
      <c r="F4500" t="str">
        <f t="shared" si="70"/>
        <v>easy</v>
      </c>
    </row>
    <row r="4501" spans="1:6" x14ac:dyDescent="0.25">
      <c r="A4501">
        <v>140998</v>
      </c>
      <c r="B4501" t="s">
        <v>34</v>
      </c>
      <c r="C4501" t="s">
        <v>6082</v>
      </c>
      <c r="D4501" t="s">
        <v>1321</v>
      </c>
      <c r="E4501">
        <v>0.2</v>
      </c>
      <c r="F4501" t="str">
        <f t="shared" si="70"/>
        <v>easy</v>
      </c>
    </row>
    <row r="4502" spans="1:6" x14ac:dyDescent="0.25">
      <c r="A4502">
        <v>140999</v>
      </c>
      <c r="B4502" t="s">
        <v>169</v>
      </c>
      <c r="C4502" t="s">
        <v>6083</v>
      </c>
      <c r="D4502" t="s">
        <v>6084</v>
      </c>
      <c r="E4502">
        <v>0.6</v>
      </c>
      <c r="F4502" t="str">
        <f t="shared" si="70"/>
        <v>difficult</v>
      </c>
    </row>
    <row r="4503" spans="1:6" x14ac:dyDescent="0.25">
      <c r="A4503">
        <v>141000</v>
      </c>
      <c r="B4503" t="s">
        <v>139</v>
      </c>
      <c r="C4503" t="s">
        <v>6085</v>
      </c>
      <c r="D4503" t="s">
        <v>6086</v>
      </c>
      <c r="E4503">
        <v>0.8</v>
      </c>
      <c r="F4503" t="str">
        <f t="shared" si="70"/>
        <v>very difficult</v>
      </c>
    </row>
    <row r="4504" spans="1:6" x14ac:dyDescent="0.25">
      <c r="A4504">
        <v>141001</v>
      </c>
      <c r="B4504" t="s">
        <v>115</v>
      </c>
      <c r="C4504" t="s">
        <v>6087</v>
      </c>
      <c r="D4504" t="s">
        <v>102</v>
      </c>
      <c r="E4504">
        <v>0.2</v>
      </c>
      <c r="F4504" t="str">
        <f t="shared" si="70"/>
        <v>easy</v>
      </c>
    </row>
    <row r="4505" spans="1:6" x14ac:dyDescent="0.25">
      <c r="A4505">
        <v>141002</v>
      </c>
      <c r="B4505" t="s">
        <v>211</v>
      </c>
      <c r="C4505" t="s">
        <v>542</v>
      </c>
      <c r="D4505" t="s">
        <v>6088</v>
      </c>
      <c r="E4505">
        <v>0.2</v>
      </c>
      <c r="F4505" t="str">
        <f t="shared" si="70"/>
        <v>easy</v>
      </c>
    </row>
    <row r="4506" spans="1:6" x14ac:dyDescent="0.25">
      <c r="A4506">
        <v>141004</v>
      </c>
      <c r="B4506" t="s">
        <v>110</v>
      </c>
      <c r="C4506" t="s">
        <v>6089</v>
      </c>
      <c r="D4506" t="s">
        <v>6090</v>
      </c>
      <c r="E4506">
        <v>0.2</v>
      </c>
      <c r="F4506" t="str">
        <f t="shared" si="70"/>
        <v>easy</v>
      </c>
    </row>
    <row r="4507" spans="1:6" x14ac:dyDescent="0.25">
      <c r="A4507">
        <v>141005</v>
      </c>
      <c r="B4507" t="s">
        <v>58</v>
      </c>
      <c r="C4507" t="s">
        <v>6091</v>
      </c>
      <c r="D4507" t="s">
        <v>5281</v>
      </c>
      <c r="E4507">
        <v>0.2</v>
      </c>
      <c r="F4507" t="str">
        <f t="shared" si="70"/>
        <v>easy</v>
      </c>
    </row>
    <row r="4508" spans="1:6" x14ac:dyDescent="0.25">
      <c r="A4508">
        <v>141006</v>
      </c>
      <c r="B4508" t="s">
        <v>11</v>
      </c>
      <c r="C4508" t="s">
        <v>2496</v>
      </c>
      <c r="D4508" t="s">
        <v>739</v>
      </c>
      <c r="E4508">
        <v>0.2</v>
      </c>
      <c r="F4508" t="str">
        <f t="shared" si="70"/>
        <v>easy</v>
      </c>
    </row>
    <row r="4509" spans="1:6" x14ac:dyDescent="0.25">
      <c r="A4509">
        <v>141007</v>
      </c>
      <c r="B4509" t="s">
        <v>45</v>
      </c>
      <c r="C4509" t="s">
        <v>6092</v>
      </c>
      <c r="D4509" t="s">
        <v>5129</v>
      </c>
      <c r="E4509">
        <v>0.2</v>
      </c>
      <c r="F4509" t="str">
        <f t="shared" si="70"/>
        <v>easy</v>
      </c>
    </row>
    <row r="4510" spans="1:6" x14ac:dyDescent="0.25">
      <c r="A4510">
        <v>141008</v>
      </c>
      <c r="B4510" t="s">
        <v>5</v>
      </c>
      <c r="C4510" t="s">
        <v>5411</v>
      </c>
      <c r="D4510" t="s">
        <v>6093</v>
      </c>
      <c r="E4510">
        <v>0.2</v>
      </c>
      <c r="F4510" t="str">
        <f t="shared" si="70"/>
        <v>easy</v>
      </c>
    </row>
    <row r="4511" spans="1:6" x14ac:dyDescent="0.25">
      <c r="A4511">
        <v>141009</v>
      </c>
      <c r="B4511" t="s">
        <v>78</v>
      </c>
      <c r="C4511" t="s">
        <v>6094</v>
      </c>
      <c r="D4511" t="s">
        <v>6095</v>
      </c>
      <c r="E4511">
        <v>0.2</v>
      </c>
      <c r="F4511" t="str">
        <f t="shared" si="70"/>
        <v>easy</v>
      </c>
    </row>
    <row r="4512" spans="1:6" x14ac:dyDescent="0.25">
      <c r="A4512">
        <v>141016</v>
      </c>
      <c r="B4512" t="s">
        <v>105</v>
      </c>
      <c r="C4512" t="s">
        <v>5643</v>
      </c>
      <c r="D4512" t="s">
        <v>3246</v>
      </c>
      <c r="E4512">
        <v>0.2</v>
      </c>
      <c r="F4512" t="str">
        <f t="shared" si="70"/>
        <v>easy</v>
      </c>
    </row>
    <row r="4513" spans="1:6" x14ac:dyDescent="0.25">
      <c r="A4513">
        <v>141017</v>
      </c>
      <c r="B4513" t="s">
        <v>37</v>
      </c>
      <c r="C4513" t="s">
        <v>6096</v>
      </c>
      <c r="D4513" t="s">
        <v>5523</v>
      </c>
      <c r="E4513">
        <v>0.2</v>
      </c>
      <c r="F4513" t="str">
        <f t="shared" si="70"/>
        <v>easy</v>
      </c>
    </row>
    <row r="4514" spans="1:6" x14ac:dyDescent="0.25">
      <c r="A4514">
        <v>141018</v>
      </c>
      <c r="B4514" t="s">
        <v>29</v>
      </c>
      <c r="C4514" t="s">
        <v>5991</v>
      </c>
      <c r="D4514" t="s">
        <v>2109</v>
      </c>
      <c r="E4514">
        <v>0.2</v>
      </c>
      <c r="F4514" t="str">
        <f t="shared" si="70"/>
        <v>easy</v>
      </c>
    </row>
    <row r="4515" spans="1:6" x14ac:dyDescent="0.25">
      <c r="A4515">
        <v>141019</v>
      </c>
      <c r="B4515" t="s">
        <v>243</v>
      </c>
      <c r="C4515" t="s">
        <v>6097</v>
      </c>
      <c r="D4515" t="s">
        <v>1613</v>
      </c>
      <c r="E4515">
        <v>0.4</v>
      </c>
      <c r="F4515" t="str">
        <f t="shared" si="70"/>
        <v>neutral</v>
      </c>
    </row>
    <row r="4516" spans="1:6" x14ac:dyDescent="0.25">
      <c r="A4516">
        <v>141020</v>
      </c>
      <c r="B4516" t="s">
        <v>124</v>
      </c>
      <c r="C4516" t="s">
        <v>5279</v>
      </c>
      <c r="D4516" t="s">
        <v>6098</v>
      </c>
      <c r="E4516">
        <v>0.2</v>
      </c>
      <c r="F4516" t="str">
        <f t="shared" si="70"/>
        <v>easy</v>
      </c>
    </row>
    <row r="4517" spans="1:6" x14ac:dyDescent="0.25">
      <c r="A4517">
        <v>141021</v>
      </c>
      <c r="B4517" t="s">
        <v>40</v>
      </c>
      <c r="C4517" t="s">
        <v>6099</v>
      </c>
      <c r="D4517" t="s">
        <v>6100</v>
      </c>
      <c r="E4517">
        <v>1</v>
      </c>
      <c r="F4517" t="str">
        <f t="shared" si="70"/>
        <v>very difficult</v>
      </c>
    </row>
    <row r="4518" spans="1:6" x14ac:dyDescent="0.25">
      <c r="A4518">
        <v>141022</v>
      </c>
      <c r="B4518" t="s">
        <v>37</v>
      </c>
      <c r="C4518" t="s">
        <v>5216</v>
      </c>
      <c r="D4518" t="s">
        <v>628</v>
      </c>
      <c r="E4518">
        <v>0.2</v>
      </c>
      <c r="F4518" t="str">
        <f t="shared" si="70"/>
        <v>easy</v>
      </c>
    </row>
    <row r="4519" spans="1:6" x14ac:dyDescent="0.25">
      <c r="A4519">
        <v>141024</v>
      </c>
      <c r="B4519" t="s">
        <v>26</v>
      </c>
      <c r="C4519" t="s">
        <v>6101</v>
      </c>
      <c r="D4519" t="s">
        <v>6102</v>
      </c>
      <c r="E4519">
        <v>0.6</v>
      </c>
      <c r="F4519" t="str">
        <f t="shared" si="70"/>
        <v>difficult</v>
      </c>
    </row>
    <row r="4520" spans="1:6" x14ac:dyDescent="0.25">
      <c r="A4520">
        <v>141025</v>
      </c>
      <c r="B4520" t="s">
        <v>20</v>
      </c>
      <c r="C4520" t="s">
        <v>5852</v>
      </c>
      <c r="D4520" t="s">
        <v>6103</v>
      </c>
      <c r="E4520">
        <v>0.2</v>
      </c>
      <c r="F4520" t="str">
        <f t="shared" si="70"/>
        <v>easy</v>
      </c>
    </row>
    <row r="4521" spans="1:6" x14ac:dyDescent="0.25">
      <c r="A4521">
        <v>141026</v>
      </c>
      <c r="B4521" t="s">
        <v>92</v>
      </c>
      <c r="C4521" t="s">
        <v>6104</v>
      </c>
      <c r="D4521" t="s">
        <v>2313</v>
      </c>
      <c r="E4521">
        <v>0.6</v>
      </c>
      <c r="F4521" t="str">
        <f t="shared" si="70"/>
        <v>difficult</v>
      </c>
    </row>
    <row r="4522" spans="1:6" x14ac:dyDescent="0.25">
      <c r="A4522">
        <v>141028</v>
      </c>
      <c r="B4522" t="s">
        <v>83</v>
      </c>
      <c r="C4522" t="s">
        <v>6105</v>
      </c>
      <c r="D4522" t="s">
        <v>6106</v>
      </c>
      <c r="E4522">
        <v>0.6</v>
      </c>
      <c r="F4522" t="str">
        <f t="shared" si="70"/>
        <v>difficult</v>
      </c>
    </row>
    <row r="4523" spans="1:6" x14ac:dyDescent="0.25">
      <c r="A4523">
        <v>141029</v>
      </c>
      <c r="B4523" t="s">
        <v>139</v>
      </c>
      <c r="C4523" t="s">
        <v>6107</v>
      </c>
      <c r="D4523" t="s">
        <v>5534</v>
      </c>
      <c r="E4523">
        <v>0.2</v>
      </c>
      <c r="F4523" t="str">
        <f t="shared" si="70"/>
        <v>easy</v>
      </c>
    </row>
    <row r="4524" spans="1:6" x14ac:dyDescent="0.25">
      <c r="A4524">
        <v>141030</v>
      </c>
      <c r="B4524" t="s">
        <v>142</v>
      </c>
      <c r="C4524" t="s">
        <v>6108</v>
      </c>
      <c r="D4524" t="s">
        <v>6109</v>
      </c>
      <c r="E4524">
        <v>0.2</v>
      </c>
      <c r="F4524" t="str">
        <f t="shared" si="70"/>
        <v>easy</v>
      </c>
    </row>
    <row r="4525" spans="1:6" x14ac:dyDescent="0.25">
      <c r="A4525">
        <v>141031</v>
      </c>
      <c r="B4525" t="s">
        <v>23</v>
      </c>
      <c r="C4525" t="s">
        <v>818</v>
      </c>
      <c r="D4525" t="s">
        <v>6110</v>
      </c>
      <c r="E4525">
        <v>0.2</v>
      </c>
      <c r="F4525" t="str">
        <f t="shared" si="70"/>
        <v>easy</v>
      </c>
    </row>
    <row r="4526" spans="1:6" x14ac:dyDescent="0.25">
      <c r="A4526">
        <v>141033</v>
      </c>
      <c r="B4526" t="s">
        <v>68</v>
      </c>
      <c r="C4526" t="s">
        <v>6111</v>
      </c>
      <c r="D4526" t="s">
        <v>2761</v>
      </c>
      <c r="E4526">
        <v>0.4</v>
      </c>
      <c r="F4526" t="str">
        <f t="shared" si="70"/>
        <v>neutral</v>
      </c>
    </row>
    <row r="4527" spans="1:6" x14ac:dyDescent="0.25">
      <c r="A4527">
        <v>141035</v>
      </c>
      <c r="B4527" t="s">
        <v>142</v>
      </c>
      <c r="C4527" t="s">
        <v>6112</v>
      </c>
      <c r="D4527" t="s">
        <v>6113</v>
      </c>
      <c r="E4527">
        <v>0.2</v>
      </c>
      <c r="F4527" t="str">
        <f t="shared" si="70"/>
        <v>easy</v>
      </c>
    </row>
    <row r="4528" spans="1:6" x14ac:dyDescent="0.25">
      <c r="A4528">
        <v>141036</v>
      </c>
      <c r="B4528" t="s">
        <v>17</v>
      </c>
      <c r="C4528" t="s">
        <v>6114</v>
      </c>
      <c r="D4528" t="s">
        <v>6115</v>
      </c>
      <c r="E4528">
        <v>0.2</v>
      </c>
      <c r="F4528" t="str">
        <f t="shared" si="70"/>
        <v>easy</v>
      </c>
    </row>
    <row r="4529" spans="1:6" x14ac:dyDescent="0.25">
      <c r="A4529">
        <v>141037</v>
      </c>
      <c r="B4529" t="s">
        <v>252</v>
      </c>
      <c r="C4529" t="s">
        <v>6116</v>
      </c>
      <c r="D4529" t="s">
        <v>254</v>
      </c>
      <c r="E4529">
        <v>0.4</v>
      </c>
      <c r="F4529" t="str">
        <f t="shared" si="70"/>
        <v>neutral</v>
      </c>
    </row>
    <row r="4530" spans="1:6" x14ac:dyDescent="0.25">
      <c r="A4530">
        <v>141038</v>
      </c>
      <c r="B4530" t="s">
        <v>14</v>
      </c>
      <c r="C4530" t="s">
        <v>1838</v>
      </c>
      <c r="D4530" t="s">
        <v>1901</v>
      </c>
      <c r="E4530">
        <v>0.2</v>
      </c>
      <c r="F4530" t="str">
        <f t="shared" si="70"/>
        <v>easy</v>
      </c>
    </row>
    <row r="4531" spans="1:6" x14ac:dyDescent="0.25">
      <c r="A4531">
        <v>141039</v>
      </c>
      <c r="B4531" t="s">
        <v>34</v>
      </c>
      <c r="C4531" t="s">
        <v>2654</v>
      </c>
      <c r="D4531" t="s">
        <v>5778</v>
      </c>
      <c r="E4531">
        <v>0.4</v>
      </c>
      <c r="F4531" t="str">
        <f t="shared" si="70"/>
        <v>neutral</v>
      </c>
    </row>
    <row r="4532" spans="1:6" x14ac:dyDescent="0.25">
      <c r="A4532">
        <v>141042</v>
      </c>
      <c r="B4532" t="s">
        <v>105</v>
      </c>
      <c r="C4532" t="s">
        <v>6117</v>
      </c>
      <c r="D4532" t="s">
        <v>885</v>
      </c>
      <c r="E4532">
        <v>0.4</v>
      </c>
      <c r="F4532" t="str">
        <f t="shared" si="70"/>
        <v>neutral</v>
      </c>
    </row>
    <row r="4533" spans="1:6" x14ac:dyDescent="0.25">
      <c r="A4533">
        <v>141043</v>
      </c>
      <c r="B4533" t="s">
        <v>252</v>
      </c>
      <c r="C4533" t="s">
        <v>6118</v>
      </c>
      <c r="D4533" t="s">
        <v>1149</v>
      </c>
      <c r="E4533">
        <v>0.6</v>
      </c>
      <c r="F4533" t="str">
        <f t="shared" si="70"/>
        <v>difficult</v>
      </c>
    </row>
    <row r="4534" spans="1:6" x14ac:dyDescent="0.25">
      <c r="A4534">
        <v>141044</v>
      </c>
      <c r="B4534" t="s">
        <v>222</v>
      </c>
      <c r="C4534" t="s">
        <v>6119</v>
      </c>
      <c r="D4534" t="s">
        <v>554</v>
      </c>
      <c r="E4534">
        <v>0.2</v>
      </c>
      <c r="F4534" t="str">
        <f t="shared" si="70"/>
        <v>easy</v>
      </c>
    </row>
    <row r="4535" spans="1:6" x14ac:dyDescent="0.25">
      <c r="A4535">
        <v>141046</v>
      </c>
      <c r="B4535" t="s">
        <v>385</v>
      </c>
      <c r="C4535" t="s">
        <v>6120</v>
      </c>
      <c r="D4535" t="s">
        <v>1279</v>
      </c>
      <c r="E4535">
        <v>0.4</v>
      </c>
      <c r="F4535" t="str">
        <f t="shared" si="70"/>
        <v>neutral</v>
      </c>
    </row>
    <row r="4536" spans="1:6" x14ac:dyDescent="0.25">
      <c r="A4536">
        <v>141047</v>
      </c>
      <c r="B4536" t="s">
        <v>115</v>
      </c>
      <c r="C4536" t="s">
        <v>5393</v>
      </c>
      <c r="D4536" t="s">
        <v>4467</v>
      </c>
      <c r="E4536">
        <v>0.4</v>
      </c>
      <c r="F4536" t="str">
        <f t="shared" si="70"/>
        <v>neutral</v>
      </c>
    </row>
    <row r="4537" spans="1:6" x14ac:dyDescent="0.25">
      <c r="A4537">
        <v>141048</v>
      </c>
      <c r="B4537" t="s">
        <v>8</v>
      </c>
      <c r="C4537" t="s">
        <v>2143</v>
      </c>
      <c r="D4537" t="s">
        <v>813</v>
      </c>
      <c r="E4537">
        <v>0.2</v>
      </c>
      <c r="F4537" t="str">
        <f t="shared" si="70"/>
        <v>easy</v>
      </c>
    </row>
    <row r="4538" spans="1:6" x14ac:dyDescent="0.25">
      <c r="A4538">
        <v>141049</v>
      </c>
      <c r="B4538" t="s">
        <v>29</v>
      </c>
      <c r="C4538" t="s">
        <v>6121</v>
      </c>
      <c r="D4538" t="s">
        <v>1262</v>
      </c>
      <c r="E4538">
        <v>0.2</v>
      </c>
      <c r="F4538" t="str">
        <f t="shared" si="70"/>
        <v>easy</v>
      </c>
    </row>
    <row r="4539" spans="1:6" x14ac:dyDescent="0.25">
      <c r="A4539">
        <v>141050</v>
      </c>
      <c r="B4539" t="s">
        <v>169</v>
      </c>
      <c r="C4539" t="s">
        <v>2873</v>
      </c>
      <c r="D4539" t="s">
        <v>1141</v>
      </c>
      <c r="E4539">
        <v>0.2</v>
      </c>
      <c r="F4539" t="str">
        <f t="shared" si="70"/>
        <v>easy</v>
      </c>
    </row>
    <row r="4540" spans="1:6" x14ac:dyDescent="0.25">
      <c r="A4540">
        <v>141052</v>
      </c>
      <c r="B4540" t="s">
        <v>29</v>
      </c>
      <c r="C4540" t="s">
        <v>3495</v>
      </c>
      <c r="D4540" t="s">
        <v>1572</v>
      </c>
      <c r="E4540">
        <v>0.2</v>
      </c>
      <c r="F4540" t="str">
        <f t="shared" si="70"/>
        <v>easy</v>
      </c>
    </row>
    <row r="4541" spans="1:6" x14ac:dyDescent="0.25">
      <c r="A4541">
        <v>141053</v>
      </c>
      <c r="B4541" t="s">
        <v>14</v>
      </c>
      <c r="C4541" t="s">
        <v>6122</v>
      </c>
      <c r="D4541" t="s">
        <v>813</v>
      </c>
      <c r="E4541">
        <v>0.2</v>
      </c>
      <c r="F4541" t="str">
        <f t="shared" si="70"/>
        <v>easy</v>
      </c>
    </row>
    <row r="4542" spans="1:6" x14ac:dyDescent="0.25">
      <c r="A4542">
        <v>141059</v>
      </c>
      <c r="B4542" t="s">
        <v>5</v>
      </c>
      <c r="C4542" t="s">
        <v>6123</v>
      </c>
      <c r="D4542" t="s">
        <v>1960</v>
      </c>
      <c r="E4542">
        <v>0.2</v>
      </c>
      <c r="F4542" t="str">
        <f t="shared" si="70"/>
        <v>easy</v>
      </c>
    </row>
    <row r="4543" spans="1:6" x14ac:dyDescent="0.25">
      <c r="A4543">
        <v>141061</v>
      </c>
      <c r="B4543" t="s">
        <v>40</v>
      </c>
      <c r="C4543" t="s">
        <v>6124</v>
      </c>
      <c r="D4543" t="s">
        <v>817</v>
      </c>
      <c r="E4543">
        <v>0.2</v>
      </c>
      <c r="F4543" t="str">
        <f t="shared" si="70"/>
        <v>easy</v>
      </c>
    </row>
    <row r="4544" spans="1:6" x14ac:dyDescent="0.25">
      <c r="A4544">
        <v>141062</v>
      </c>
      <c r="B4544" t="s">
        <v>147</v>
      </c>
      <c r="C4544" t="s">
        <v>5441</v>
      </c>
      <c r="D4544" t="s">
        <v>6125</v>
      </c>
      <c r="E4544">
        <v>0.6</v>
      </c>
      <c r="F4544" t="str">
        <f t="shared" si="70"/>
        <v>difficult</v>
      </c>
    </row>
    <row r="4545" spans="1:6" x14ac:dyDescent="0.25">
      <c r="A4545">
        <v>141065</v>
      </c>
      <c r="B4545" t="s">
        <v>23</v>
      </c>
      <c r="C4545" t="s">
        <v>822</v>
      </c>
      <c r="D4545" t="s">
        <v>6126</v>
      </c>
      <c r="E4545">
        <v>0.4</v>
      </c>
      <c r="F4545" t="str">
        <f t="shared" si="70"/>
        <v>neutral</v>
      </c>
    </row>
    <row r="4546" spans="1:6" x14ac:dyDescent="0.25">
      <c r="A4546">
        <v>141066</v>
      </c>
      <c r="B4546" t="s">
        <v>73</v>
      </c>
      <c r="C4546" t="s">
        <v>5187</v>
      </c>
      <c r="D4546" t="s">
        <v>6127</v>
      </c>
      <c r="E4546">
        <v>0.2</v>
      </c>
      <c r="F4546" t="str">
        <f t="shared" si="70"/>
        <v>easy</v>
      </c>
    </row>
    <row r="4547" spans="1:6" x14ac:dyDescent="0.25">
      <c r="A4547">
        <v>141068</v>
      </c>
      <c r="B4547" t="s">
        <v>147</v>
      </c>
      <c r="C4547" t="s">
        <v>6128</v>
      </c>
      <c r="D4547" t="s">
        <v>4457</v>
      </c>
      <c r="E4547">
        <v>0.6</v>
      </c>
      <c r="F4547" t="str">
        <f t="shared" ref="F4547:F4610" si="71">IF(E4547=0,"very easy",IF(AND(E4547&gt;=0.01,E4547&lt;=0.25),"easy",IF(AND(E4547&gt;=0.26,E4547&lt;=0.5),"neutral",IF(AND(E4547&gt;=0.01,E4547&lt;=0.75),"difficult",IF(AND(E4547&gt;=0.76,E4547&lt;=1),"very difficult","error")))))</f>
        <v>difficult</v>
      </c>
    </row>
    <row r="4548" spans="1:6" x14ac:dyDescent="0.25">
      <c r="A4548">
        <v>141069</v>
      </c>
      <c r="B4548" t="s">
        <v>147</v>
      </c>
      <c r="C4548" t="s">
        <v>6129</v>
      </c>
      <c r="D4548" t="s">
        <v>1217</v>
      </c>
      <c r="E4548">
        <v>0.4</v>
      </c>
      <c r="F4548" t="str">
        <f t="shared" si="71"/>
        <v>neutral</v>
      </c>
    </row>
    <row r="4549" spans="1:6" x14ac:dyDescent="0.25">
      <c r="A4549">
        <v>141070</v>
      </c>
      <c r="B4549" t="s">
        <v>78</v>
      </c>
      <c r="C4549" t="s">
        <v>6130</v>
      </c>
      <c r="D4549" t="s">
        <v>6131</v>
      </c>
      <c r="E4549">
        <v>0.2</v>
      </c>
      <c r="F4549" t="str">
        <f t="shared" si="71"/>
        <v>easy</v>
      </c>
    </row>
    <row r="4550" spans="1:6" x14ac:dyDescent="0.25">
      <c r="A4550">
        <v>141071</v>
      </c>
      <c r="B4550" t="s">
        <v>34</v>
      </c>
      <c r="C4550" t="s">
        <v>6132</v>
      </c>
      <c r="D4550" t="s">
        <v>2507</v>
      </c>
      <c r="E4550">
        <v>0.2</v>
      </c>
      <c r="F4550" t="str">
        <f t="shared" si="71"/>
        <v>easy</v>
      </c>
    </row>
    <row r="4551" spans="1:6" x14ac:dyDescent="0.25">
      <c r="A4551">
        <v>141072</v>
      </c>
      <c r="B4551" t="s">
        <v>5</v>
      </c>
      <c r="C4551" t="s">
        <v>6133</v>
      </c>
      <c r="D4551" t="s">
        <v>3589</v>
      </c>
      <c r="E4551">
        <v>0.6</v>
      </c>
      <c r="F4551" t="str">
        <f t="shared" si="71"/>
        <v>difficult</v>
      </c>
    </row>
    <row r="4552" spans="1:6" x14ac:dyDescent="0.25">
      <c r="A4552">
        <v>141074</v>
      </c>
      <c r="B4552" t="s">
        <v>23</v>
      </c>
      <c r="C4552" t="s">
        <v>6134</v>
      </c>
      <c r="D4552" t="s">
        <v>1886</v>
      </c>
      <c r="E4552">
        <v>0.4</v>
      </c>
      <c r="F4552" t="str">
        <f t="shared" si="71"/>
        <v>neutral</v>
      </c>
    </row>
    <row r="4553" spans="1:6" x14ac:dyDescent="0.25">
      <c r="A4553">
        <v>141075</v>
      </c>
      <c r="B4553" t="s">
        <v>63</v>
      </c>
      <c r="C4553" t="s">
        <v>3372</v>
      </c>
      <c r="D4553" t="s">
        <v>6135</v>
      </c>
      <c r="E4553">
        <v>0.4</v>
      </c>
      <c r="F4553" t="str">
        <f t="shared" si="71"/>
        <v>neutral</v>
      </c>
    </row>
    <row r="4554" spans="1:6" x14ac:dyDescent="0.25">
      <c r="A4554">
        <v>141076</v>
      </c>
      <c r="B4554" t="s">
        <v>252</v>
      </c>
      <c r="C4554" t="s">
        <v>6136</v>
      </c>
      <c r="D4554" t="s">
        <v>6137</v>
      </c>
      <c r="E4554">
        <v>0.2</v>
      </c>
      <c r="F4554" t="str">
        <f t="shared" si="71"/>
        <v>easy</v>
      </c>
    </row>
    <row r="4555" spans="1:6" x14ac:dyDescent="0.25">
      <c r="A4555">
        <v>141077</v>
      </c>
      <c r="B4555" t="s">
        <v>37</v>
      </c>
      <c r="C4555" t="s">
        <v>6138</v>
      </c>
      <c r="D4555" t="s">
        <v>574</v>
      </c>
      <c r="E4555">
        <v>0.6</v>
      </c>
      <c r="F4555" t="str">
        <f t="shared" si="71"/>
        <v>difficult</v>
      </c>
    </row>
    <row r="4556" spans="1:6" x14ac:dyDescent="0.25">
      <c r="A4556">
        <v>141078</v>
      </c>
      <c r="B4556" t="s">
        <v>211</v>
      </c>
      <c r="C4556" t="s">
        <v>3932</v>
      </c>
      <c r="D4556" t="s">
        <v>2279</v>
      </c>
      <c r="E4556">
        <v>0.2</v>
      </c>
      <c r="F4556" t="str">
        <f t="shared" si="71"/>
        <v>easy</v>
      </c>
    </row>
    <row r="4557" spans="1:6" x14ac:dyDescent="0.25">
      <c r="A4557">
        <v>141079</v>
      </c>
      <c r="B4557" t="s">
        <v>11</v>
      </c>
      <c r="C4557" t="s">
        <v>4644</v>
      </c>
      <c r="D4557" t="s">
        <v>6139</v>
      </c>
      <c r="E4557">
        <v>0.2</v>
      </c>
      <c r="F4557" t="str">
        <f t="shared" si="71"/>
        <v>easy</v>
      </c>
    </row>
    <row r="4558" spans="1:6" x14ac:dyDescent="0.25">
      <c r="A4558">
        <v>141083</v>
      </c>
      <c r="B4558" t="s">
        <v>105</v>
      </c>
      <c r="C4558" t="s">
        <v>6140</v>
      </c>
      <c r="D4558" t="s">
        <v>1516</v>
      </c>
      <c r="E4558">
        <v>0.4</v>
      </c>
      <c r="F4558" t="str">
        <f t="shared" si="71"/>
        <v>neutral</v>
      </c>
    </row>
    <row r="4559" spans="1:6" x14ac:dyDescent="0.25">
      <c r="A4559">
        <v>141084</v>
      </c>
      <c r="B4559" t="s">
        <v>26</v>
      </c>
      <c r="C4559" t="s">
        <v>6141</v>
      </c>
      <c r="D4559" t="s">
        <v>760</v>
      </c>
      <c r="E4559">
        <v>0.2</v>
      </c>
      <c r="F4559" t="str">
        <f t="shared" si="71"/>
        <v>easy</v>
      </c>
    </row>
    <row r="4560" spans="1:6" x14ac:dyDescent="0.25">
      <c r="A4560">
        <v>141085</v>
      </c>
      <c r="B4560" t="s">
        <v>29</v>
      </c>
      <c r="C4560" t="s">
        <v>6142</v>
      </c>
      <c r="D4560" t="s">
        <v>1434</v>
      </c>
      <c r="E4560">
        <v>0.2</v>
      </c>
      <c r="F4560" t="str">
        <f t="shared" si="71"/>
        <v>easy</v>
      </c>
    </row>
    <row r="4561" spans="1:6" x14ac:dyDescent="0.25">
      <c r="A4561">
        <v>141086</v>
      </c>
      <c r="B4561" t="s">
        <v>58</v>
      </c>
      <c r="C4561" t="s">
        <v>1626</v>
      </c>
      <c r="D4561" t="s">
        <v>4536</v>
      </c>
      <c r="E4561">
        <v>0.2</v>
      </c>
      <c r="F4561" t="str">
        <f t="shared" si="71"/>
        <v>easy</v>
      </c>
    </row>
    <row r="4562" spans="1:6" x14ac:dyDescent="0.25">
      <c r="A4562">
        <v>141088</v>
      </c>
      <c r="B4562" t="s">
        <v>63</v>
      </c>
      <c r="C4562" t="s">
        <v>2128</v>
      </c>
      <c r="D4562" t="s">
        <v>7</v>
      </c>
      <c r="E4562">
        <v>0.2</v>
      </c>
      <c r="F4562" t="str">
        <f t="shared" si="71"/>
        <v>easy</v>
      </c>
    </row>
    <row r="4563" spans="1:6" x14ac:dyDescent="0.25">
      <c r="A4563">
        <v>141093</v>
      </c>
      <c r="B4563" t="s">
        <v>11</v>
      </c>
      <c r="C4563" t="s">
        <v>6143</v>
      </c>
      <c r="D4563" t="s">
        <v>6144</v>
      </c>
      <c r="E4563">
        <v>0.6</v>
      </c>
      <c r="F4563" t="str">
        <f t="shared" si="71"/>
        <v>difficult</v>
      </c>
    </row>
    <row r="4564" spans="1:6" x14ac:dyDescent="0.25">
      <c r="A4564">
        <v>141094</v>
      </c>
      <c r="B4564" t="s">
        <v>8</v>
      </c>
      <c r="C4564" t="s">
        <v>5797</v>
      </c>
      <c r="D4564" t="s">
        <v>2341</v>
      </c>
      <c r="E4564">
        <v>0.2</v>
      </c>
      <c r="F4564" t="str">
        <f t="shared" si="71"/>
        <v>easy</v>
      </c>
    </row>
    <row r="4565" spans="1:6" x14ac:dyDescent="0.25">
      <c r="A4565">
        <v>141095</v>
      </c>
      <c r="B4565" t="s">
        <v>17</v>
      </c>
      <c r="C4565" t="s">
        <v>6145</v>
      </c>
      <c r="D4565" t="s">
        <v>885</v>
      </c>
      <c r="E4565">
        <v>0.2</v>
      </c>
      <c r="F4565" t="str">
        <f t="shared" si="71"/>
        <v>easy</v>
      </c>
    </row>
    <row r="4566" spans="1:6" x14ac:dyDescent="0.25">
      <c r="A4566">
        <v>141097</v>
      </c>
      <c r="B4566" t="s">
        <v>20</v>
      </c>
      <c r="C4566" t="s">
        <v>5661</v>
      </c>
      <c r="D4566" t="s">
        <v>6146</v>
      </c>
      <c r="E4566">
        <v>0.2</v>
      </c>
      <c r="F4566" t="str">
        <f t="shared" si="71"/>
        <v>easy</v>
      </c>
    </row>
    <row r="4567" spans="1:6" x14ac:dyDescent="0.25">
      <c r="A4567">
        <v>141098</v>
      </c>
      <c r="B4567" t="s">
        <v>124</v>
      </c>
      <c r="C4567" t="s">
        <v>2977</v>
      </c>
      <c r="D4567" t="s">
        <v>2572</v>
      </c>
      <c r="E4567">
        <v>0.6</v>
      </c>
      <c r="F4567" t="str">
        <f t="shared" si="71"/>
        <v>difficult</v>
      </c>
    </row>
    <row r="4568" spans="1:6" x14ac:dyDescent="0.25">
      <c r="A4568">
        <v>141099</v>
      </c>
      <c r="B4568" t="s">
        <v>211</v>
      </c>
      <c r="C4568" t="s">
        <v>515</v>
      </c>
      <c r="D4568" t="s">
        <v>6147</v>
      </c>
      <c r="E4568">
        <v>1</v>
      </c>
      <c r="F4568" t="str">
        <f t="shared" si="71"/>
        <v>very difficult</v>
      </c>
    </row>
    <row r="4569" spans="1:6" x14ac:dyDescent="0.25">
      <c r="A4569">
        <v>141100</v>
      </c>
      <c r="B4569" t="s">
        <v>68</v>
      </c>
      <c r="C4569" t="s">
        <v>6148</v>
      </c>
      <c r="D4569" t="s">
        <v>47</v>
      </c>
      <c r="E4569">
        <v>0.6</v>
      </c>
      <c r="F4569" t="str">
        <f t="shared" si="71"/>
        <v>difficult</v>
      </c>
    </row>
    <row r="4570" spans="1:6" x14ac:dyDescent="0.25">
      <c r="A4570">
        <v>141101</v>
      </c>
      <c r="B4570" t="s">
        <v>63</v>
      </c>
      <c r="C4570" t="s">
        <v>3439</v>
      </c>
      <c r="D4570" t="s">
        <v>6149</v>
      </c>
      <c r="E4570">
        <v>0.4</v>
      </c>
      <c r="F4570" t="str">
        <f t="shared" si="71"/>
        <v>neutral</v>
      </c>
    </row>
    <row r="4571" spans="1:6" x14ac:dyDescent="0.25">
      <c r="A4571">
        <v>141102</v>
      </c>
      <c r="B4571" t="s">
        <v>92</v>
      </c>
      <c r="C4571" t="s">
        <v>6150</v>
      </c>
      <c r="D4571" t="s">
        <v>6151</v>
      </c>
      <c r="E4571">
        <v>0.4</v>
      </c>
      <c r="F4571" t="str">
        <f t="shared" si="71"/>
        <v>neutral</v>
      </c>
    </row>
    <row r="4572" spans="1:6" x14ac:dyDescent="0.25">
      <c r="A4572">
        <v>141103</v>
      </c>
      <c r="B4572" t="s">
        <v>92</v>
      </c>
      <c r="C4572" t="s">
        <v>6152</v>
      </c>
      <c r="D4572" t="s">
        <v>6153</v>
      </c>
      <c r="E4572">
        <v>0.2</v>
      </c>
      <c r="F4572" t="str">
        <f t="shared" si="71"/>
        <v>easy</v>
      </c>
    </row>
    <row r="4573" spans="1:6" x14ac:dyDescent="0.25">
      <c r="A4573">
        <v>141104</v>
      </c>
      <c r="B4573" t="s">
        <v>5</v>
      </c>
      <c r="C4573" t="s">
        <v>6154</v>
      </c>
      <c r="D4573" t="s">
        <v>6155</v>
      </c>
      <c r="E4573">
        <v>0.8</v>
      </c>
      <c r="F4573" t="str">
        <f t="shared" si="71"/>
        <v>very difficult</v>
      </c>
    </row>
    <row r="4574" spans="1:6" x14ac:dyDescent="0.25">
      <c r="A4574">
        <v>141105</v>
      </c>
      <c r="B4574" t="s">
        <v>385</v>
      </c>
      <c r="C4574" t="s">
        <v>6156</v>
      </c>
      <c r="D4574" t="s">
        <v>1991</v>
      </c>
      <c r="E4574">
        <v>0.6</v>
      </c>
      <c r="F4574" t="str">
        <f t="shared" si="71"/>
        <v>difficult</v>
      </c>
    </row>
    <row r="4575" spans="1:6" x14ac:dyDescent="0.25">
      <c r="A4575">
        <v>141106</v>
      </c>
      <c r="B4575" t="s">
        <v>5</v>
      </c>
      <c r="C4575" t="s">
        <v>6157</v>
      </c>
      <c r="D4575" t="s">
        <v>1412</v>
      </c>
      <c r="E4575">
        <v>0.2</v>
      </c>
      <c r="F4575" t="str">
        <f t="shared" si="71"/>
        <v>easy</v>
      </c>
    </row>
    <row r="4576" spans="1:6" x14ac:dyDescent="0.25">
      <c r="A4576">
        <v>141107</v>
      </c>
      <c r="B4576" t="s">
        <v>37</v>
      </c>
      <c r="C4576" t="s">
        <v>5653</v>
      </c>
      <c r="D4576" t="s">
        <v>6158</v>
      </c>
      <c r="E4576">
        <v>0.6</v>
      </c>
      <c r="F4576" t="str">
        <f t="shared" si="71"/>
        <v>difficult</v>
      </c>
    </row>
    <row r="4577" spans="1:6" x14ac:dyDescent="0.25">
      <c r="A4577">
        <v>141108</v>
      </c>
      <c r="B4577" t="s">
        <v>58</v>
      </c>
      <c r="C4577" t="s">
        <v>6159</v>
      </c>
      <c r="D4577" t="s">
        <v>6160</v>
      </c>
      <c r="E4577">
        <v>0.2</v>
      </c>
      <c r="F4577" t="str">
        <f t="shared" si="71"/>
        <v>easy</v>
      </c>
    </row>
    <row r="4578" spans="1:6" x14ac:dyDescent="0.25">
      <c r="A4578">
        <v>141109</v>
      </c>
      <c r="B4578" t="s">
        <v>83</v>
      </c>
      <c r="C4578" t="s">
        <v>6161</v>
      </c>
      <c r="D4578" t="s">
        <v>6162</v>
      </c>
      <c r="E4578">
        <v>0.6</v>
      </c>
      <c r="F4578" t="str">
        <f t="shared" si="71"/>
        <v>difficult</v>
      </c>
    </row>
    <row r="4579" spans="1:6" x14ac:dyDescent="0.25">
      <c r="A4579">
        <v>141113</v>
      </c>
      <c r="B4579" t="s">
        <v>3675</v>
      </c>
      <c r="C4579" t="s">
        <v>6163</v>
      </c>
      <c r="D4579" t="s">
        <v>459</v>
      </c>
      <c r="E4579">
        <v>0.2</v>
      </c>
      <c r="F4579" t="str">
        <f t="shared" si="71"/>
        <v>easy</v>
      </c>
    </row>
    <row r="4580" spans="1:6" x14ac:dyDescent="0.25">
      <c r="A4580">
        <v>141114</v>
      </c>
      <c r="B4580" t="s">
        <v>14</v>
      </c>
      <c r="C4580" t="s">
        <v>1728</v>
      </c>
      <c r="D4580" t="s">
        <v>6164</v>
      </c>
      <c r="E4580">
        <v>0.2</v>
      </c>
      <c r="F4580" t="str">
        <f t="shared" si="71"/>
        <v>easy</v>
      </c>
    </row>
    <row r="4581" spans="1:6" x14ac:dyDescent="0.25">
      <c r="A4581">
        <v>141115</v>
      </c>
      <c r="B4581" t="s">
        <v>139</v>
      </c>
      <c r="C4581" t="s">
        <v>2913</v>
      </c>
      <c r="D4581" t="s">
        <v>558</v>
      </c>
      <c r="E4581">
        <v>0.8</v>
      </c>
      <c r="F4581" t="str">
        <f t="shared" si="71"/>
        <v>very difficult</v>
      </c>
    </row>
    <row r="4582" spans="1:6" x14ac:dyDescent="0.25">
      <c r="A4582">
        <v>141117</v>
      </c>
      <c r="B4582" t="s">
        <v>11</v>
      </c>
      <c r="C4582" t="s">
        <v>6165</v>
      </c>
      <c r="D4582" t="s">
        <v>6166</v>
      </c>
      <c r="E4582">
        <v>1</v>
      </c>
      <c r="F4582" t="str">
        <f t="shared" si="71"/>
        <v>very difficult</v>
      </c>
    </row>
    <row r="4583" spans="1:6" x14ac:dyDescent="0.25">
      <c r="A4583">
        <v>141118</v>
      </c>
      <c r="B4583" t="s">
        <v>243</v>
      </c>
      <c r="C4583" t="s">
        <v>6167</v>
      </c>
      <c r="D4583" t="s">
        <v>6168</v>
      </c>
      <c r="E4583">
        <v>0.6</v>
      </c>
      <c r="F4583" t="str">
        <f t="shared" si="71"/>
        <v>difficult</v>
      </c>
    </row>
    <row r="4584" spans="1:6" x14ac:dyDescent="0.25">
      <c r="A4584">
        <v>141120</v>
      </c>
      <c r="B4584" t="s">
        <v>17</v>
      </c>
      <c r="C4584" t="s">
        <v>6169</v>
      </c>
      <c r="D4584" t="s">
        <v>885</v>
      </c>
      <c r="E4584">
        <v>0.4</v>
      </c>
      <c r="F4584" t="str">
        <f t="shared" si="71"/>
        <v>neutral</v>
      </c>
    </row>
    <row r="4585" spans="1:6" x14ac:dyDescent="0.25">
      <c r="A4585">
        <v>141121</v>
      </c>
      <c r="B4585" t="s">
        <v>164</v>
      </c>
      <c r="C4585" t="s">
        <v>6170</v>
      </c>
      <c r="D4585" t="s">
        <v>589</v>
      </c>
      <c r="E4585">
        <v>0.2</v>
      </c>
      <c r="F4585" t="str">
        <f t="shared" si="71"/>
        <v>easy</v>
      </c>
    </row>
    <row r="4586" spans="1:6" x14ac:dyDescent="0.25">
      <c r="A4586">
        <v>141122</v>
      </c>
      <c r="B4586" t="s">
        <v>147</v>
      </c>
      <c r="C4586" t="s">
        <v>5402</v>
      </c>
      <c r="D4586" t="s">
        <v>6171</v>
      </c>
      <c r="E4586">
        <v>0.2</v>
      </c>
      <c r="F4586" t="str">
        <f t="shared" si="71"/>
        <v>easy</v>
      </c>
    </row>
    <row r="4587" spans="1:6" x14ac:dyDescent="0.25">
      <c r="A4587">
        <v>141124</v>
      </c>
      <c r="B4587" t="s">
        <v>105</v>
      </c>
      <c r="C4587" t="s">
        <v>6172</v>
      </c>
      <c r="D4587" t="s">
        <v>6173</v>
      </c>
      <c r="E4587">
        <v>0.2</v>
      </c>
      <c r="F4587" t="str">
        <f t="shared" si="71"/>
        <v>easy</v>
      </c>
    </row>
    <row r="4588" spans="1:6" x14ac:dyDescent="0.25">
      <c r="A4588">
        <v>141125</v>
      </c>
      <c r="B4588" t="s">
        <v>533</v>
      </c>
      <c r="C4588" t="s">
        <v>6174</v>
      </c>
      <c r="D4588" t="s">
        <v>3771</v>
      </c>
      <c r="E4588">
        <v>0.6</v>
      </c>
      <c r="F4588" t="str">
        <f t="shared" si="71"/>
        <v>difficult</v>
      </c>
    </row>
    <row r="4589" spans="1:6" x14ac:dyDescent="0.25">
      <c r="A4589">
        <v>141126</v>
      </c>
      <c r="B4589" t="s">
        <v>34</v>
      </c>
      <c r="C4589" t="s">
        <v>6175</v>
      </c>
      <c r="D4589" t="s">
        <v>6176</v>
      </c>
      <c r="E4589">
        <v>0.6</v>
      </c>
      <c r="F4589" t="str">
        <f t="shared" si="71"/>
        <v>difficult</v>
      </c>
    </row>
    <row r="4590" spans="1:6" x14ac:dyDescent="0.25">
      <c r="A4590">
        <v>141127</v>
      </c>
      <c r="B4590" t="s">
        <v>52</v>
      </c>
      <c r="C4590" t="s">
        <v>6177</v>
      </c>
      <c r="D4590" t="s">
        <v>6178</v>
      </c>
      <c r="E4590">
        <v>0.2</v>
      </c>
      <c r="F4590" t="str">
        <f t="shared" si="71"/>
        <v>easy</v>
      </c>
    </row>
    <row r="4591" spans="1:6" x14ac:dyDescent="0.25">
      <c r="A4591">
        <v>141130</v>
      </c>
      <c r="B4591" t="s">
        <v>211</v>
      </c>
      <c r="C4591" t="s">
        <v>6179</v>
      </c>
      <c r="D4591" t="s">
        <v>6180</v>
      </c>
      <c r="E4591">
        <v>0.8</v>
      </c>
      <c r="F4591" t="str">
        <f t="shared" si="71"/>
        <v>very difficult</v>
      </c>
    </row>
    <row r="4592" spans="1:6" x14ac:dyDescent="0.25">
      <c r="A4592">
        <v>141131</v>
      </c>
      <c r="B4592" t="s">
        <v>11</v>
      </c>
      <c r="C4592" t="s">
        <v>1769</v>
      </c>
      <c r="D4592" t="s">
        <v>2982</v>
      </c>
      <c r="E4592">
        <v>0.2</v>
      </c>
      <c r="F4592" t="str">
        <f t="shared" si="71"/>
        <v>easy</v>
      </c>
    </row>
    <row r="4593" spans="1:6" x14ac:dyDescent="0.25">
      <c r="A4593">
        <v>141132</v>
      </c>
      <c r="B4593" t="s">
        <v>17</v>
      </c>
      <c r="C4593" t="s">
        <v>6181</v>
      </c>
      <c r="D4593" t="s">
        <v>601</v>
      </c>
      <c r="E4593">
        <v>0.2</v>
      </c>
      <c r="F4593" t="str">
        <f t="shared" si="71"/>
        <v>easy</v>
      </c>
    </row>
    <row r="4594" spans="1:6" x14ac:dyDescent="0.25">
      <c r="A4594">
        <v>141133</v>
      </c>
      <c r="B4594" t="s">
        <v>222</v>
      </c>
      <c r="C4594" t="s">
        <v>6182</v>
      </c>
      <c r="D4594" t="s">
        <v>6183</v>
      </c>
      <c r="E4594">
        <v>0.2</v>
      </c>
      <c r="F4594" t="str">
        <f t="shared" si="71"/>
        <v>easy</v>
      </c>
    </row>
    <row r="4595" spans="1:6" x14ac:dyDescent="0.25">
      <c r="A4595">
        <v>141134</v>
      </c>
      <c r="B4595" t="s">
        <v>142</v>
      </c>
      <c r="C4595" t="s">
        <v>6184</v>
      </c>
      <c r="D4595" t="s">
        <v>6185</v>
      </c>
      <c r="E4595">
        <v>0.4</v>
      </c>
      <c r="F4595" t="str">
        <f t="shared" si="71"/>
        <v>neutral</v>
      </c>
    </row>
    <row r="4596" spans="1:6" x14ac:dyDescent="0.25">
      <c r="A4596">
        <v>141135</v>
      </c>
      <c r="B4596" t="s">
        <v>73</v>
      </c>
      <c r="C4596" t="s">
        <v>6186</v>
      </c>
      <c r="D4596" t="s">
        <v>6187</v>
      </c>
      <c r="E4596">
        <v>0.2</v>
      </c>
      <c r="F4596" t="str">
        <f t="shared" si="71"/>
        <v>easy</v>
      </c>
    </row>
    <row r="4597" spans="1:6" x14ac:dyDescent="0.25">
      <c r="A4597">
        <v>141136</v>
      </c>
      <c r="B4597" t="s">
        <v>124</v>
      </c>
      <c r="C4597" t="s">
        <v>6188</v>
      </c>
      <c r="D4597" t="s">
        <v>6189</v>
      </c>
      <c r="E4597">
        <v>0.2</v>
      </c>
      <c r="F4597" t="str">
        <f t="shared" si="71"/>
        <v>easy</v>
      </c>
    </row>
    <row r="4598" spans="1:6" x14ac:dyDescent="0.25">
      <c r="A4598">
        <v>141137</v>
      </c>
      <c r="B4598" t="s">
        <v>139</v>
      </c>
      <c r="C4598" t="s">
        <v>1731</v>
      </c>
      <c r="D4598" t="s">
        <v>3502</v>
      </c>
      <c r="E4598">
        <v>0.8</v>
      </c>
      <c r="F4598" t="str">
        <f t="shared" si="71"/>
        <v>very difficult</v>
      </c>
    </row>
    <row r="4599" spans="1:6" x14ac:dyDescent="0.25">
      <c r="A4599">
        <v>141138</v>
      </c>
      <c r="B4599" t="s">
        <v>40</v>
      </c>
      <c r="C4599" t="s">
        <v>5649</v>
      </c>
      <c r="D4599" t="s">
        <v>6190</v>
      </c>
      <c r="E4599">
        <v>0.8</v>
      </c>
      <c r="F4599" t="str">
        <f t="shared" si="71"/>
        <v>very difficult</v>
      </c>
    </row>
    <row r="4600" spans="1:6" x14ac:dyDescent="0.25">
      <c r="A4600">
        <v>141139</v>
      </c>
      <c r="B4600" t="s">
        <v>52</v>
      </c>
      <c r="C4600" t="s">
        <v>6191</v>
      </c>
      <c r="D4600" t="s">
        <v>6192</v>
      </c>
      <c r="E4600">
        <v>0.4</v>
      </c>
      <c r="F4600" t="str">
        <f t="shared" si="71"/>
        <v>neutral</v>
      </c>
    </row>
    <row r="4601" spans="1:6" x14ac:dyDescent="0.25">
      <c r="A4601">
        <v>141141</v>
      </c>
      <c r="B4601" t="s">
        <v>110</v>
      </c>
      <c r="C4601" t="s">
        <v>445</v>
      </c>
      <c r="D4601" t="s">
        <v>166</v>
      </c>
      <c r="E4601">
        <v>0.2</v>
      </c>
      <c r="F4601" t="str">
        <f t="shared" si="71"/>
        <v>easy</v>
      </c>
    </row>
    <row r="4602" spans="1:6" x14ac:dyDescent="0.25">
      <c r="A4602">
        <v>141142</v>
      </c>
      <c r="B4602" t="s">
        <v>14</v>
      </c>
      <c r="C4602" t="s">
        <v>6193</v>
      </c>
      <c r="D4602" t="s">
        <v>6194</v>
      </c>
      <c r="E4602">
        <v>0.2</v>
      </c>
      <c r="F4602" t="str">
        <f t="shared" si="71"/>
        <v>easy</v>
      </c>
    </row>
    <row r="4603" spans="1:6" x14ac:dyDescent="0.25">
      <c r="A4603">
        <v>141143</v>
      </c>
      <c r="B4603" t="s">
        <v>26</v>
      </c>
      <c r="C4603" t="s">
        <v>3447</v>
      </c>
      <c r="D4603" t="s">
        <v>5093</v>
      </c>
      <c r="E4603">
        <v>0.2</v>
      </c>
      <c r="F4603" t="str">
        <f t="shared" si="71"/>
        <v>easy</v>
      </c>
    </row>
    <row r="4604" spans="1:6" x14ac:dyDescent="0.25">
      <c r="A4604">
        <v>141144</v>
      </c>
      <c r="B4604" t="s">
        <v>14</v>
      </c>
      <c r="C4604" t="s">
        <v>6195</v>
      </c>
      <c r="D4604" t="s">
        <v>2260</v>
      </c>
      <c r="E4604">
        <v>0.2</v>
      </c>
      <c r="F4604" t="str">
        <f t="shared" si="71"/>
        <v>easy</v>
      </c>
    </row>
    <row r="4605" spans="1:6" x14ac:dyDescent="0.25">
      <c r="A4605">
        <v>141146</v>
      </c>
      <c r="B4605" t="s">
        <v>37</v>
      </c>
      <c r="C4605" t="s">
        <v>3274</v>
      </c>
      <c r="D4605" t="s">
        <v>934</v>
      </c>
      <c r="E4605">
        <v>0.2</v>
      </c>
      <c r="F4605" t="str">
        <f t="shared" si="71"/>
        <v>easy</v>
      </c>
    </row>
    <row r="4606" spans="1:6" x14ac:dyDescent="0.25">
      <c r="A4606">
        <v>141147</v>
      </c>
      <c r="B4606" t="s">
        <v>252</v>
      </c>
      <c r="C4606" t="s">
        <v>6196</v>
      </c>
      <c r="D4606" t="s">
        <v>5348</v>
      </c>
      <c r="E4606">
        <v>0.2</v>
      </c>
      <c r="F4606" t="str">
        <f t="shared" si="71"/>
        <v>easy</v>
      </c>
    </row>
    <row r="4607" spans="1:6" x14ac:dyDescent="0.25">
      <c r="A4607">
        <v>141150</v>
      </c>
      <c r="B4607" t="s">
        <v>115</v>
      </c>
      <c r="C4607" t="s">
        <v>1649</v>
      </c>
      <c r="D4607" t="s">
        <v>6197</v>
      </c>
      <c r="E4607">
        <v>0.2</v>
      </c>
      <c r="F4607" t="str">
        <f t="shared" si="71"/>
        <v>easy</v>
      </c>
    </row>
    <row r="4608" spans="1:6" x14ac:dyDescent="0.25">
      <c r="A4608">
        <v>141151</v>
      </c>
      <c r="B4608" t="s">
        <v>385</v>
      </c>
      <c r="C4608" t="s">
        <v>6198</v>
      </c>
      <c r="D4608" t="s">
        <v>1991</v>
      </c>
      <c r="E4608">
        <v>0.2</v>
      </c>
      <c r="F4608" t="str">
        <f t="shared" si="71"/>
        <v>easy</v>
      </c>
    </row>
    <row r="4609" spans="1:6" x14ac:dyDescent="0.25">
      <c r="A4609">
        <v>141152</v>
      </c>
      <c r="B4609" t="s">
        <v>40</v>
      </c>
      <c r="C4609" t="s">
        <v>6199</v>
      </c>
      <c r="D4609" t="s">
        <v>5492</v>
      </c>
      <c r="E4609">
        <v>0.8</v>
      </c>
      <c r="F4609" t="str">
        <f t="shared" si="71"/>
        <v>very difficult</v>
      </c>
    </row>
    <row r="4610" spans="1:6" x14ac:dyDescent="0.25">
      <c r="A4610">
        <v>141153</v>
      </c>
      <c r="B4610" t="s">
        <v>124</v>
      </c>
      <c r="C4610" t="s">
        <v>6200</v>
      </c>
      <c r="D4610" t="s">
        <v>5631</v>
      </c>
      <c r="E4610">
        <v>0.8</v>
      </c>
      <c r="F4610" t="str">
        <f t="shared" si="71"/>
        <v>very difficult</v>
      </c>
    </row>
    <row r="4611" spans="1:6" x14ac:dyDescent="0.25">
      <c r="A4611">
        <v>141154</v>
      </c>
      <c r="B4611" t="s">
        <v>124</v>
      </c>
      <c r="C4611" t="s">
        <v>6201</v>
      </c>
      <c r="D4611" t="s">
        <v>3153</v>
      </c>
      <c r="E4611">
        <v>0.4</v>
      </c>
      <c r="F4611" t="str">
        <f t="shared" ref="F4611:F4674" si="72">IF(E4611=0,"very easy",IF(AND(E4611&gt;=0.01,E4611&lt;=0.25),"easy",IF(AND(E4611&gt;=0.26,E4611&lt;=0.5),"neutral",IF(AND(E4611&gt;=0.01,E4611&lt;=0.75),"difficult",IF(AND(E4611&gt;=0.76,E4611&lt;=1),"very difficult","error")))))</f>
        <v>neutral</v>
      </c>
    </row>
    <row r="4612" spans="1:6" x14ac:dyDescent="0.25">
      <c r="A4612">
        <v>141155</v>
      </c>
      <c r="B4612" t="s">
        <v>222</v>
      </c>
      <c r="C4612" t="s">
        <v>2991</v>
      </c>
      <c r="D4612" t="s">
        <v>6202</v>
      </c>
      <c r="E4612">
        <v>0.2</v>
      </c>
      <c r="F4612" t="str">
        <f t="shared" si="72"/>
        <v>easy</v>
      </c>
    </row>
    <row r="4613" spans="1:6" x14ac:dyDescent="0.25">
      <c r="A4613">
        <v>141156</v>
      </c>
      <c r="B4613" t="s">
        <v>14</v>
      </c>
      <c r="C4613" t="s">
        <v>5242</v>
      </c>
      <c r="D4613" t="s">
        <v>6203</v>
      </c>
      <c r="E4613">
        <v>0.4</v>
      </c>
      <c r="F4613" t="str">
        <f t="shared" si="72"/>
        <v>neutral</v>
      </c>
    </row>
    <row r="4614" spans="1:6" x14ac:dyDescent="0.25">
      <c r="A4614">
        <v>141157</v>
      </c>
      <c r="B4614" t="s">
        <v>139</v>
      </c>
      <c r="C4614" t="s">
        <v>6204</v>
      </c>
      <c r="D4614" t="s">
        <v>861</v>
      </c>
      <c r="E4614">
        <v>0.8</v>
      </c>
      <c r="F4614" t="str">
        <f t="shared" si="72"/>
        <v>very difficult</v>
      </c>
    </row>
    <row r="4615" spans="1:6" x14ac:dyDescent="0.25">
      <c r="A4615">
        <v>141161</v>
      </c>
      <c r="B4615" t="s">
        <v>63</v>
      </c>
      <c r="C4615" t="s">
        <v>3951</v>
      </c>
      <c r="D4615" t="s">
        <v>1175</v>
      </c>
      <c r="E4615">
        <v>0.4</v>
      </c>
      <c r="F4615" t="str">
        <f t="shared" si="72"/>
        <v>neutral</v>
      </c>
    </row>
    <row r="4616" spans="1:6" x14ac:dyDescent="0.25">
      <c r="A4616">
        <v>141162</v>
      </c>
      <c r="B4616" t="s">
        <v>63</v>
      </c>
      <c r="C4616" t="s">
        <v>6205</v>
      </c>
      <c r="D4616" t="s">
        <v>1522</v>
      </c>
      <c r="E4616">
        <v>0.2</v>
      </c>
      <c r="F4616" t="str">
        <f t="shared" si="72"/>
        <v>easy</v>
      </c>
    </row>
    <row r="4617" spans="1:6" x14ac:dyDescent="0.25">
      <c r="A4617">
        <v>141163</v>
      </c>
      <c r="B4617" t="s">
        <v>124</v>
      </c>
      <c r="C4617" t="s">
        <v>4053</v>
      </c>
      <c r="D4617" t="s">
        <v>2150</v>
      </c>
      <c r="E4617">
        <v>0.4</v>
      </c>
      <c r="F4617" t="str">
        <f t="shared" si="72"/>
        <v>neutral</v>
      </c>
    </row>
    <row r="4618" spans="1:6" x14ac:dyDescent="0.25">
      <c r="A4618">
        <v>141164</v>
      </c>
      <c r="B4618" t="s">
        <v>55</v>
      </c>
      <c r="C4618" t="s">
        <v>6206</v>
      </c>
      <c r="D4618" t="s">
        <v>6207</v>
      </c>
      <c r="E4618">
        <v>0.8</v>
      </c>
      <c r="F4618" t="str">
        <f t="shared" si="72"/>
        <v>very difficult</v>
      </c>
    </row>
    <row r="4619" spans="1:6" x14ac:dyDescent="0.25">
      <c r="A4619">
        <v>141165</v>
      </c>
      <c r="B4619" t="s">
        <v>17</v>
      </c>
      <c r="C4619" t="s">
        <v>6208</v>
      </c>
      <c r="D4619" t="s">
        <v>3892</v>
      </c>
      <c r="E4619">
        <v>0.2</v>
      </c>
      <c r="F4619" t="str">
        <f t="shared" si="72"/>
        <v>easy</v>
      </c>
    </row>
    <row r="4620" spans="1:6" x14ac:dyDescent="0.25">
      <c r="A4620">
        <v>141166</v>
      </c>
      <c r="B4620" t="s">
        <v>58</v>
      </c>
      <c r="C4620" t="s">
        <v>6209</v>
      </c>
      <c r="D4620" t="s">
        <v>485</v>
      </c>
      <c r="E4620">
        <v>0.6</v>
      </c>
      <c r="F4620" t="str">
        <f t="shared" si="72"/>
        <v>difficult</v>
      </c>
    </row>
    <row r="4621" spans="1:6" x14ac:dyDescent="0.25">
      <c r="A4621">
        <v>141167</v>
      </c>
      <c r="B4621" t="s">
        <v>124</v>
      </c>
      <c r="C4621" t="s">
        <v>6210</v>
      </c>
      <c r="D4621" t="s">
        <v>1131</v>
      </c>
      <c r="E4621">
        <v>0.4</v>
      </c>
      <c r="F4621" t="str">
        <f t="shared" si="72"/>
        <v>neutral</v>
      </c>
    </row>
    <row r="4622" spans="1:6" x14ac:dyDescent="0.25">
      <c r="A4622">
        <v>141168</v>
      </c>
      <c r="B4622" t="s">
        <v>17</v>
      </c>
      <c r="C4622" t="s">
        <v>6211</v>
      </c>
      <c r="D4622" t="s">
        <v>6088</v>
      </c>
      <c r="E4622">
        <v>0.2</v>
      </c>
      <c r="F4622" t="str">
        <f t="shared" si="72"/>
        <v>easy</v>
      </c>
    </row>
    <row r="4623" spans="1:6" x14ac:dyDescent="0.25">
      <c r="A4623">
        <v>141173</v>
      </c>
      <c r="B4623" t="s">
        <v>222</v>
      </c>
      <c r="C4623" t="s">
        <v>6212</v>
      </c>
      <c r="D4623" t="s">
        <v>1829</v>
      </c>
      <c r="E4623">
        <v>0.2</v>
      </c>
      <c r="F4623" t="str">
        <f t="shared" si="72"/>
        <v>easy</v>
      </c>
    </row>
    <row r="4624" spans="1:6" x14ac:dyDescent="0.25">
      <c r="A4624">
        <v>141174</v>
      </c>
      <c r="B4624" t="s">
        <v>63</v>
      </c>
      <c r="C4624" t="s">
        <v>309</v>
      </c>
      <c r="D4624" t="s">
        <v>6213</v>
      </c>
      <c r="E4624">
        <v>0.2</v>
      </c>
      <c r="F4624" t="str">
        <f t="shared" si="72"/>
        <v>easy</v>
      </c>
    </row>
    <row r="4625" spans="1:6" x14ac:dyDescent="0.25">
      <c r="A4625">
        <v>141175</v>
      </c>
      <c r="B4625" t="s">
        <v>169</v>
      </c>
      <c r="C4625" t="s">
        <v>1021</v>
      </c>
      <c r="D4625" t="s">
        <v>6214</v>
      </c>
      <c r="E4625">
        <v>0.2</v>
      </c>
      <c r="F4625" t="str">
        <f t="shared" si="72"/>
        <v>easy</v>
      </c>
    </row>
    <row r="4626" spans="1:6" x14ac:dyDescent="0.25">
      <c r="A4626">
        <v>141177</v>
      </c>
      <c r="B4626" t="s">
        <v>110</v>
      </c>
      <c r="C4626" t="s">
        <v>6215</v>
      </c>
      <c r="D4626" t="s">
        <v>6216</v>
      </c>
      <c r="E4626">
        <v>0.2</v>
      </c>
      <c r="F4626" t="str">
        <f t="shared" si="72"/>
        <v>easy</v>
      </c>
    </row>
    <row r="4627" spans="1:6" x14ac:dyDescent="0.25">
      <c r="A4627">
        <v>141178</v>
      </c>
      <c r="B4627" t="s">
        <v>252</v>
      </c>
      <c r="C4627" t="s">
        <v>5084</v>
      </c>
      <c r="D4627" t="s">
        <v>454</v>
      </c>
      <c r="E4627">
        <v>0.2</v>
      </c>
      <c r="F4627" t="str">
        <f t="shared" si="72"/>
        <v>easy</v>
      </c>
    </row>
    <row r="4628" spans="1:6" x14ac:dyDescent="0.25">
      <c r="A4628">
        <v>141179</v>
      </c>
      <c r="B4628" t="s">
        <v>23</v>
      </c>
      <c r="C4628" t="s">
        <v>4222</v>
      </c>
      <c r="D4628" t="s">
        <v>958</v>
      </c>
      <c r="E4628">
        <v>1</v>
      </c>
      <c r="F4628" t="str">
        <f t="shared" si="72"/>
        <v>very difficult</v>
      </c>
    </row>
    <row r="4629" spans="1:6" x14ac:dyDescent="0.25">
      <c r="A4629">
        <v>141182</v>
      </c>
      <c r="B4629" t="s">
        <v>34</v>
      </c>
      <c r="C4629" t="s">
        <v>6217</v>
      </c>
      <c r="D4629" t="s">
        <v>6218</v>
      </c>
      <c r="E4629">
        <v>0.2</v>
      </c>
      <c r="F4629" t="str">
        <f t="shared" si="72"/>
        <v>easy</v>
      </c>
    </row>
    <row r="4630" spans="1:6" x14ac:dyDescent="0.25">
      <c r="A4630">
        <v>141183</v>
      </c>
      <c r="B4630" t="s">
        <v>17</v>
      </c>
      <c r="C4630" t="s">
        <v>6219</v>
      </c>
      <c r="D4630" t="s">
        <v>6220</v>
      </c>
      <c r="E4630">
        <v>0.4</v>
      </c>
      <c r="F4630" t="str">
        <f t="shared" si="72"/>
        <v>neutral</v>
      </c>
    </row>
    <row r="4631" spans="1:6" x14ac:dyDescent="0.25">
      <c r="A4631">
        <v>141184</v>
      </c>
      <c r="B4631" t="s">
        <v>8</v>
      </c>
      <c r="C4631" t="s">
        <v>4100</v>
      </c>
      <c r="D4631" t="s">
        <v>2193</v>
      </c>
      <c r="E4631">
        <v>0.2</v>
      </c>
      <c r="F4631" t="str">
        <f t="shared" si="72"/>
        <v>easy</v>
      </c>
    </row>
    <row r="4632" spans="1:6" x14ac:dyDescent="0.25">
      <c r="A4632">
        <v>141185</v>
      </c>
      <c r="B4632" t="s">
        <v>37</v>
      </c>
      <c r="C4632" t="s">
        <v>6221</v>
      </c>
      <c r="D4632" t="s">
        <v>844</v>
      </c>
      <c r="E4632">
        <v>0.2</v>
      </c>
      <c r="F4632" t="str">
        <f t="shared" si="72"/>
        <v>easy</v>
      </c>
    </row>
    <row r="4633" spans="1:6" x14ac:dyDescent="0.25">
      <c r="A4633">
        <v>141186</v>
      </c>
      <c r="B4633" t="s">
        <v>115</v>
      </c>
      <c r="C4633" t="s">
        <v>6222</v>
      </c>
      <c r="D4633" t="s">
        <v>6223</v>
      </c>
      <c r="E4633">
        <v>0.2</v>
      </c>
      <c r="F4633" t="str">
        <f t="shared" si="72"/>
        <v>easy</v>
      </c>
    </row>
    <row r="4634" spans="1:6" x14ac:dyDescent="0.25">
      <c r="A4634">
        <v>141187</v>
      </c>
      <c r="B4634" t="s">
        <v>124</v>
      </c>
      <c r="C4634" t="s">
        <v>6224</v>
      </c>
      <c r="D4634" t="s">
        <v>6225</v>
      </c>
      <c r="E4634">
        <v>0.4</v>
      </c>
      <c r="F4634" t="str">
        <f t="shared" si="72"/>
        <v>neutral</v>
      </c>
    </row>
    <row r="4635" spans="1:6" x14ac:dyDescent="0.25">
      <c r="A4635">
        <v>141190</v>
      </c>
      <c r="B4635" t="s">
        <v>52</v>
      </c>
      <c r="C4635" t="s">
        <v>2940</v>
      </c>
      <c r="D4635" t="s">
        <v>1865</v>
      </c>
      <c r="E4635">
        <v>0.4</v>
      </c>
      <c r="F4635" t="str">
        <f t="shared" si="72"/>
        <v>neutral</v>
      </c>
    </row>
    <row r="4636" spans="1:6" x14ac:dyDescent="0.25">
      <c r="A4636">
        <v>141191</v>
      </c>
      <c r="B4636" t="s">
        <v>164</v>
      </c>
      <c r="C4636" t="s">
        <v>6226</v>
      </c>
      <c r="D4636" t="s">
        <v>266</v>
      </c>
      <c r="E4636">
        <v>0.2</v>
      </c>
      <c r="F4636" t="str">
        <f t="shared" si="72"/>
        <v>easy</v>
      </c>
    </row>
    <row r="4637" spans="1:6" x14ac:dyDescent="0.25">
      <c r="A4637">
        <v>141193</v>
      </c>
      <c r="B4637" t="s">
        <v>5</v>
      </c>
      <c r="C4637" t="s">
        <v>2838</v>
      </c>
      <c r="D4637" t="s">
        <v>3706</v>
      </c>
      <c r="E4637">
        <v>1</v>
      </c>
      <c r="F4637" t="str">
        <f t="shared" si="72"/>
        <v>very difficult</v>
      </c>
    </row>
    <row r="4638" spans="1:6" x14ac:dyDescent="0.25">
      <c r="A4638">
        <v>141194</v>
      </c>
      <c r="B4638" t="s">
        <v>222</v>
      </c>
      <c r="C4638" t="s">
        <v>6227</v>
      </c>
      <c r="D4638" t="s">
        <v>6228</v>
      </c>
      <c r="E4638">
        <v>0.4</v>
      </c>
      <c r="F4638" t="str">
        <f t="shared" si="72"/>
        <v>neutral</v>
      </c>
    </row>
    <row r="4639" spans="1:6" x14ac:dyDescent="0.25">
      <c r="A4639">
        <v>141195</v>
      </c>
      <c r="B4639" t="s">
        <v>23</v>
      </c>
      <c r="C4639" t="s">
        <v>2510</v>
      </c>
      <c r="D4639" t="s">
        <v>6229</v>
      </c>
      <c r="E4639">
        <v>0.4</v>
      </c>
      <c r="F4639" t="str">
        <f t="shared" si="72"/>
        <v>neutral</v>
      </c>
    </row>
    <row r="4640" spans="1:6" x14ac:dyDescent="0.25">
      <c r="A4640">
        <v>141196</v>
      </c>
      <c r="B4640" t="s">
        <v>147</v>
      </c>
      <c r="C4640" t="s">
        <v>6230</v>
      </c>
      <c r="D4640" t="s">
        <v>1026</v>
      </c>
      <c r="E4640">
        <v>0.2</v>
      </c>
      <c r="F4640" t="str">
        <f t="shared" si="72"/>
        <v>easy</v>
      </c>
    </row>
    <row r="4641" spans="1:6" x14ac:dyDescent="0.25">
      <c r="A4641">
        <v>141197</v>
      </c>
      <c r="B4641" t="s">
        <v>58</v>
      </c>
      <c r="C4641" t="s">
        <v>1087</v>
      </c>
      <c r="D4641" t="s">
        <v>6231</v>
      </c>
      <c r="E4641">
        <v>0.2</v>
      </c>
      <c r="F4641" t="str">
        <f t="shared" si="72"/>
        <v>easy</v>
      </c>
    </row>
    <row r="4642" spans="1:6" x14ac:dyDescent="0.25">
      <c r="A4642">
        <v>141200</v>
      </c>
      <c r="B4642" t="s">
        <v>115</v>
      </c>
      <c r="C4642" t="s">
        <v>3728</v>
      </c>
      <c r="D4642" t="s">
        <v>236</v>
      </c>
      <c r="E4642">
        <v>0.2</v>
      </c>
      <c r="F4642" t="str">
        <f t="shared" si="72"/>
        <v>easy</v>
      </c>
    </row>
    <row r="4643" spans="1:6" x14ac:dyDescent="0.25">
      <c r="A4643">
        <v>141201</v>
      </c>
      <c r="B4643" t="s">
        <v>37</v>
      </c>
      <c r="C4643" t="s">
        <v>291</v>
      </c>
      <c r="D4643" t="s">
        <v>887</v>
      </c>
      <c r="E4643">
        <v>0.8</v>
      </c>
      <c r="F4643" t="str">
        <f t="shared" si="72"/>
        <v>very difficult</v>
      </c>
    </row>
    <row r="4644" spans="1:6" x14ac:dyDescent="0.25">
      <c r="A4644">
        <v>141202</v>
      </c>
      <c r="B4644" t="s">
        <v>252</v>
      </c>
      <c r="C4644" t="s">
        <v>5355</v>
      </c>
      <c r="D4644" t="s">
        <v>3438</v>
      </c>
      <c r="E4644">
        <v>0.4</v>
      </c>
      <c r="F4644" t="str">
        <f t="shared" si="72"/>
        <v>neutral</v>
      </c>
    </row>
    <row r="4645" spans="1:6" x14ac:dyDescent="0.25">
      <c r="A4645">
        <v>141203</v>
      </c>
      <c r="B4645" t="s">
        <v>17</v>
      </c>
      <c r="C4645" t="s">
        <v>6232</v>
      </c>
      <c r="D4645" t="s">
        <v>6233</v>
      </c>
      <c r="E4645">
        <v>0.4</v>
      </c>
      <c r="F4645" t="str">
        <f t="shared" si="72"/>
        <v>neutral</v>
      </c>
    </row>
    <row r="4646" spans="1:6" x14ac:dyDescent="0.25">
      <c r="A4646">
        <v>141205</v>
      </c>
      <c r="B4646" t="s">
        <v>83</v>
      </c>
      <c r="C4646" t="s">
        <v>6234</v>
      </c>
      <c r="D4646" t="s">
        <v>1909</v>
      </c>
      <c r="E4646">
        <v>0.4</v>
      </c>
      <c r="F4646" t="str">
        <f t="shared" si="72"/>
        <v>neutral</v>
      </c>
    </row>
    <row r="4647" spans="1:6" x14ac:dyDescent="0.25">
      <c r="A4647">
        <v>141206</v>
      </c>
      <c r="B4647" t="s">
        <v>45</v>
      </c>
      <c r="C4647" t="s">
        <v>2237</v>
      </c>
      <c r="D4647" t="s">
        <v>3352</v>
      </c>
      <c r="E4647">
        <v>0.2</v>
      </c>
      <c r="F4647" t="str">
        <f t="shared" si="72"/>
        <v>easy</v>
      </c>
    </row>
    <row r="4648" spans="1:6" x14ac:dyDescent="0.25">
      <c r="A4648">
        <v>141207</v>
      </c>
      <c r="B4648" t="s">
        <v>150</v>
      </c>
      <c r="C4648" t="s">
        <v>6235</v>
      </c>
      <c r="D4648" t="s">
        <v>1457</v>
      </c>
      <c r="E4648">
        <v>0.4</v>
      </c>
      <c r="F4648" t="str">
        <f t="shared" si="72"/>
        <v>neutral</v>
      </c>
    </row>
    <row r="4649" spans="1:6" x14ac:dyDescent="0.25">
      <c r="A4649">
        <v>141208</v>
      </c>
      <c r="B4649" t="s">
        <v>78</v>
      </c>
      <c r="C4649" t="s">
        <v>929</v>
      </c>
      <c r="D4649" t="s">
        <v>6236</v>
      </c>
      <c r="E4649">
        <v>0.2</v>
      </c>
      <c r="F4649" t="str">
        <f t="shared" si="72"/>
        <v>easy</v>
      </c>
    </row>
    <row r="4650" spans="1:6" x14ac:dyDescent="0.25">
      <c r="A4650">
        <v>141210</v>
      </c>
      <c r="B4650" t="s">
        <v>14</v>
      </c>
      <c r="C4650" t="s">
        <v>6237</v>
      </c>
      <c r="D4650" t="s">
        <v>6238</v>
      </c>
      <c r="E4650">
        <v>0.6</v>
      </c>
      <c r="F4650" t="str">
        <f t="shared" si="72"/>
        <v>difficult</v>
      </c>
    </row>
    <row r="4651" spans="1:6" x14ac:dyDescent="0.25">
      <c r="A4651">
        <v>141211</v>
      </c>
      <c r="B4651" t="s">
        <v>55</v>
      </c>
      <c r="C4651" t="s">
        <v>6239</v>
      </c>
      <c r="D4651" t="s">
        <v>3234</v>
      </c>
      <c r="E4651">
        <v>0.2</v>
      </c>
      <c r="F4651" t="str">
        <f t="shared" si="72"/>
        <v>easy</v>
      </c>
    </row>
    <row r="4652" spans="1:6" x14ac:dyDescent="0.25">
      <c r="A4652">
        <v>141212</v>
      </c>
      <c r="B4652" t="s">
        <v>124</v>
      </c>
      <c r="C4652" t="s">
        <v>6188</v>
      </c>
      <c r="D4652" t="s">
        <v>6240</v>
      </c>
      <c r="E4652">
        <v>0.4</v>
      </c>
      <c r="F4652" t="str">
        <f t="shared" si="72"/>
        <v>neutral</v>
      </c>
    </row>
    <row r="4653" spans="1:6" x14ac:dyDescent="0.25">
      <c r="A4653">
        <v>141213</v>
      </c>
      <c r="B4653" t="s">
        <v>29</v>
      </c>
      <c r="C4653" t="s">
        <v>4085</v>
      </c>
      <c r="D4653" t="s">
        <v>859</v>
      </c>
      <c r="E4653">
        <v>0.4</v>
      </c>
      <c r="F4653" t="str">
        <f t="shared" si="72"/>
        <v>neutral</v>
      </c>
    </row>
    <row r="4654" spans="1:6" x14ac:dyDescent="0.25">
      <c r="A4654">
        <v>141216</v>
      </c>
      <c r="B4654" t="s">
        <v>37</v>
      </c>
      <c r="C4654" t="s">
        <v>6241</v>
      </c>
      <c r="D4654" t="s">
        <v>374</v>
      </c>
      <c r="E4654">
        <v>0.2</v>
      </c>
      <c r="F4654" t="str">
        <f t="shared" si="72"/>
        <v>easy</v>
      </c>
    </row>
    <row r="4655" spans="1:6" x14ac:dyDescent="0.25">
      <c r="A4655">
        <v>141218</v>
      </c>
      <c r="B4655" t="s">
        <v>17</v>
      </c>
      <c r="C4655" t="s">
        <v>6242</v>
      </c>
      <c r="D4655" t="s">
        <v>6243</v>
      </c>
      <c r="E4655">
        <v>0.8</v>
      </c>
      <c r="F4655" t="str">
        <f t="shared" si="72"/>
        <v>very difficult</v>
      </c>
    </row>
    <row r="4656" spans="1:6" x14ac:dyDescent="0.25">
      <c r="A4656">
        <v>141219</v>
      </c>
      <c r="B4656" t="s">
        <v>55</v>
      </c>
      <c r="C4656" t="s">
        <v>5034</v>
      </c>
      <c r="D4656" t="s">
        <v>339</v>
      </c>
      <c r="E4656">
        <v>0.2</v>
      </c>
      <c r="F4656" t="str">
        <f t="shared" si="72"/>
        <v>easy</v>
      </c>
    </row>
    <row r="4657" spans="1:6" x14ac:dyDescent="0.25">
      <c r="A4657">
        <v>141221</v>
      </c>
      <c r="B4657" t="s">
        <v>26</v>
      </c>
      <c r="C4657" t="s">
        <v>2679</v>
      </c>
      <c r="D4657" t="s">
        <v>6244</v>
      </c>
      <c r="E4657">
        <v>0.2</v>
      </c>
      <c r="F4657" t="str">
        <f t="shared" si="72"/>
        <v>easy</v>
      </c>
    </row>
    <row r="4658" spans="1:6" x14ac:dyDescent="0.25">
      <c r="A4658">
        <v>141222</v>
      </c>
      <c r="B4658" t="s">
        <v>26</v>
      </c>
      <c r="C4658" t="s">
        <v>2214</v>
      </c>
      <c r="D4658" t="s">
        <v>5389</v>
      </c>
      <c r="E4658">
        <v>0.4</v>
      </c>
      <c r="F4658" t="str">
        <f t="shared" si="72"/>
        <v>neutral</v>
      </c>
    </row>
    <row r="4659" spans="1:6" x14ac:dyDescent="0.25">
      <c r="A4659">
        <v>141223</v>
      </c>
      <c r="B4659" t="s">
        <v>45</v>
      </c>
      <c r="C4659" t="s">
        <v>1433</v>
      </c>
      <c r="D4659" t="s">
        <v>775</v>
      </c>
      <c r="E4659">
        <v>0.2</v>
      </c>
      <c r="F4659" t="str">
        <f t="shared" si="72"/>
        <v>easy</v>
      </c>
    </row>
    <row r="4660" spans="1:6" x14ac:dyDescent="0.25">
      <c r="A4660">
        <v>141226</v>
      </c>
      <c r="B4660" t="s">
        <v>45</v>
      </c>
      <c r="C4660" t="s">
        <v>6245</v>
      </c>
      <c r="D4660" t="s">
        <v>3345</v>
      </c>
      <c r="E4660">
        <v>0.2</v>
      </c>
      <c r="F4660" t="str">
        <f t="shared" si="72"/>
        <v>easy</v>
      </c>
    </row>
    <row r="4661" spans="1:6" x14ac:dyDescent="0.25">
      <c r="A4661">
        <v>141227</v>
      </c>
      <c r="B4661" t="s">
        <v>110</v>
      </c>
      <c r="C4661" t="s">
        <v>6246</v>
      </c>
      <c r="D4661" t="s">
        <v>3028</v>
      </c>
      <c r="E4661">
        <v>0.2</v>
      </c>
      <c r="F4661" t="str">
        <f t="shared" si="72"/>
        <v>easy</v>
      </c>
    </row>
    <row r="4662" spans="1:6" x14ac:dyDescent="0.25">
      <c r="A4662">
        <v>141228</v>
      </c>
      <c r="B4662" t="s">
        <v>243</v>
      </c>
      <c r="C4662" t="s">
        <v>6247</v>
      </c>
      <c r="D4662" t="s">
        <v>485</v>
      </c>
      <c r="E4662">
        <v>0.2</v>
      </c>
      <c r="F4662" t="str">
        <f t="shared" si="72"/>
        <v>easy</v>
      </c>
    </row>
    <row r="4663" spans="1:6" x14ac:dyDescent="0.25">
      <c r="A4663">
        <v>141234</v>
      </c>
      <c r="B4663" t="s">
        <v>142</v>
      </c>
      <c r="C4663" t="s">
        <v>6248</v>
      </c>
      <c r="D4663" t="s">
        <v>6249</v>
      </c>
      <c r="E4663">
        <v>0.2</v>
      </c>
      <c r="F4663" t="str">
        <f t="shared" si="72"/>
        <v>easy</v>
      </c>
    </row>
    <row r="4664" spans="1:6" x14ac:dyDescent="0.25">
      <c r="A4664">
        <v>141236</v>
      </c>
      <c r="B4664" t="s">
        <v>23</v>
      </c>
      <c r="C4664" t="s">
        <v>6250</v>
      </c>
      <c r="D4664" t="s">
        <v>6251</v>
      </c>
      <c r="E4664">
        <v>0.2</v>
      </c>
      <c r="F4664" t="str">
        <f t="shared" si="72"/>
        <v>easy</v>
      </c>
    </row>
    <row r="4665" spans="1:6" x14ac:dyDescent="0.25">
      <c r="A4665">
        <v>141238</v>
      </c>
      <c r="B4665" t="s">
        <v>29</v>
      </c>
      <c r="C4665" t="s">
        <v>6252</v>
      </c>
      <c r="D4665" t="s">
        <v>1434</v>
      </c>
      <c r="E4665">
        <v>0.2</v>
      </c>
      <c r="F4665" t="str">
        <f t="shared" si="72"/>
        <v>easy</v>
      </c>
    </row>
    <row r="4666" spans="1:6" x14ac:dyDescent="0.25">
      <c r="A4666">
        <v>141239</v>
      </c>
      <c r="B4666" t="s">
        <v>11</v>
      </c>
      <c r="C4666" t="s">
        <v>5246</v>
      </c>
      <c r="D4666" t="s">
        <v>6253</v>
      </c>
      <c r="E4666">
        <v>0.4</v>
      </c>
      <c r="F4666" t="str">
        <f t="shared" si="72"/>
        <v>neutral</v>
      </c>
    </row>
    <row r="4667" spans="1:6" x14ac:dyDescent="0.25">
      <c r="A4667">
        <v>141240</v>
      </c>
      <c r="B4667" t="s">
        <v>58</v>
      </c>
      <c r="C4667" t="s">
        <v>6254</v>
      </c>
      <c r="D4667" t="s">
        <v>3234</v>
      </c>
      <c r="E4667">
        <v>0.2</v>
      </c>
      <c r="F4667" t="str">
        <f t="shared" si="72"/>
        <v>easy</v>
      </c>
    </row>
    <row r="4668" spans="1:6" x14ac:dyDescent="0.25">
      <c r="A4668">
        <v>141243</v>
      </c>
      <c r="B4668" t="s">
        <v>222</v>
      </c>
      <c r="C4668" t="s">
        <v>3162</v>
      </c>
      <c r="D4668" t="s">
        <v>6255</v>
      </c>
      <c r="E4668">
        <v>0.2</v>
      </c>
      <c r="F4668" t="str">
        <f t="shared" si="72"/>
        <v>easy</v>
      </c>
    </row>
    <row r="4669" spans="1:6" x14ac:dyDescent="0.25">
      <c r="A4669">
        <v>141244</v>
      </c>
      <c r="B4669" t="s">
        <v>34</v>
      </c>
      <c r="C4669" t="s">
        <v>6082</v>
      </c>
      <c r="D4669" t="s">
        <v>6256</v>
      </c>
      <c r="E4669">
        <v>0.6</v>
      </c>
      <c r="F4669" t="str">
        <f t="shared" si="72"/>
        <v>difficult</v>
      </c>
    </row>
    <row r="4670" spans="1:6" x14ac:dyDescent="0.25">
      <c r="A4670">
        <v>141245</v>
      </c>
      <c r="B4670" t="s">
        <v>40</v>
      </c>
      <c r="C4670" t="s">
        <v>4152</v>
      </c>
      <c r="D4670" t="s">
        <v>6257</v>
      </c>
      <c r="E4670">
        <v>0.2</v>
      </c>
      <c r="F4670" t="str">
        <f t="shared" si="72"/>
        <v>easy</v>
      </c>
    </row>
    <row r="4671" spans="1:6" x14ac:dyDescent="0.25">
      <c r="A4671">
        <v>141246</v>
      </c>
      <c r="B4671" t="s">
        <v>52</v>
      </c>
      <c r="C4671" t="s">
        <v>6258</v>
      </c>
      <c r="D4671" t="s">
        <v>6259</v>
      </c>
      <c r="E4671">
        <v>0.2</v>
      </c>
      <c r="F4671" t="str">
        <f t="shared" si="72"/>
        <v>easy</v>
      </c>
    </row>
    <row r="4672" spans="1:6" x14ac:dyDescent="0.25">
      <c r="A4672">
        <v>141247</v>
      </c>
      <c r="B4672" t="s">
        <v>20</v>
      </c>
      <c r="C4672" t="s">
        <v>6260</v>
      </c>
      <c r="D4672" t="s">
        <v>2418</v>
      </c>
      <c r="E4672">
        <v>0.2</v>
      </c>
      <c r="F4672" t="str">
        <f t="shared" si="72"/>
        <v>easy</v>
      </c>
    </row>
    <row r="4673" spans="1:6" x14ac:dyDescent="0.25">
      <c r="A4673">
        <v>141250</v>
      </c>
      <c r="B4673" t="s">
        <v>78</v>
      </c>
      <c r="C4673" t="s">
        <v>6076</v>
      </c>
      <c r="D4673" t="s">
        <v>352</v>
      </c>
      <c r="E4673">
        <v>0.2</v>
      </c>
      <c r="F4673" t="str">
        <f t="shared" si="72"/>
        <v>easy</v>
      </c>
    </row>
    <row r="4674" spans="1:6" x14ac:dyDescent="0.25">
      <c r="A4674">
        <v>141251</v>
      </c>
      <c r="B4674" t="s">
        <v>243</v>
      </c>
      <c r="C4674" t="s">
        <v>6261</v>
      </c>
      <c r="D4674" t="s">
        <v>2653</v>
      </c>
      <c r="E4674">
        <v>0.2</v>
      </c>
      <c r="F4674" t="str">
        <f t="shared" si="72"/>
        <v>easy</v>
      </c>
    </row>
    <row r="4675" spans="1:6" x14ac:dyDescent="0.25">
      <c r="A4675">
        <v>141252</v>
      </c>
      <c r="B4675" t="s">
        <v>139</v>
      </c>
      <c r="C4675" t="s">
        <v>882</v>
      </c>
      <c r="D4675" t="s">
        <v>1052</v>
      </c>
      <c r="E4675">
        <v>0.4</v>
      </c>
      <c r="F4675" t="str">
        <f t="shared" ref="F4675:F4738" si="73">IF(E4675=0,"very easy",IF(AND(E4675&gt;=0.01,E4675&lt;=0.25),"easy",IF(AND(E4675&gt;=0.26,E4675&lt;=0.5),"neutral",IF(AND(E4675&gt;=0.01,E4675&lt;=0.75),"difficult",IF(AND(E4675&gt;=0.76,E4675&lt;=1),"very difficult","error")))))</f>
        <v>neutral</v>
      </c>
    </row>
    <row r="4676" spans="1:6" x14ac:dyDescent="0.25">
      <c r="A4676">
        <v>141253</v>
      </c>
      <c r="B4676" t="s">
        <v>124</v>
      </c>
      <c r="C4676" t="s">
        <v>6262</v>
      </c>
      <c r="D4676" t="s">
        <v>6263</v>
      </c>
      <c r="E4676">
        <v>0.2</v>
      </c>
      <c r="F4676" t="str">
        <f t="shared" si="73"/>
        <v>easy</v>
      </c>
    </row>
    <row r="4677" spans="1:6" x14ac:dyDescent="0.25">
      <c r="A4677">
        <v>141254</v>
      </c>
      <c r="B4677" t="s">
        <v>83</v>
      </c>
      <c r="C4677" t="s">
        <v>6264</v>
      </c>
      <c r="D4677" t="s">
        <v>6265</v>
      </c>
      <c r="E4677">
        <v>0.2</v>
      </c>
      <c r="F4677" t="str">
        <f t="shared" si="73"/>
        <v>easy</v>
      </c>
    </row>
    <row r="4678" spans="1:6" x14ac:dyDescent="0.25">
      <c r="A4678">
        <v>141256</v>
      </c>
      <c r="B4678" t="s">
        <v>83</v>
      </c>
      <c r="C4678" t="s">
        <v>6266</v>
      </c>
      <c r="D4678" t="s">
        <v>387</v>
      </c>
      <c r="E4678">
        <v>0.2</v>
      </c>
      <c r="F4678" t="str">
        <f t="shared" si="73"/>
        <v>easy</v>
      </c>
    </row>
    <row r="4679" spans="1:6" x14ac:dyDescent="0.25">
      <c r="A4679">
        <v>141257</v>
      </c>
      <c r="B4679" t="s">
        <v>23</v>
      </c>
      <c r="C4679" t="s">
        <v>6267</v>
      </c>
      <c r="D4679" t="s">
        <v>6268</v>
      </c>
      <c r="E4679">
        <v>0.6</v>
      </c>
      <c r="F4679" t="str">
        <f t="shared" si="73"/>
        <v>difficult</v>
      </c>
    </row>
    <row r="4680" spans="1:6" x14ac:dyDescent="0.25">
      <c r="A4680">
        <v>141258</v>
      </c>
      <c r="B4680" t="s">
        <v>139</v>
      </c>
      <c r="C4680" t="s">
        <v>3011</v>
      </c>
      <c r="D4680" t="s">
        <v>875</v>
      </c>
      <c r="E4680">
        <v>0.6</v>
      </c>
      <c r="F4680" t="str">
        <f t="shared" si="73"/>
        <v>difficult</v>
      </c>
    </row>
    <row r="4681" spans="1:6" x14ac:dyDescent="0.25">
      <c r="A4681">
        <v>141259</v>
      </c>
      <c r="B4681" t="s">
        <v>17</v>
      </c>
      <c r="C4681" t="s">
        <v>3551</v>
      </c>
      <c r="D4681" t="s">
        <v>6269</v>
      </c>
      <c r="E4681">
        <v>0.2</v>
      </c>
      <c r="F4681" t="str">
        <f t="shared" si="73"/>
        <v>easy</v>
      </c>
    </row>
    <row r="4682" spans="1:6" x14ac:dyDescent="0.25">
      <c r="A4682">
        <v>141261</v>
      </c>
      <c r="B4682" t="s">
        <v>34</v>
      </c>
      <c r="C4682" t="s">
        <v>5123</v>
      </c>
      <c r="D4682" t="s">
        <v>4852</v>
      </c>
      <c r="E4682">
        <v>0.2</v>
      </c>
      <c r="F4682" t="str">
        <f t="shared" si="73"/>
        <v>easy</v>
      </c>
    </row>
    <row r="4683" spans="1:6" x14ac:dyDescent="0.25">
      <c r="A4683">
        <v>141264</v>
      </c>
      <c r="B4683" t="s">
        <v>169</v>
      </c>
      <c r="C4683" t="s">
        <v>2222</v>
      </c>
      <c r="D4683" t="s">
        <v>1175</v>
      </c>
      <c r="E4683">
        <v>0.8</v>
      </c>
      <c r="F4683" t="str">
        <f t="shared" si="73"/>
        <v>very difficult</v>
      </c>
    </row>
    <row r="4684" spans="1:6" x14ac:dyDescent="0.25">
      <c r="A4684">
        <v>141265</v>
      </c>
      <c r="B4684" t="s">
        <v>11</v>
      </c>
      <c r="C4684" t="s">
        <v>2898</v>
      </c>
      <c r="D4684" t="s">
        <v>522</v>
      </c>
      <c r="E4684">
        <v>0.2</v>
      </c>
      <c r="F4684" t="str">
        <f t="shared" si="73"/>
        <v>easy</v>
      </c>
    </row>
    <row r="4685" spans="1:6" x14ac:dyDescent="0.25">
      <c r="A4685">
        <v>141267</v>
      </c>
      <c r="B4685" t="s">
        <v>222</v>
      </c>
      <c r="C4685" t="s">
        <v>5819</v>
      </c>
      <c r="D4685" t="s">
        <v>6270</v>
      </c>
      <c r="E4685">
        <v>0.2</v>
      </c>
      <c r="F4685" t="str">
        <f t="shared" si="73"/>
        <v>easy</v>
      </c>
    </row>
    <row r="4686" spans="1:6" x14ac:dyDescent="0.25">
      <c r="A4686">
        <v>141268</v>
      </c>
      <c r="B4686" t="s">
        <v>40</v>
      </c>
      <c r="C4686" t="s">
        <v>6271</v>
      </c>
      <c r="D4686" t="s">
        <v>6272</v>
      </c>
      <c r="E4686">
        <v>0.2</v>
      </c>
      <c r="F4686" t="str">
        <f t="shared" si="73"/>
        <v>easy</v>
      </c>
    </row>
    <row r="4687" spans="1:6" x14ac:dyDescent="0.25">
      <c r="A4687">
        <v>141269</v>
      </c>
      <c r="B4687" t="s">
        <v>83</v>
      </c>
      <c r="C4687" t="s">
        <v>6273</v>
      </c>
      <c r="D4687" t="s">
        <v>54</v>
      </c>
      <c r="E4687">
        <v>0.2</v>
      </c>
      <c r="F4687" t="str">
        <f t="shared" si="73"/>
        <v>easy</v>
      </c>
    </row>
    <row r="4688" spans="1:6" x14ac:dyDescent="0.25">
      <c r="A4688">
        <v>141270</v>
      </c>
      <c r="B4688" t="s">
        <v>26</v>
      </c>
      <c r="C4688" t="s">
        <v>5951</v>
      </c>
      <c r="D4688" t="s">
        <v>412</v>
      </c>
      <c r="E4688">
        <v>0.2</v>
      </c>
      <c r="F4688" t="str">
        <f t="shared" si="73"/>
        <v>easy</v>
      </c>
    </row>
    <row r="4689" spans="1:6" x14ac:dyDescent="0.25">
      <c r="A4689">
        <v>141271</v>
      </c>
      <c r="B4689" t="s">
        <v>29</v>
      </c>
      <c r="C4689" t="s">
        <v>6274</v>
      </c>
      <c r="D4689" t="s">
        <v>121</v>
      </c>
      <c r="E4689">
        <v>0.2</v>
      </c>
      <c r="F4689" t="str">
        <f t="shared" si="73"/>
        <v>easy</v>
      </c>
    </row>
    <row r="4690" spans="1:6" x14ac:dyDescent="0.25">
      <c r="A4690">
        <v>141273</v>
      </c>
      <c r="B4690" t="s">
        <v>243</v>
      </c>
      <c r="C4690" t="s">
        <v>6275</v>
      </c>
      <c r="D4690" t="s">
        <v>545</v>
      </c>
      <c r="E4690">
        <v>0.2</v>
      </c>
      <c r="F4690" t="str">
        <f t="shared" si="73"/>
        <v>easy</v>
      </c>
    </row>
    <row r="4691" spans="1:6" x14ac:dyDescent="0.25">
      <c r="A4691">
        <v>141275</v>
      </c>
      <c r="B4691" t="s">
        <v>169</v>
      </c>
      <c r="C4691" t="s">
        <v>1392</v>
      </c>
      <c r="D4691" t="s">
        <v>863</v>
      </c>
      <c r="E4691">
        <v>0.6</v>
      </c>
      <c r="F4691" t="str">
        <f t="shared" si="73"/>
        <v>difficult</v>
      </c>
    </row>
    <row r="4692" spans="1:6" x14ac:dyDescent="0.25">
      <c r="A4692">
        <v>141276</v>
      </c>
      <c r="B4692" t="s">
        <v>73</v>
      </c>
      <c r="C4692" t="s">
        <v>3919</v>
      </c>
      <c r="D4692" t="s">
        <v>6276</v>
      </c>
      <c r="E4692">
        <v>0.2</v>
      </c>
      <c r="F4692" t="str">
        <f t="shared" si="73"/>
        <v>easy</v>
      </c>
    </row>
    <row r="4693" spans="1:6" x14ac:dyDescent="0.25">
      <c r="A4693">
        <v>141278</v>
      </c>
      <c r="B4693" t="s">
        <v>139</v>
      </c>
      <c r="C4693" t="s">
        <v>3990</v>
      </c>
      <c r="D4693" t="s">
        <v>1558</v>
      </c>
      <c r="E4693">
        <v>0.2</v>
      </c>
      <c r="F4693" t="str">
        <f t="shared" si="73"/>
        <v>easy</v>
      </c>
    </row>
    <row r="4694" spans="1:6" x14ac:dyDescent="0.25">
      <c r="A4694">
        <v>141279</v>
      </c>
      <c r="B4694" t="s">
        <v>8</v>
      </c>
      <c r="C4694" t="s">
        <v>6277</v>
      </c>
      <c r="D4694" t="s">
        <v>3038</v>
      </c>
      <c r="E4694">
        <v>0.4</v>
      </c>
      <c r="F4694" t="str">
        <f t="shared" si="73"/>
        <v>neutral</v>
      </c>
    </row>
    <row r="4695" spans="1:6" x14ac:dyDescent="0.25">
      <c r="A4695">
        <v>141280</v>
      </c>
      <c r="B4695" t="s">
        <v>17</v>
      </c>
      <c r="C4695" t="s">
        <v>6278</v>
      </c>
      <c r="D4695" t="s">
        <v>6279</v>
      </c>
      <c r="E4695">
        <v>0.6</v>
      </c>
      <c r="F4695" t="str">
        <f t="shared" si="73"/>
        <v>difficult</v>
      </c>
    </row>
    <row r="4696" spans="1:6" x14ac:dyDescent="0.25">
      <c r="A4696">
        <v>141285</v>
      </c>
      <c r="B4696" t="s">
        <v>58</v>
      </c>
      <c r="C4696" t="s">
        <v>616</v>
      </c>
      <c r="D4696" t="s">
        <v>979</v>
      </c>
      <c r="E4696">
        <v>0.6</v>
      </c>
      <c r="F4696" t="str">
        <f t="shared" si="73"/>
        <v>difficult</v>
      </c>
    </row>
    <row r="4697" spans="1:6" x14ac:dyDescent="0.25">
      <c r="A4697">
        <v>141286</v>
      </c>
      <c r="B4697" t="s">
        <v>78</v>
      </c>
      <c r="C4697" t="s">
        <v>6280</v>
      </c>
      <c r="D4697" t="s">
        <v>1245</v>
      </c>
      <c r="E4697">
        <v>0.2</v>
      </c>
      <c r="F4697" t="str">
        <f t="shared" si="73"/>
        <v>easy</v>
      </c>
    </row>
    <row r="4698" spans="1:6" x14ac:dyDescent="0.25">
      <c r="A4698">
        <v>141287</v>
      </c>
      <c r="B4698" t="s">
        <v>164</v>
      </c>
      <c r="C4698" t="s">
        <v>4622</v>
      </c>
      <c r="D4698" t="s">
        <v>266</v>
      </c>
      <c r="E4698">
        <v>0.4</v>
      </c>
      <c r="F4698" t="str">
        <f t="shared" si="73"/>
        <v>neutral</v>
      </c>
    </row>
    <row r="4699" spans="1:6" x14ac:dyDescent="0.25">
      <c r="A4699">
        <v>141289</v>
      </c>
      <c r="B4699" t="s">
        <v>83</v>
      </c>
      <c r="C4699" t="s">
        <v>6281</v>
      </c>
      <c r="D4699" t="s">
        <v>6282</v>
      </c>
      <c r="E4699">
        <v>0.2</v>
      </c>
      <c r="F4699" t="str">
        <f t="shared" si="73"/>
        <v>easy</v>
      </c>
    </row>
    <row r="4700" spans="1:6" x14ac:dyDescent="0.25">
      <c r="A4700">
        <v>141291</v>
      </c>
      <c r="B4700" t="s">
        <v>150</v>
      </c>
      <c r="C4700" t="s">
        <v>6283</v>
      </c>
      <c r="D4700" t="s">
        <v>6284</v>
      </c>
      <c r="E4700">
        <v>0.2</v>
      </c>
      <c r="F4700" t="str">
        <f t="shared" si="73"/>
        <v>easy</v>
      </c>
    </row>
    <row r="4701" spans="1:6" x14ac:dyDescent="0.25">
      <c r="A4701">
        <v>141292</v>
      </c>
      <c r="B4701" t="s">
        <v>29</v>
      </c>
      <c r="C4701" t="s">
        <v>6285</v>
      </c>
      <c r="D4701" t="s">
        <v>6286</v>
      </c>
      <c r="E4701">
        <v>0.8</v>
      </c>
      <c r="F4701" t="str">
        <f t="shared" si="73"/>
        <v>very difficult</v>
      </c>
    </row>
    <row r="4702" spans="1:6" x14ac:dyDescent="0.25">
      <c r="A4702">
        <v>141296</v>
      </c>
      <c r="B4702" t="s">
        <v>20</v>
      </c>
      <c r="C4702" t="s">
        <v>6287</v>
      </c>
      <c r="D4702" t="s">
        <v>6288</v>
      </c>
      <c r="E4702">
        <v>0.2</v>
      </c>
      <c r="F4702" t="str">
        <f t="shared" si="73"/>
        <v>easy</v>
      </c>
    </row>
    <row r="4703" spans="1:6" x14ac:dyDescent="0.25">
      <c r="A4703">
        <v>141297</v>
      </c>
      <c r="B4703" t="s">
        <v>211</v>
      </c>
      <c r="C4703" t="s">
        <v>6289</v>
      </c>
      <c r="D4703" t="s">
        <v>6290</v>
      </c>
      <c r="E4703">
        <v>0.2</v>
      </c>
      <c r="F4703" t="str">
        <f t="shared" si="73"/>
        <v>easy</v>
      </c>
    </row>
    <row r="4704" spans="1:6" x14ac:dyDescent="0.25">
      <c r="A4704">
        <v>141299</v>
      </c>
      <c r="B4704" t="s">
        <v>252</v>
      </c>
      <c r="C4704" t="s">
        <v>6291</v>
      </c>
      <c r="D4704" t="s">
        <v>6292</v>
      </c>
      <c r="E4704">
        <v>0.2</v>
      </c>
      <c r="F4704" t="str">
        <f t="shared" si="73"/>
        <v>easy</v>
      </c>
    </row>
    <row r="4705" spans="1:6" x14ac:dyDescent="0.25">
      <c r="A4705">
        <v>141300</v>
      </c>
      <c r="B4705" t="s">
        <v>78</v>
      </c>
      <c r="C4705" t="s">
        <v>6293</v>
      </c>
      <c r="D4705" t="s">
        <v>352</v>
      </c>
      <c r="E4705">
        <v>0.4</v>
      </c>
      <c r="F4705" t="str">
        <f t="shared" si="73"/>
        <v>neutral</v>
      </c>
    </row>
    <row r="4706" spans="1:6" x14ac:dyDescent="0.25">
      <c r="A4706">
        <v>141301</v>
      </c>
      <c r="B4706" t="s">
        <v>58</v>
      </c>
      <c r="C4706" t="s">
        <v>4252</v>
      </c>
      <c r="D4706" t="s">
        <v>6294</v>
      </c>
      <c r="E4706">
        <v>0.2</v>
      </c>
      <c r="F4706" t="str">
        <f t="shared" si="73"/>
        <v>easy</v>
      </c>
    </row>
    <row r="4707" spans="1:6" x14ac:dyDescent="0.25">
      <c r="A4707">
        <v>141305</v>
      </c>
      <c r="B4707" t="s">
        <v>78</v>
      </c>
      <c r="C4707" t="s">
        <v>6295</v>
      </c>
      <c r="D4707" t="s">
        <v>278</v>
      </c>
      <c r="E4707">
        <v>0.2</v>
      </c>
      <c r="F4707" t="str">
        <f t="shared" si="73"/>
        <v>easy</v>
      </c>
    </row>
    <row r="4708" spans="1:6" x14ac:dyDescent="0.25">
      <c r="A4708">
        <v>141307</v>
      </c>
      <c r="B4708" t="s">
        <v>11</v>
      </c>
      <c r="C4708" t="s">
        <v>6296</v>
      </c>
      <c r="D4708" t="s">
        <v>6297</v>
      </c>
      <c r="E4708">
        <v>0.4</v>
      </c>
      <c r="F4708" t="str">
        <f t="shared" si="73"/>
        <v>neutral</v>
      </c>
    </row>
    <row r="4709" spans="1:6" x14ac:dyDescent="0.25">
      <c r="A4709">
        <v>141309</v>
      </c>
      <c r="B4709" t="s">
        <v>17</v>
      </c>
      <c r="C4709" t="s">
        <v>1256</v>
      </c>
      <c r="D4709" t="s">
        <v>2590</v>
      </c>
      <c r="E4709">
        <v>0.4</v>
      </c>
      <c r="F4709" t="str">
        <f t="shared" si="73"/>
        <v>neutral</v>
      </c>
    </row>
    <row r="4710" spans="1:6" x14ac:dyDescent="0.25">
      <c r="A4710">
        <v>141310</v>
      </c>
      <c r="B4710" t="s">
        <v>58</v>
      </c>
      <c r="C4710" t="s">
        <v>455</v>
      </c>
      <c r="D4710" t="s">
        <v>631</v>
      </c>
      <c r="E4710">
        <v>0.2</v>
      </c>
      <c r="F4710" t="str">
        <f t="shared" si="73"/>
        <v>easy</v>
      </c>
    </row>
    <row r="4711" spans="1:6" x14ac:dyDescent="0.25">
      <c r="A4711">
        <v>141311</v>
      </c>
      <c r="B4711" t="s">
        <v>385</v>
      </c>
      <c r="C4711" t="s">
        <v>6298</v>
      </c>
      <c r="D4711" t="s">
        <v>387</v>
      </c>
      <c r="E4711">
        <v>0.2</v>
      </c>
      <c r="F4711" t="str">
        <f t="shared" si="73"/>
        <v>easy</v>
      </c>
    </row>
    <row r="4712" spans="1:6" x14ac:dyDescent="0.25">
      <c r="A4712">
        <v>141312</v>
      </c>
      <c r="B4712" t="s">
        <v>222</v>
      </c>
      <c r="C4712" t="s">
        <v>6299</v>
      </c>
      <c r="D4712" t="s">
        <v>2311</v>
      </c>
      <c r="E4712">
        <v>0.2</v>
      </c>
      <c r="F4712" t="str">
        <f t="shared" si="73"/>
        <v>easy</v>
      </c>
    </row>
    <row r="4713" spans="1:6" x14ac:dyDescent="0.25">
      <c r="A4713">
        <v>141313</v>
      </c>
      <c r="B4713" t="s">
        <v>34</v>
      </c>
      <c r="C4713" t="s">
        <v>5721</v>
      </c>
      <c r="D4713" t="s">
        <v>6300</v>
      </c>
      <c r="E4713">
        <v>0.2</v>
      </c>
      <c r="F4713" t="str">
        <f t="shared" si="73"/>
        <v>easy</v>
      </c>
    </row>
    <row r="4714" spans="1:6" x14ac:dyDescent="0.25">
      <c r="A4714">
        <v>141314</v>
      </c>
      <c r="B4714" t="s">
        <v>52</v>
      </c>
      <c r="C4714" t="s">
        <v>6301</v>
      </c>
      <c r="D4714" t="s">
        <v>2165</v>
      </c>
      <c r="E4714">
        <v>0.2</v>
      </c>
      <c r="F4714" t="str">
        <f t="shared" si="73"/>
        <v>easy</v>
      </c>
    </row>
    <row r="4715" spans="1:6" x14ac:dyDescent="0.25">
      <c r="A4715">
        <v>141315</v>
      </c>
      <c r="B4715" t="s">
        <v>58</v>
      </c>
      <c r="C4715" t="s">
        <v>2164</v>
      </c>
      <c r="D4715" t="s">
        <v>6302</v>
      </c>
      <c r="E4715">
        <v>0.6</v>
      </c>
      <c r="F4715" t="str">
        <f t="shared" si="73"/>
        <v>difficult</v>
      </c>
    </row>
    <row r="4716" spans="1:6" x14ac:dyDescent="0.25">
      <c r="A4716">
        <v>141317</v>
      </c>
      <c r="B4716" t="s">
        <v>139</v>
      </c>
      <c r="C4716" t="s">
        <v>3113</v>
      </c>
      <c r="D4716" t="s">
        <v>6303</v>
      </c>
      <c r="E4716">
        <v>0.2</v>
      </c>
      <c r="F4716" t="str">
        <f t="shared" si="73"/>
        <v>easy</v>
      </c>
    </row>
    <row r="4717" spans="1:6" x14ac:dyDescent="0.25">
      <c r="A4717">
        <v>141319</v>
      </c>
      <c r="B4717" t="s">
        <v>17</v>
      </c>
      <c r="C4717" t="s">
        <v>6304</v>
      </c>
      <c r="D4717" t="s">
        <v>6305</v>
      </c>
      <c r="E4717">
        <v>0.6</v>
      </c>
      <c r="F4717" t="str">
        <f t="shared" si="73"/>
        <v>difficult</v>
      </c>
    </row>
    <row r="4718" spans="1:6" x14ac:dyDescent="0.25">
      <c r="A4718">
        <v>141320</v>
      </c>
      <c r="B4718" t="s">
        <v>52</v>
      </c>
      <c r="C4718" t="s">
        <v>5922</v>
      </c>
      <c r="D4718" t="s">
        <v>5100</v>
      </c>
      <c r="E4718">
        <v>0.4</v>
      </c>
      <c r="F4718" t="str">
        <f t="shared" si="73"/>
        <v>neutral</v>
      </c>
    </row>
    <row r="4719" spans="1:6" x14ac:dyDescent="0.25">
      <c r="A4719">
        <v>141321</v>
      </c>
      <c r="B4719" t="s">
        <v>26</v>
      </c>
      <c r="C4719" t="s">
        <v>6306</v>
      </c>
      <c r="D4719" t="s">
        <v>242</v>
      </c>
      <c r="E4719">
        <v>0.6</v>
      </c>
      <c r="F4719" t="str">
        <f t="shared" si="73"/>
        <v>difficult</v>
      </c>
    </row>
    <row r="4720" spans="1:6" x14ac:dyDescent="0.25">
      <c r="A4720">
        <v>141322</v>
      </c>
      <c r="B4720" t="s">
        <v>5</v>
      </c>
      <c r="C4720" t="s">
        <v>6307</v>
      </c>
      <c r="D4720" t="s">
        <v>6308</v>
      </c>
      <c r="E4720">
        <v>0.4</v>
      </c>
      <c r="F4720" t="str">
        <f t="shared" si="73"/>
        <v>neutral</v>
      </c>
    </row>
    <row r="4721" spans="1:6" x14ac:dyDescent="0.25">
      <c r="A4721">
        <v>141323</v>
      </c>
      <c r="B4721" t="s">
        <v>5</v>
      </c>
      <c r="C4721" t="s">
        <v>6309</v>
      </c>
      <c r="D4721" t="s">
        <v>6310</v>
      </c>
      <c r="E4721">
        <v>1</v>
      </c>
      <c r="F4721" t="str">
        <f t="shared" si="73"/>
        <v>very difficult</v>
      </c>
    </row>
    <row r="4722" spans="1:6" x14ac:dyDescent="0.25">
      <c r="A4722">
        <v>141324</v>
      </c>
      <c r="B4722" t="s">
        <v>147</v>
      </c>
      <c r="C4722" t="s">
        <v>6311</v>
      </c>
      <c r="D4722" t="s">
        <v>6312</v>
      </c>
      <c r="E4722">
        <v>0.2</v>
      </c>
      <c r="F4722" t="str">
        <f t="shared" si="73"/>
        <v>easy</v>
      </c>
    </row>
    <row r="4723" spans="1:6" x14ac:dyDescent="0.25">
      <c r="A4723">
        <v>141325</v>
      </c>
      <c r="B4723" t="s">
        <v>211</v>
      </c>
      <c r="C4723" t="s">
        <v>5533</v>
      </c>
      <c r="D4723" t="s">
        <v>1321</v>
      </c>
      <c r="E4723">
        <v>0.2</v>
      </c>
      <c r="F4723" t="str">
        <f t="shared" si="73"/>
        <v>easy</v>
      </c>
    </row>
    <row r="4724" spans="1:6" x14ac:dyDescent="0.25">
      <c r="A4724">
        <v>141326</v>
      </c>
      <c r="B4724" t="s">
        <v>211</v>
      </c>
      <c r="C4724" t="s">
        <v>6313</v>
      </c>
      <c r="D4724" t="s">
        <v>497</v>
      </c>
      <c r="E4724">
        <v>0.2</v>
      </c>
      <c r="F4724" t="str">
        <f t="shared" si="73"/>
        <v>easy</v>
      </c>
    </row>
    <row r="4725" spans="1:6" x14ac:dyDescent="0.25">
      <c r="A4725">
        <v>141327</v>
      </c>
      <c r="B4725" t="s">
        <v>164</v>
      </c>
      <c r="C4725" t="s">
        <v>2453</v>
      </c>
      <c r="D4725" t="s">
        <v>1058</v>
      </c>
      <c r="E4725">
        <v>0.2</v>
      </c>
      <c r="F4725" t="str">
        <f t="shared" si="73"/>
        <v>easy</v>
      </c>
    </row>
    <row r="4726" spans="1:6" x14ac:dyDescent="0.25">
      <c r="A4726">
        <v>141328</v>
      </c>
      <c r="B4726" t="s">
        <v>11</v>
      </c>
      <c r="C4726" t="s">
        <v>5243</v>
      </c>
      <c r="D4726" t="s">
        <v>6110</v>
      </c>
      <c r="E4726">
        <v>0.2</v>
      </c>
      <c r="F4726" t="str">
        <f t="shared" si="73"/>
        <v>easy</v>
      </c>
    </row>
    <row r="4727" spans="1:6" x14ac:dyDescent="0.25">
      <c r="A4727">
        <v>141329</v>
      </c>
      <c r="B4727" t="s">
        <v>65</v>
      </c>
      <c r="C4727" t="s">
        <v>1962</v>
      </c>
      <c r="D4727" t="s">
        <v>6314</v>
      </c>
      <c r="E4727">
        <v>0.6</v>
      </c>
      <c r="F4727" t="str">
        <f t="shared" si="73"/>
        <v>difficult</v>
      </c>
    </row>
    <row r="4728" spans="1:6" x14ac:dyDescent="0.25">
      <c r="A4728">
        <v>141330</v>
      </c>
      <c r="B4728" t="s">
        <v>211</v>
      </c>
      <c r="C4728" t="s">
        <v>6179</v>
      </c>
      <c r="D4728" t="s">
        <v>2888</v>
      </c>
      <c r="E4728">
        <v>0.2</v>
      </c>
      <c r="F4728" t="str">
        <f t="shared" si="73"/>
        <v>easy</v>
      </c>
    </row>
    <row r="4729" spans="1:6" x14ac:dyDescent="0.25">
      <c r="A4729">
        <v>141331</v>
      </c>
      <c r="B4729" t="s">
        <v>20</v>
      </c>
      <c r="C4729" t="s">
        <v>971</v>
      </c>
      <c r="D4729" t="s">
        <v>85</v>
      </c>
      <c r="E4729">
        <v>0.4</v>
      </c>
      <c r="F4729" t="str">
        <f t="shared" si="73"/>
        <v>neutral</v>
      </c>
    </row>
    <row r="4730" spans="1:6" x14ac:dyDescent="0.25">
      <c r="A4730">
        <v>141332</v>
      </c>
      <c r="B4730" t="s">
        <v>34</v>
      </c>
      <c r="C4730" t="s">
        <v>6315</v>
      </c>
      <c r="D4730" t="s">
        <v>6316</v>
      </c>
      <c r="E4730">
        <v>0.6</v>
      </c>
      <c r="F4730" t="str">
        <f t="shared" si="73"/>
        <v>difficult</v>
      </c>
    </row>
    <row r="4731" spans="1:6" x14ac:dyDescent="0.25">
      <c r="A4731">
        <v>141333</v>
      </c>
      <c r="B4731" t="s">
        <v>150</v>
      </c>
      <c r="C4731" t="s">
        <v>6317</v>
      </c>
      <c r="D4731" t="s">
        <v>1457</v>
      </c>
      <c r="E4731">
        <v>0.2</v>
      </c>
      <c r="F4731" t="str">
        <f t="shared" si="73"/>
        <v>easy</v>
      </c>
    </row>
    <row r="4732" spans="1:6" x14ac:dyDescent="0.25">
      <c r="A4732">
        <v>141334</v>
      </c>
      <c r="B4732" t="s">
        <v>40</v>
      </c>
      <c r="C4732" t="s">
        <v>6318</v>
      </c>
      <c r="D4732" t="s">
        <v>787</v>
      </c>
      <c r="E4732">
        <v>0.2</v>
      </c>
      <c r="F4732" t="str">
        <f t="shared" si="73"/>
        <v>easy</v>
      </c>
    </row>
    <row r="4733" spans="1:6" x14ac:dyDescent="0.25">
      <c r="A4733">
        <v>141336</v>
      </c>
      <c r="B4733" t="s">
        <v>29</v>
      </c>
      <c r="C4733" t="s">
        <v>6319</v>
      </c>
      <c r="D4733" t="s">
        <v>6320</v>
      </c>
      <c r="E4733">
        <v>0.2</v>
      </c>
      <c r="F4733" t="str">
        <f t="shared" si="73"/>
        <v>easy</v>
      </c>
    </row>
    <row r="4734" spans="1:6" x14ac:dyDescent="0.25">
      <c r="A4734">
        <v>141338</v>
      </c>
      <c r="B4734" t="s">
        <v>8</v>
      </c>
      <c r="C4734" t="s">
        <v>2017</v>
      </c>
      <c r="D4734" t="s">
        <v>6321</v>
      </c>
      <c r="E4734">
        <v>1</v>
      </c>
      <c r="F4734" t="str">
        <f t="shared" si="73"/>
        <v>very difficult</v>
      </c>
    </row>
    <row r="4735" spans="1:6" x14ac:dyDescent="0.25">
      <c r="A4735">
        <v>141339</v>
      </c>
      <c r="B4735" t="s">
        <v>20</v>
      </c>
      <c r="C4735" t="s">
        <v>6322</v>
      </c>
      <c r="D4735" t="s">
        <v>2321</v>
      </c>
      <c r="E4735">
        <v>0.2</v>
      </c>
      <c r="F4735" t="str">
        <f t="shared" si="73"/>
        <v>easy</v>
      </c>
    </row>
    <row r="4736" spans="1:6" x14ac:dyDescent="0.25">
      <c r="A4736">
        <v>141340</v>
      </c>
      <c r="B4736" t="s">
        <v>37</v>
      </c>
      <c r="C4736" t="s">
        <v>933</v>
      </c>
      <c r="D4736" t="s">
        <v>934</v>
      </c>
      <c r="E4736">
        <v>0.2</v>
      </c>
      <c r="F4736" t="str">
        <f t="shared" si="73"/>
        <v>easy</v>
      </c>
    </row>
    <row r="4737" spans="1:6" x14ac:dyDescent="0.25">
      <c r="A4737">
        <v>141343</v>
      </c>
      <c r="B4737" t="s">
        <v>14</v>
      </c>
      <c r="C4737" t="s">
        <v>6323</v>
      </c>
      <c r="D4737" t="s">
        <v>1631</v>
      </c>
      <c r="E4737">
        <v>0.2</v>
      </c>
      <c r="F4737" t="str">
        <f t="shared" si="73"/>
        <v>easy</v>
      </c>
    </row>
    <row r="4738" spans="1:6" x14ac:dyDescent="0.25">
      <c r="A4738">
        <v>141344</v>
      </c>
      <c r="B4738" t="s">
        <v>139</v>
      </c>
      <c r="C4738" t="s">
        <v>6324</v>
      </c>
      <c r="D4738" t="s">
        <v>6325</v>
      </c>
      <c r="E4738">
        <v>0.4</v>
      </c>
      <c r="F4738" t="str">
        <f t="shared" si="73"/>
        <v>neutral</v>
      </c>
    </row>
    <row r="4739" spans="1:6" x14ac:dyDescent="0.25">
      <c r="A4739">
        <v>141345</v>
      </c>
      <c r="B4739" t="s">
        <v>11</v>
      </c>
      <c r="C4739" t="s">
        <v>6326</v>
      </c>
      <c r="D4739" t="s">
        <v>6327</v>
      </c>
      <c r="E4739">
        <v>0.2</v>
      </c>
      <c r="F4739" t="str">
        <f t="shared" ref="F4739:F4802" si="74">IF(E4739=0,"very easy",IF(AND(E4739&gt;=0.01,E4739&lt;=0.25),"easy",IF(AND(E4739&gt;=0.26,E4739&lt;=0.5),"neutral",IF(AND(E4739&gt;=0.01,E4739&lt;=0.75),"difficult",IF(AND(E4739&gt;=0.76,E4739&lt;=1),"very difficult","error")))))</f>
        <v>easy</v>
      </c>
    </row>
    <row r="4740" spans="1:6" x14ac:dyDescent="0.25">
      <c r="A4740">
        <v>141346</v>
      </c>
      <c r="B4740" t="s">
        <v>164</v>
      </c>
      <c r="C4740" t="s">
        <v>6328</v>
      </c>
      <c r="D4740" t="s">
        <v>439</v>
      </c>
      <c r="E4740">
        <v>0.2</v>
      </c>
      <c r="F4740" t="str">
        <f t="shared" si="74"/>
        <v>easy</v>
      </c>
    </row>
    <row r="4741" spans="1:6" x14ac:dyDescent="0.25">
      <c r="A4741">
        <v>141347</v>
      </c>
      <c r="B4741" t="s">
        <v>124</v>
      </c>
      <c r="C4741" t="s">
        <v>6329</v>
      </c>
      <c r="D4741" t="s">
        <v>1131</v>
      </c>
      <c r="E4741">
        <v>0.6</v>
      </c>
      <c r="F4741" t="str">
        <f t="shared" si="74"/>
        <v>difficult</v>
      </c>
    </row>
    <row r="4742" spans="1:6" x14ac:dyDescent="0.25">
      <c r="A4742">
        <v>141348</v>
      </c>
      <c r="B4742" t="s">
        <v>34</v>
      </c>
      <c r="C4742" t="s">
        <v>4739</v>
      </c>
      <c r="D4742" t="s">
        <v>1247</v>
      </c>
      <c r="E4742">
        <v>0.2</v>
      </c>
      <c r="F4742" t="str">
        <f t="shared" si="74"/>
        <v>easy</v>
      </c>
    </row>
    <row r="4743" spans="1:6" x14ac:dyDescent="0.25">
      <c r="A4743">
        <v>141350</v>
      </c>
      <c r="B4743" t="s">
        <v>63</v>
      </c>
      <c r="C4743" t="s">
        <v>6330</v>
      </c>
      <c r="D4743" t="s">
        <v>6331</v>
      </c>
      <c r="E4743">
        <v>0.2</v>
      </c>
      <c r="F4743" t="str">
        <f t="shared" si="74"/>
        <v>easy</v>
      </c>
    </row>
    <row r="4744" spans="1:6" x14ac:dyDescent="0.25">
      <c r="A4744">
        <v>141351</v>
      </c>
      <c r="B4744" t="s">
        <v>78</v>
      </c>
      <c r="C4744" t="s">
        <v>1933</v>
      </c>
      <c r="D4744" t="s">
        <v>2193</v>
      </c>
      <c r="E4744">
        <v>0.2</v>
      </c>
      <c r="F4744" t="str">
        <f t="shared" si="74"/>
        <v>easy</v>
      </c>
    </row>
    <row r="4745" spans="1:6" x14ac:dyDescent="0.25">
      <c r="A4745">
        <v>141352</v>
      </c>
      <c r="B4745" t="s">
        <v>37</v>
      </c>
      <c r="C4745" t="s">
        <v>4424</v>
      </c>
      <c r="D4745" t="s">
        <v>374</v>
      </c>
      <c r="E4745">
        <v>0.2</v>
      </c>
      <c r="F4745" t="str">
        <f t="shared" si="74"/>
        <v>easy</v>
      </c>
    </row>
    <row r="4746" spans="1:6" x14ac:dyDescent="0.25">
      <c r="A4746">
        <v>141354</v>
      </c>
      <c r="B4746" t="s">
        <v>124</v>
      </c>
      <c r="C4746" t="s">
        <v>287</v>
      </c>
      <c r="D4746" t="s">
        <v>6332</v>
      </c>
      <c r="E4746">
        <v>0.4</v>
      </c>
      <c r="F4746" t="str">
        <f t="shared" si="74"/>
        <v>neutral</v>
      </c>
    </row>
    <row r="4747" spans="1:6" x14ac:dyDescent="0.25">
      <c r="A4747">
        <v>141355</v>
      </c>
      <c r="B4747" t="s">
        <v>115</v>
      </c>
      <c r="C4747" t="s">
        <v>6333</v>
      </c>
      <c r="D4747" t="s">
        <v>6334</v>
      </c>
      <c r="E4747">
        <v>0.4</v>
      </c>
      <c r="F4747" t="str">
        <f t="shared" si="74"/>
        <v>neutral</v>
      </c>
    </row>
    <row r="4748" spans="1:6" x14ac:dyDescent="0.25">
      <c r="A4748">
        <v>141361</v>
      </c>
      <c r="B4748" t="s">
        <v>14</v>
      </c>
      <c r="C4748" t="s">
        <v>6335</v>
      </c>
      <c r="D4748" t="s">
        <v>4228</v>
      </c>
      <c r="E4748">
        <v>0.4</v>
      </c>
      <c r="F4748" t="str">
        <f t="shared" si="74"/>
        <v>neutral</v>
      </c>
    </row>
    <row r="4749" spans="1:6" x14ac:dyDescent="0.25">
      <c r="A4749">
        <v>141362</v>
      </c>
      <c r="B4749" t="s">
        <v>34</v>
      </c>
      <c r="C4749" t="s">
        <v>2079</v>
      </c>
      <c r="D4749" t="s">
        <v>760</v>
      </c>
      <c r="E4749">
        <v>0.4</v>
      </c>
      <c r="F4749" t="str">
        <f t="shared" si="74"/>
        <v>neutral</v>
      </c>
    </row>
    <row r="4750" spans="1:6" x14ac:dyDescent="0.25">
      <c r="A4750">
        <v>141363</v>
      </c>
      <c r="B4750" t="s">
        <v>58</v>
      </c>
      <c r="C4750" t="s">
        <v>4304</v>
      </c>
      <c r="D4750" t="s">
        <v>3490</v>
      </c>
      <c r="E4750">
        <v>1</v>
      </c>
      <c r="F4750" t="str">
        <f t="shared" si="74"/>
        <v>very difficult</v>
      </c>
    </row>
    <row r="4751" spans="1:6" x14ac:dyDescent="0.25">
      <c r="A4751">
        <v>141366</v>
      </c>
      <c r="B4751" t="s">
        <v>139</v>
      </c>
      <c r="C4751" t="s">
        <v>6336</v>
      </c>
      <c r="D4751" t="s">
        <v>6337</v>
      </c>
      <c r="E4751">
        <v>0.4</v>
      </c>
      <c r="F4751" t="str">
        <f t="shared" si="74"/>
        <v>neutral</v>
      </c>
    </row>
    <row r="4752" spans="1:6" x14ac:dyDescent="0.25">
      <c r="A4752">
        <v>141367</v>
      </c>
      <c r="B4752" t="s">
        <v>124</v>
      </c>
      <c r="C4752" t="s">
        <v>6338</v>
      </c>
      <c r="D4752" t="s">
        <v>1434</v>
      </c>
      <c r="E4752">
        <v>0.4</v>
      </c>
      <c r="F4752" t="str">
        <f t="shared" si="74"/>
        <v>neutral</v>
      </c>
    </row>
    <row r="4753" spans="1:6" x14ac:dyDescent="0.25">
      <c r="A4753">
        <v>141368</v>
      </c>
      <c r="B4753" t="s">
        <v>26</v>
      </c>
      <c r="C4753" t="s">
        <v>6339</v>
      </c>
      <c r="D4753" t="s">
        <v>6340</v>
      </c>
      <c r="E4753">
        <v>0.6</v>
      </c>
      <c r="F4753" t="str">
        <f t="shared" si="74"/>
        <v>difficult</v>
      </c>
    </row>
    <row r="4754" spans="1:6" x14ac:dyDescent="0.25">
      <c r="A4754">
        <v>141370</v>
      </c>
      <c r="B4754" t="s">
        <v>68</v>
      </c>
      <c r="C4754" t="s">
        <v>6341</v>
      </c>
      <c r="D4754" t="s">
        <v>1876</v>
      </c>
      <c r="E4754">
        <v>0.2</v>
      </c>
      <c r="F4754" t="str">
        <f t="shared" si="74"/>
        <v>easy</v>
      </c>
    </row>
    <row r="4755" spans="1:6" x14ac:dyDescent="0.25">
      <c r="A4755">
        <v>141371</v>
      </c>
      <c r="B4755" t="s">
        <v>147</v>
      </c>
      <c r="C4755" t="s">
        <v>6028</v>
      </c>
      <c r="D4755" t="s">
        <v>6342</v>
      </c>
      <c r="E4755">
        <v>0.2</v>
      </c>
      <c r="F4755" t="str">
        <f t="shared" si="74"/>
        <v>easy</v>
      </c>
    </row>
    <row r="4756" spans="1:6" x14ac:dyDescent="0.25">
      <c r="A4756">
        <v>141372</v>
      </c>
      <c r="B4756" t="s">
        <v>37</v>
      </c>
      <c r="C4756" t="s">
        <v>6138</v>
      </c>
      <c r="D4756" t="s">
        <v>4793</v>
      </c>
      <c r="E4756">
        <v>0.4</v>
      </c>
      <c r="F4756" t="str">
        <f t="shared" si="74"/>
        <v>neutral</v>
      </c>
    </row>
    <row r="4757" spans="1:6" x14ac:dyDescent="0.25">
      <c r="A4757">
        <v>141373</v>
      </c>
      <c r="B4757" t="s">
        <v>73</v>
      </c>
      <c r="C4757" t="s">
        <v>1023</v>
      </c>
      <c r="D4757" t="s">
        <v>6343</v>
      </c>
      <c r="E4757">
        <v>0.4</v>
      </c>
      <c r="F4757" t="str">
        <f t="shared" si="74"/>
        <v>neutral</v>
      </c>
    </row>
    <row r="4758" spans="1:6" x14ac:dyDescent="0.25">
      <c r="A4758">
        <v>141374</v>
      </c>
      <c r="B4758" t="s">
        <v>65</v>
      </c>
      <c r="C4758" t="s">
        <v>2273</v>
      </c>
      <c r="D4758" t="s">
        <v>444</v>
      </c>
      <c r="E4758">
        <v>0.4</v>
      </c>
      <c r="F4758" t="str">
        <f t="shared" si="74"/>
        <v>neutral</v>
      </c>
    </row>
    <row r="4759" spans="1:6" x14ac:dyDescent="0.25">
      <c r="A4759">
        <v>141375</v>
      </c>
      <c r="B4759" t="s">
        <v>124</v>
      </c>
      <c r="C4759" t="s">
        <v>5531</v>
      </c>
      <c r="D4759" t="s">
        <v>290</v>
      </c>
      <c r="E4759">
        <v>0.6</v>
      </c>
      <c r="F4759" t="str">
        <f t="shared" si="74"/>
        <v>difficult</v>
      </c>
    </row>
    <row r="4760" spans="1:6" x14ac:dyDescent="0.25">
      <c r="A4760">
        <v>141376</v>
      </c>
      <c r="B4760" t="s">
        <v>11</v>
      </c>
      <c r="C4760" t="s">
        <v>6344</v>
      </c>
      <c r="D4760" t="s">
        <v>2112</v>
      </c>
      <c r="E4760">
        <v>0.2</v>
      </c>
      <c r="F4760" t="str">
        <f t="shared" si="74"/>
        <v>easy</v>
      </c>
    </row>
    <row r="4761" spans="1:6" x14ac:dyDescent="0.25">
      <c r="A4761">
        <v>141377</v>
      </c>
      <c r="B4761" t="s">
        <v>65</v>
      </c>
      <c r="C4761" t="s">
        <v>3065</v>
      </c>
      <c r="D4761" t="s">
        <v>6345</v>
      </c>
      <c r="E4761">
        <v>0.2</v>
      </c>
      <c r="F4761" t="str">
        <f t="shared" si="74"/>
        <v>easy</v>
      </c>
    </row>
    <row r="4762" spans="1:6" x14ac:dyDescent="0.25">
      <c r="A4762">
        <v>141380</v>
      </c>
      <c r="B4762" t="s">
        <v>20</v>
      </c>
      <c r="C4762" t="s">
        <v>6346</v>
      </c>
      <c r="D4762" t="s">
        <v>6347</v>
      </c>
      <c r="E4762">
        <v>0.6</v>
      </c>
      <c r="F4762" t="str">
        <f t="shared" si="74"/>
        <v>difficult</v>
      </c>
    </row>
    <row r="4763" spans="1:6" x14ac:dyDescent="0.25">
      <c r="A4763">
        <v>141381</v>
      </c>
      <c r="B4763" t="s">
        <v>20</v>
      </c>
      <c r="C4763" t="s">
        <v>5810</v>
      </c>
      <c r="D4763" t="s">
        <v>6348</v>
      </c>
      <c r="E4763">
        <v>0.2</v>
      </c>
      <c r="F4763" t="str">
        <f t="shared" si="74"/>
        <v>easy</v>
      </c>
    </row>
    <row r="4764" spans="1:6" x14ac:dyDescent="0.25">
      <c r="A4764">
        <v>141382</v>
      </c>
      <c r="B4764" t="s">
        <v>83</v>
      </c>
      <c r="C4764" t="s">
        <v>6349</v>
      </c>
      <c r="D4764" t="s">
        <v>2585</v>
      </c>
      <c r="E4764">
        <v>0.6</v>
      </c>
      <c r="F4764" t="str">
        <f t="shared" si="74"/>
        <v>difficult</v>
      </c>
    </row>
    <row r="4765" spans="1:6" x14ac:dyDescent="0.25">
      <c r="A4765">
        <v>141383</v>
      </c>
      <c r="B4765" t="s">
        <v>68</v>
      </c>
      <c r="C4765" t="s">
        <v>6350</v>
      </c>
      <c r="D4765" t="s">
        <v>6351</v>
      </c>
      <c r="E4765">
        <v>0.2</v>
      </c>
      <c r="F4765" t="str">
        <f t="shared" si="74"/>
        <v>easy</v>
      </c>
    </row>
    <row r="4766" spans="1:6" x14ac:dyDescent="0.25">
      <c r="A4766">
        <v>141385</v>
      </c>
      <c r="B4766" t="s">
        <v>20</v>
      </c>
      <c r="C4766" t="s">
        <v>848</v>
      </c>
      <c r="D4766" t="s">
        <v>6352</v>
      </c>
      <c r="E4766">
        <v>0.2</v>
      </c>
      <c r="F4766" t="str">
        <f t="shared" si="74"/>
        <v>easy</v>
      </c>
    </row>
    <row r="4767" spans="1:6" x14ac:dyDescent="0.25">
      <c r="A4767">
        <v>141386</v>
      </c>
      <c r="B4767" t="s">
        <v>115</v>
      </c>
      <c r="C4767" t="s">
        <v>5390</v>
      </c>
      <c r="D4767" t="s">
        <v>4793</v>
      </c>
      <c r="E4767">
        <v>0.2</v>
      </c>
      <c r="F4767" t="str">
        <f t="shared" si="74"/>
        <v>easy</v>
      </c>
    </row>
    <row r="4768" spans="1:6" x14ac:dyDescent="0.25">
      <c r="A4768">
        <v>141387</v>
      </c>
      <c r="B4768" t="s">
        <v>68</v>
      </c>
      <c r="C4768" t="s">
        <v>6353</v>
      </c>
      <c r="D4768" t="s">
        <v>3061</v>
      </c>
      <c r="E4768">
        <v>0.6</v>
      </c>
      <c r="F4768" t="str">
        <f t="shared" si="74"/>
        <v>difficult</v>
      </c>
    </row>
    <row r="4769" spans="1:6" x14ac:dyDescent="0.25">
      <c r="A4769">
        <v>141388</v>
      </c>
      <c r="B4769" t="s">
        <v>68</v>
      </c>
      <c r="C4769" t="s">
        <v>6354</v>
      </c>
      <c r="D4769" t="s">
        <v>6355</v>
      </c>
      <c r="E4769">
        <v>0.8</v>
      </c>
      <c r="F4769" t="str">
        <f t="shared" si="74"/>
        <v>very difficult</v>
      </c>
    </row>
    <row r="4770" spans="1:6" x14ac:dyDescent="0.25">
      <c r="A4770">
        <v>141389</v>
      </c>
      <c r="B4770" t="s">
        <v>252</v>
      </c>
      <c r="C4770" t="s">
        <v>6356</v>
      </c>
      <c r="D4770" t="s">
        <v>6357</v>
      </c>
      <c r="E4770">
        <v>0.4</v>
      </c>
      <c r="F4770" t="str">
        <f t="shared" si="74"/>
        <v>neutral</v>
      </c>
    </row>
    <row r="4771" spans="1:6" x14ac:dyDescent="0.25">
      <c r="A4771">
        <v>141390</v>
      </c>
      <c r="B4771" t="s">
        <v>52</v>
      </c>
      <c r="C4771" t="s">
        <v>6258</v>
      </c>
      <c r="D4771" t="s">
        <v>6358</v>
      </c>
      <c r="E4771">
        <v>0.4</v>
      </c>
      <c r="F4771" t="str">
        <f t="shared" si="74"/>
        <v>neutral</v>
      </c>
    </row>
    <row r="4772" spans="1:6" x14ac:dyDescent="0.25">
      <c r="A4772">
        <v>141391</v>
      </c>
      <c r="B4772" t="s">
        <v>124</v>
      </c>
      <c r="C4772" t="s">
        <v>6359</v>
      </c>
      <c r="D4772" t="s">
        <v>1662</v>
      </c>
      <c r="E4772">
        <v>0.8</v>
      </c>
      <c r="F4772" t="str">
        <f t="shared" si="74"/>
        <v>very difficult</v>
      </c>
    </row>
    <row r="4773" spans="1:6" x14ac:dyDescent="0.25">
      <c r="A4773">
        <v>141392</v>
      </c>
      <c r="B4773" t="s">
        <v>68</v>
      </c>
      <c r="C4773" t="s">
        <v>4834</v>
      </c>
      <c r="D4773" t="s">
        <v>3949</v>
      </c>
      <c r="E4773">
        <v>1</v>
      </c>
      <c r="F4773" t="str">
        <f t="shared" si="74"/>
        <v>very difficult</v>
      </c>
    </row>
    <row r="4774" spans="1:6" x14ac:dyDescent="0.25">
      <c r="A4774">
        <v>141394</v>
      </c>
      <c r="B4774" t="s">
        <v>252</v>
      </c>
      <c r="C4774" t="s">
        <v>6360</v>
      </c>
      <c r="D4774" t="s">
        <v>4118</v>
      </c>
      <c r="E4774">
        <v>0.4</v>
      </c>
      <c r="F4774" t="str">
        <f t="shared" si="74"/>
        <v>neutral</v>
      </c>
    </row>
    <row r="4775" spans="1:6" x14ac:dyDescent="0.25">
      <c r="A4775">
        <v>141396</v>
      </c>
      <c r="B4775" t="s">
        <v>124</v>
      </c>
      <c r="C4775" t="s">
        <v>5018</v>
      </c>
      <c r="D4775" t="s">
        <v>6361</v>
      </c>
      <c r="E4775">
        <v>0.2</v>
      </c>
      <c r="F4775" t="str">
        <f t="shared" si="74"/>
        <v>easy</v>
      </c>
    </row>
    <row r="4776" spans="1:6" x14ac:dyDescent="0.25">
      <c r="A4776">
        <v>141397</v>
      </c>
      <c r="B4776" t="s">
        <v>5</v>
      </c>
      <c r="C4776" t="s">
        <v>1871</v>
      </c>
      <c r="D4776" t="s">
        <v>1458</v>
      </c>
      <c r="E4776">
        <v>0.4</v>
      </c>
      <c r="F4776" t="str">
        <f t="shared" si="74"/>
        <v>neutral</v>
      </c>
    </row>
    <row r="4777" spans="1:6" x14ac:dyDescent="0.25">
      <c r="A4777">
        <v>141398</v>
      </c>
      <c r="B4777" t="s">
        <v>34</v>
      </c>
      <c r="C4777" t="s">
        <v>4892</v>
      </c>
      <c r="D4777" t="s">
        <v>6362</v>
      </c>
      <c r="E4777">
        <v>0.8</v>
      </c>
      <c r="F4777" t="str">
        <f t="shared" si="74"/>
        <v>very difficult</v>
      </c>
    </row>
    <row r="4778" spans="1:6" x14ac:dyDescent="0.25">
      <c r="A4778">
        <v>141399</v>
      </c>
      <c r="B4778" t="s">
        <v>11</v>
      </c>
      <c r="C4778" t="s">
        <v>509</v>
      </c>
      <c r="D4778" t="s">
        <v>6363</v>
      </c>
      <c r="E4778">
        <v>0.6</v>
      </c>
      <c r="F4778" t="str">
        <f t="shared" si="74"/>
        <v>difficult</v>
      </c>
    </row>
    <row r="4779" spans="1:6" x14ac:dyDescent="0.25">
      <c r="A4779">
        <v>141400</v>
      </c>
      <c r="B4779" t="s">
        <v>58</v>
      </c>
      <c r="C4779" t="s">
        <v>6364</v>
      </c>
      <c r="D4779" t="s">
        <v>6365</v>
      </c>
      <c r="E4779">
        <v>0.4</v>
      </c>
      <c r="F4779" t="str">
        <f t="shared" si="74"/>
        <v>neutral</v>
      </c>
    </row>
    <row r="4780" spans="1:6" x14ac:dyDescent="0.25">
      <c r="A4780">
        <v>141402</v>
      </c>
      <c r="B4780" t="s">
        <v>68</v>
      </c>
      <c r="C4780" t="s">
        <v>1821</v>
      </c>
      <c r="D4780" t="s">
        <v>1876</v>
      </c>
      <c r="E4780">
        <v>0.4</v>
      </c>
      <c r="F4780" t="str">
        <f t="shared" si="74"/>
        <v>neutral</v>
      </c>
    </row>
    <row r="4781" spans="1:6" x14ac:dyDescent="0.25">
      <c r="A4781">
        <v>141404</v>
      </c>
      <c r="B4781" t="s">
        <v>124</v>
      </c>
      <c r="C4781" t="s">
        <v>6366</v>
      </c>
      <c r="D4781" t="s">
        <v>6367</v>
      </c>
      <c r="E4781">
        <v>0.4</v>
      </c>
      <c r="F4781" t="str">
        <f t="shared" si="74"/>
        <v>neutral</v>
      </c>
    </row>
    <row r="4782" spans="1:6" x14ac:dyDescent="0.25">
      <c r="A4782">
        <v>141405</v>
      </c>
      <c r="B4782" t="s">
        <v>164</v>
      </c>
      <c r="C4782" t="s">
        <v>6368</v>
      </c>
      <c r="D4782" t="s">
        <v>6369</v>
      </c>
      <c r="E4782">
        <v>0.2</v>
      </c>
      <c r="F4782" t="str">
        <f t="shared" si="74"/>
        <v>easy</v>
      </c>
    </row>
    <row r="4783" spans="1:6" x14ac:dyDescent="0.25">
      <c r="A4783">
        <v>141406</v>
      </c>
      <c r="B4783" t="s">
        <v>110</v>
      </c>
      <c r="C4783" t="s">
        <v>6370</v>
      </c>
      <c r="D4783" t="s">
        <v>5330</v>
      </c>
      <c r="E4783">
        <v>0.2</v>
      </c>
      <c r="F4783" t="str">
        <f t="shared" si="74"/>
        <v>easy</v>
      </c>
    </row>
    <row r="4784" spans="1:6" x14ac:dyDescent="0.25">
      <c r="A4784">
        <v>141407</v>
      </c>
      <c r="B4784" t="s">
        <v>14</v>
      </c>
      <c r="C4784" t="s">
        <v>6371</v>
      </c>
      <c r="D4784" t="s">
        <v>6372</v>
      </c>
      <c r="E4784">
        <v>0.2</v>
      </c>
      <c r="F4784" t="str">
        <f t="shared" si="74"/>
        <v>easy</v>
      </c>
    </row>
    <row r="4785" spans="1:6" x14ac:dyDescent="0.25">
      <c r="A4785">
        <v>141408</v>
      </c>
      <c r="B4785" t="s">
        <v>34</v>
      </c>
      <c r="C4785" t="s">
        <v>2079</v>
      </c>
      <c r="D4785" t="s">
        <v>6373</v>
      </c>
      <c r="E4785">
        <v>0.2</v>
      </c>
      <c r="F4785" t="str">
        <f t="shared" si="74"/>
        <v>easy</v>
      </c>
    </row>
    <row r="4786" spans="1:6" x14ac:dyDescent="0.25">
      <c r="A4786">
        <v>141410</v>
      </c>
      <c r="B4786" t="s">
        <v>29</v>
      </c>
      <c r="C4786" t="s">
        <v>3902</v>
      </c>
      <c r="D4786" t="s">
        <v>3348</v>
      </c>
      <c r="E4786">
        <v>0.2</v>
      </c>
      <c r="F4786" t="str">
        <f t="shared" si="74"/>
        <v>easy</v>
      </c>
    </row>
    <row r="4787" spans="1:6" x14ac:dyDescent="0.25">
      <c r="A4787">
        <v>141411</v>
      </c>
      <c r="B4787" t="s">
        <v>83</v>
      </c>
      <c r="C4787" t="s">
        <v>5340</v>
      </c>
      <c r="D4787" t="s">
        <v>6374</v>
      </c>
      <c r="E4787">
        <v>0.2</v>
      </c>
      <c r="F4787" t="str">
        <f t="shared" si="74"/>
        <v>easy</v>
      </c>
    </row>
    <row r="4788" spans="1:6" x14ac:dyDescent="0.25">
      <c r="A4788">
        <v>141412</v>
      </c>
      <c r="B4788" t="s">
        <v>142</v>
      </c>
      <c r="C4788" t="s">
        <v>6375</v>
      </c>
      <c r="D4788" t="s">
        <v>6376</v>
      </c>
      <c r="E4788">
        <v>0.2</v>
      </c>
      <c r="F4788" t="str">
        <f t="shared" si="74"/>
        <v>easy</v>
      </c>
    </row>
    <row r="4789" spans="1:6" x14ac:dyDescent="0.25">
      <c r="A4789">
        <v>141413</v>
      </c>
      <c r="B4789" t="s">
        <v>115</v>
      </c>
      <c r="C4789" t="s">
        <v>4005</v>
      </c>
      <c r="D4789" t="s">
        <v>2145</v>
      </c>
      <c r="E4789">
        <v>0.2</v>
      </c>
      <c r="F4789" t="str">
        <f t="shared" si="74"/>
        <v>easy</v>
      </c>
    </row>
    <row r="4790" spans="1:6" x14ac:dyDescent="0.25">
      <c r="A4790">
        <v>141414</v>
      </c>
      <c r="B4790" t="s">
        <v>68</v>
      </c>
      <c r="C4790" t="s">
        <v>1204</v>
      </c>
      <c r="D4790" t="s">
        <v>326</v>
      </c>
      <c r="E4790">
        <v>0.2</v>
      </c>
      <c r="F4790" t="str">
        <f t="shared" si="74"/>
        <v>easy</v>
      </c>
    </row>
    <row r="4791" spans="1:6" x14ac:dyDescent="0.25">
      <c r="A4791">
        <v>141416</v>
      </c>
      <c r="B4791" t="s">
        <v>533</v>
      </c>
      <c r="C4791" t="s">
        <v>1280</v>
      </c>
      <c r="D4791" t="s">
        <v>6377</v>
      </c>
      <c r="E4791">
        <v>0.2</v>
      </c>
      <c r="F4791" t="str">
        <f t="shared" si="74"/>
        <v>easy</v>
      </c>
    </row>
    <row r="4792" spans="1:6" x14ac:dyDescent="0.25">
      <c r="A4792">
        <v>141419</v>
      </c>
      <c r="B4792" t="s">
        <v>58</v>
      </c>
      <c r="C4792" t="s">
        <v>6378</v>
      </c>
      <c r="D4792" t="s">
        <v>6379</v>
      </c>
      <c r="E4792">
        <v>0.8</v>
      </c>
      <c r="F4792" t="str">
        <f t="shared" si="74"/>
        <v>very difficult</v>
      </c>
    </row>
    <row r="4793" spans="1:6" x14ac:dyDescent="0.25">
      <c r="A4793">
        <v>141421</v>
      </c>
      <c r="B4793" t="s">
        <v>58</v>
      </c>
      <c r="C4793" t="s">
        <v>616</v>
      </c>
      <c r="D4793" t="s">
        <v>6380</v>
      </c>
      <c r="E4793">
        <v>0.8</v>
      </c>
      <c r="F4793" t="str">
        <f t="shared" si="74"/>
        <v>very difficult</v>
      </c>
    </row>
    <row r="4794" spans="1:6" x14ac:dyDescent="0.25">
      <c r="A4794">
        <v>141422</v>
      </c>
      <c r="B4794" t="s">
        <v>14</v>
      </c>
      <c r="C4794" t="s">
        <v>6381</v>
      </c>
      <c r="D4794" t="s">
        <v>4283</v>
      </c>
      <c r="E4794">
        <v>0.2</v>
      </c>
      <c r="F4794" t="str">
        <f t="shared" si="74"/>
        <v>easy</v>
      </c>
    </row>
    <row r="4795" spans="1:6" x14ac:dyDescent="0.25">
      <c r="A4795">
        <v>141424</v>
      </c>
      <c r="B4795" t="s">
        <v>147</v>
      </c>
      <c r="C4795" t="s">
        <v>6382</v>
      </c>
      <c r="D4795" t="s">
        <v>1026</v>
      </c>
      <c r="E4795">
        <v>0.2</v>
      </c>
      <c r="F4795" t="str">
        <f t="shared" si="74"/>
        <v>easy</v>
      </c>
    </row>
    <row r="4796" spans="1:6" x14ac:dyDescent="0.25">
      <c r="A4796">
        <v>141425</v>
      </c>
      <c r="B4796" t="s">
        <v>37</v>
      </c>
      <c r="C4796" t="s">
        <v>4684</v>
      </c>
      <c r="D4796" t="s">
        <v>2965</v>
      </c>
      <c r="E4796">
        <v>0.2</v>
      </c>
      <c r="F4796" t="str">
        <f t="shared" si="74"/>
        <v>easy</v>
      </c>
    </row>
    <row r="4797" spans="1:6" x14ac:dyDescent="0.25">
      <c r="A4797">
        <v>141426</v>
      </c>
      <c r="B4797" t="s">
        <v>20</v>
      </c>
      <c r="C4797" t="s">
        <v>6383</v>
      </c>
      <c r="D4797" t="s">
        <v>1343</v>
      </c>
      <c r="E4797">
        <v>0.2</v>
      </c>
      <c r="F4797" t="str">
        <f t="shared" si="74"/>
        <v>easy</v>
      </c>
    </row>
    <row r="4798" spans="1:6" x14ac:dyDescent="0.25">
      <c r="A4798">
        <v>141428</v>
      </c>
      <c r="B4798" t="s">
        <v>164</v>
      </c>
      <c r="C4798" t="s">
        <v>6384</v>
      </c>
      <c r="D4798" t="s">
        <v>3493</v>
      </c>
      <c r="E4798">
        <v>0.4</v>
      </c>
      <c r="F4798" t="str">
        <f t="shared" si="74"/>
        <v>neutral</v>
      </c>
    </row>
    <row r="4799" spans="1:6" x14ac:dyDescent="0.25">
      <c r="A4799">
        <v>141429</v>
      </c>
      <c r="B4799" t="s">
        <v>78</v>
      </c>
      <c r="C4799" t="s">
        <v>6385</v>
      </c>
      <c r="D4799" t="s">
        <v>2588</v>
      </c>
      <c r="E4799">
        <v>0.6</v>
      </c>
      <c r="F4799" t="str">
        <f t="shared" si="74"/>
        <v>difficult</v>
      </c>
    </row>
    <row r="4800" spans="1:6" x14ac:dyDescent="0.25">
      <c r="A4800">
        <v>141431</v>
      </c>
      <c r="B4800" t="s">
        <v>37</v>
      </c>
      <c r="C4800" t="s">
        <v>6386</v>
      </c>
      <c r="D4800" t="s">
        <v>6387</v>
      </c>
      <c r="E4800">
        <v>0.8</v>
      </c>
      <c r="F4800" t="str">
        <f t="shared" si="74"/>
        <v>very difficult</v>
      </c>
    </row>
    <row r="4801" spans="1:6" x14ac:dyDescent="0.25">
      <c r="A4801">
        <v>141432</v>
      </c>
      <c r="B4801" t="s">
        <v>169</v>
      </c>
      <c r="C4801" t="s">
        <v>2274</v>
      </c>
      <c r="D4801" t="s">
        <v>6388</v>
      </c>
      <c r="E4801">
        <v>0.6</v>
      </c>
      <c r="F4801" t="str">
        <f t="shared" si="74"/>
        <v>difficult</v>
      </c>
    </row>
    <row r="4802" spans="1:6" x14ac:dyDescent="0.25">
      <c r="A4802">
        <v>141433</v>
      </c>
      <c r="B4802" t="s">
        <v>222</v>
      </c>
      <c r="C4802" t="s">
        <v>6389</v>
      </c>
      <c r="D4802" t="s">
        <v>1228</v>
      </c>
      <c r="E4802">
        <v>0.2</v>
      </c>
      <c r="F4802" t="str">
        <f t="shared" si="74"/>
        <v>easy</v>
      </c>
    </row>
    <row r="4803" spans="1:6" x14ac:dyDescent="0.25">
      <c r="A4803">
        <v>141435</v>
      </c>
      <c r="B4803" t="s">
        <v>124</v>
      </c>
      <c r="C4803" t="s">
        <v>6390</v>
      </c>
      <c r="D4803" t="s">
        <v>6391</v>
      </c>
      <c r="E4803">
        <v>0.4</v>
      </c>
      <c r="F4803" t="str">
        <f t="shared" ref="F4803:F4866" si="75">IF(E4803=0,"very easy",IF(AND(E4803&gt;=0.01,E4803&lt;=0.25),"easy",IF(AND(E4803&gt;=0.26,E4803&lt;=0.5),"neutral",IF(AND(E4803&gt;=0.01,E4803&lt;=0.75),"difficult",IF(AND(E4803&gt;=0.76,E4803&lt;=1),"very difficult","error")))))</f>
        <v>neutral</v>
      </c>
    </row>
    <row r="4804" spans="1:6" x14ac:dyDescent="0.25">
      <c r="A4804">
        <v>141436</v>
      </c>
      <c r="B4804" t="s">
        <v>252</v>
      </c>
      <c r="C4804" t="s">
        <v>5566</v>
      </c>
      <c r="D4804" t="s">
        <v>4116</v>
      </c>
      <c r="E4804">
        <v>0.2</v>
      </c>
      <c r="F4804" t="str">
        <f t="shared" si="75"/>
        <v>easy</v>
      </c>
    </row>
    <row r="4805" spans="1:6" x14ac:dyDescent="0.25">
      <c r="A4805">
        <v>141437</v>
      </c>
      <c r="B4805" t="s">
        <v>40</v>
      </c>
      <c r="C4805" t="s">
        <v>6392</v>
      </c>
      <c r="D4805" t="s">
        <v>4929</v>
      </c>
      <c r="E4805">
        <v>0.2</v>
      </c>
      <c r="F4805" t="str">
        <f t="shared" si="75"/>
        <v>easy</v>
      </c>
    </row>
    <row r="4806" spans="1:6" x14ac:dyDescent="0.25">
      <c r="A4806">
        <v>141438</v>
      </c>
      <c r="B4806" t="s">
        <v>124</v>
      </c>
      <c r="C4806" t="s">
        <v>1000</v>
      </c>
      <c r="D4806" t="s">
        <v>6393</v>
      </c>
      <c r="E4806">
        <v>0.8</v>
      </c>
      <c r="F4806" t="str">
        <f t="shared" si="75"/>
        <v>very difficult</v>
      </c>
    </row>
    <row r="4807" spans="1:6" x14ac:dyDescent="0.25">
      <c r="A4807">
        <v>141439</v>
      </c>
      <c r="B4807" t="s">
        <v>115</v>
      </c>
      <c r="C4807" t="s">
        <v>6394</v>
      </c>
      <c r="D4807" t="s">
        <v>1322</v>
      </c>
      <c r="E4807">
        <v>0.2</v>
      </c>
      <c r="F4807" t="str">
        <f t="shared" si="75"/>
        <v>easy</v>
      </c>
    </row>
    <row r="4808" spans="1:6" x14ac:dyDescent="0.25">
      <c r="A4808">
        <v>141440</v>
      </c>
      <c r="B4808" t="s">
        <v>17</v>
      </c>
      <c r="C4808" t="s">
        <v>6395</v>
      </c>
      <c r="D4808" t="s">
        <v>2287</v>
      </c>
      <c r="E4808">
        <v>0.4</v>
      </c>
      <c r="F4808" t="str">
        <f t="shared" si="75"/>
        <v>neutral</v>
      </c>
    </row>
    <row r="4809" spans="1:6" x14ac:dyDescent="0.25">
      <c r="A4809">
        <v>141442</v>
      </c>
      <c r="B4809" t="s">
        <v>26</v>
      </c>
      <c r="C4809" t="s">
        <v>3015</v>
      </c>
      <c r="D4809" t="s">
        <v>6396</v>
      </c>
      <c r="E4809">
        <v>0.4</v>
      </c>
      <c r="F4809" t="str">
        <f t="shared" si="75"/>
        <v>neutral</v>
      </c>
    </row>
    <row r="4810" spans="1:6" x14ac:dyDescent="0.25">
      <c r="A4810">
        <v>141443</v>
      </c>
      <c r="B4810" t="s">
        <v>34</v>
      </c>
      <c r="C4810" t="s">
        <v>3996</v>
      </c>
      <c r="D4810" t="s">
        <v>6397</v>
      </c>
      <c r="E4810">
        <v>0.8</v>
      </c>
      <c r="F4810" t="str">
        <f t="shared" si="75"/>
        <v>very difficult</v>
      </c>
    </row>
    <row r="4811" spans="1:6" x14ac:dyDescent="0.25">
      <c r="A4811">
        <v>141445</v>
      </c>
      <c r="B4811" t="s">
        <v>533</v>
      </c>
      <c r="C4811" t="s">
        <v>6398</v>
      </c>
      <c r="D4811" t="s">
        <v>2661</v>
      </c>
      <c r="E4811">
        <v>0.4</v>
      </c>
      <c r="F4811" t="str">
        <f t="shared" si="75"/>
        <v>neutral</v>
      </c>
    </row>
    <row r="4812" spans="1:6" x14ac:dyDescent="0.25">
      <c r="A4812">
        <v>141446</v>
      </c>
      <c r="B4812" t="s">
        <v>34</v>
      </c>
      <c r="C4812" t="s">
        <v>3554</v>
      </c>
      <c r="D4812" t="s">
        <v>2656</v>
      </c>
      <c r="E4812">
        <v>0.2</v>
      </c>
      <c r="F4812" t="str">
        <f t="shared" si="75"/>
        <v>easy</v>
      </c>
    </row>
    <row r="4813" spans="1:6" x14ac:dyDescent="0.25">
      <c r="A4813">
        <v>141447</v>
      </c>
      <c r="B4813" t="s">
        <v>52</v>
      </c>
      <c r="C4813" t="s">
        <v>834</v>
      </c>
      <c r="D4813" t="s">
        <v>6399</v>
      </c>
      <c r="E4813">
        <v>0.4</v>
      </c>
      <c r="F4813" t="str">
        <f t="shared" si="75"/>
        <v>neutral</v>
      </c>
    </row>
    <row r="4814" spans="1:6" x14ac:dyDescent="0.25">
      <c r="A4814">
        <v>141448</v>
      </c>
      <c r="B4814" t="s">
        <v>78</v>
      </c>
      <c r="C4814" t="s">
        <v>6400</v>
      </c>
      <c r="D4814" t="s">
        <v>6401</v>
      </c>
      <c r="E4814">
        <v>0.4</v>
      </c>
      <c r="F4814" t="str">
        <f t="shared" si="75"/>
        <v>neutral</v>
      </c>
    </row>
    <row r="4815" spans="1:6" x14ac:dyDescent="0.25">
      <c r="A4815">
        <v>141450</v>
      </c>
      <c r="B4815" t="s">
        <v>124</v>
      </c>
      <c r="C4815" t="s">
        <v>6402</v>
      </c>
      <c r="D4815" t="s">
        <v>4348</v>
      </c>
      <c r="E4815">
        <v>0.8</v>
      </c>
      <c r="F4815" t="str">
        <f t="shared" si="75"/>
        <v>very difficult</v>
      </c>
    </row>
    <row r="4816" spans="1:6" x14ac:dyDescent="0.25">
      <c r="A4816">
        <v>141451</v>
      </c>
      <c r="B4816" t="s">
        <v>533</v>
      </c>
      <c r="C4816" t="s">
        <v>6403</v>
      </c>
      <c r="D4816" t="s">
        <v>5286</v>
      </c>
      <c r="E4816">
        <v>0.2</v>
      </c>
      <c r="F4816" t="str">
        <f t="shared" si="75"/>
        <v>easy</v>
      </c>
    </row>
    <row r="4817" spans="1:6" x14ac:dyDescent="0.25">
      <c r="A4817">
        <v>141452</v>
      </c>
      <c r="B4817" t="s">
        <v>211</v>
      </c>
      <c r="C4817" t="s">
        <v>6404</v>
      </c>
      <c r="D4817" t="s">
        <v>2226</v>
      </c>
      <c r="E4817">
        <v>0.6</v>
      </c>
      <c r="F4817" t="str">
        <f t="shared" si="75"/>
        <v>difficult</v>
      </c>
    </row>
    <row r="4818" spans="1:6" x14ac:dyDescent="0.25">
      <c r="A4818">
        <v>141454</v>
      </c>
      <c r="B4818" t="s">
        <v>115</v>
      </c>
      <c r="C4818" t="s">
        <v>3851</v>
      </c>
      <c r="D4818" t="s">
        <v>130</v>
      </c>
      <c r="E4818">
        <v>0.6</v>
      </c>
      <c r="F4818" t="str">
        <f t="shared" si="75"/>
        <v>difficult</v>
      </c>
    </row>
    <row r="4819" spans="1:6" x14ac:dyDescent="0.25">
      <c r="A4819">
        <v>141456</v>
      </c>
      <c r="B4819" t="s">
        <v>37</v>
      </c>
      <c r="C4819" t="s">
        <v>6405</v>
      </c>
      <c r="D4819" t="s">
        <v>500</v>
      </c>
      <c r="E4819">
        <v>0.2</v>
      </c>
      <c r="F4819" t="str">
        <f t="shared" si="75"/>
        <v>easy</v>
      </c>
    </row>
    <row r="4820" spans="1:6" x14ac:dyDescent="0.25">
      <c r="A4820">
        <v>141458</v>
      </c>
      <c r="B4820" t="s">
        <v>58</v>
      </c>
      <c r="C4820" t="s">
        <v>1953</v>
      </c>
      <c r="D4820" t="s">
        <v>6406</v>
      </c>
      <c r="E4820">
        <v>0.4</v>
      </c>
      <c r="F4820" t="str">
        <f t="shared" si="75"/>
        <v>neutral</v>
      </c>
    </row>
    <row r="4821" spans="1:6" x14ac:dyDescent="0.25">
      <c r="A4821">
        <v>141459</v>
      </c>
      <c r="B4821" t="s">
        <v>8</v>
      </c>
      <c r="C4821" t="s">
        <v>6407</v>
      </c>
      <c r="D4821" t="s">
        <v>6408</v>
      </c>
      <c r="E4821">
        <v>0.8</v>
      </c>
      <c r="F4821" t="str">
        <f t="shared" si="75"/>
        <v>very difficult</v>
      </c>
    </row>
    <row r="4822" spans="1:6" x14ac:dyDescent="0.25">
      <c r="A4822">
        <v>141460</v>
      </c>
      <c r="B4822" t="s">
        <v>37</v>
      </c>
      <c r="C4822" t="s">
        <v>6409</v>
      </c>
      <c r="D4822" t="s">
        <v>6410</v>
      </c>
      <c r="E4822">
        <v>0.4</v>
      </c>
      <c r="F4822" t="str">
        <f t="shared" si="75"/>
        <v>neutral</v>
      </c>
    </row>
    <row r="4823" spans="1:6" x14ac:dyDescent="0.25">
      <c r="A4823">
        <v>141461</v>
      </c>
      <c r="B4823" t="s">
        <v>34</v>
      </c>
      <c r="C4823" t="s">
        <v>3642</v>
      </c>
      <c r="D4823" t="s">
        <v>6411</v>
      </c>
      <c r="E4823">
        <v>0.2</v>
      </c>
      <c r="F4823" t="str">
        <f t="shared" si="75"/>
        <v>easy</v>
      </c>
    </row>
    <row r="4824" spans="1:6" x14ac:dyDescent="0.25">
      <c r="A4824">
        <v>141462</v>
      </c>
      <c r="B4824" t="s">
        <v>34</v>
      </c>
      <c r="C4824" t="s">
        <v>6060</v>
      </c>
      <c r="D4824" t="s">
        <v>6412</v>
      </c>
      <c r="E4824">
        <v>0.2</v>
      </c>
      <c r="F4824" t="str">
        <f t="shared" si="75"/>
        <v>easy</v>
      </c>
    </row>
    <row r="4825" spans="1:6" x14ac:dyDescent="0.25">
      <c r="A4825">
        <v>141464</v>
      </c>
      <c r="B4825" t="s">
        <v>26</v>
      </c>
      <c r="C4825" t="s">
        <v>2657</v>
      </c>
      <c r="D4825" t="s">
        <v>6413</v>
      </c>
      <c r="E4825">
        <v>0.2</v>
      </c>
      <c r="F4825" t="str">
        <f t="shared" si="75"/>
        <v>easy</v>
      </c>
    </row>
    <row r="4826" spans="1:6" x14ac:dyDescent="0.25">
      <c r="A4826">
        <v>141466</v>
      </c>
      <c r="B4826" t="s">
        <v>65</v>
      </c>
      <c r="C4826" t="s">
        <v>4014</v>
      </c>
      <c r="D4826" t="s">
        <v>1147</v>
      </c>
      <c r="E4826">
        <v>0.6</v>
      </c>
      <c r="F4826" t="str">
        <f t="shared" si="75"/>
        <v>difficult</v>
      </c>
    </row>
    <row r="4827" spans="1:6" x14ac:dyDescent="0.25">
      <c r="A4827">
        <v>141468</v>
      </c>
      <c r="B4827" t="s">
        <v>5</v>
      </c>
      <c r="C4827" t="s">
        <v>895</v>
      </c>
      <c r="D4827" t="s">
        <v>6414</v>
      </c>
      <c r="E4827">
        <v>0.4</v>
      </c>
      <c r="F4827" t="str">
        <f t="shared" si="75"/>
        <v>neutral</v>
      </c>
    </row>
    <row r="4828" spans="1:6" x14ac:dyDescent="0.25">
      <c r="A4828">
        <v>141469</v>
      </c>
      <c r="B4828" t="s">
        <v>29</v>
      </c>
      <c r="C4828" t="s">
        <v>3495</v>
      </c>
      <c r="D4828" t="s">
        <v>485</v>
      </c>
      <c r="E4828">
        <v>0.2</v>
      </c>
      <c r="F4828" t="str">
        <f t="shared" si="75"/>
        <v>easy</v>
      </c>
    </row>
    <row r="4829" spans="1:6" x14ac:dyDescent="0.25">
      <c r="A4829">
        <v>141470</v>
      </c>
      <c r="B4829" t="s">
        <v>23</v>
      </c>
      <c r="C4829" t="s">
        <v>5183</v>
      </c>
      <c r="D4829" t="s">
        <v>1225</v>
      </c>
      <c r="E4829">
        <v>0.4</v>
      </c>
      <c r="F4829" t="str">
        <f t="shared" si="75"/>
        <v>neutral</v>
      </c>
    </row>
    <row r="4830" spans="1:6" x14ac:dyDescent="0.25">
      <c r="A4830">
        <v>141471</v>
      </c>
      <c r="B4830" t="s">
        <v>73</v>
      </c>
      <c r="C4830" t="s">
        <v>6415</v>
      </c>
      <c r="D4830" t="s">
        <v>6416</v>
      </c>
      <c r="E4830">
        <v>0.2</v>
      </c>
      <c r="F4830" t="str">
        <f t="shared" si="75"/>
        <v>easy</v>
      </c>
    </row>
    <row r="4831" spans="1:6" x14ac:dyDescent="0.25">
      <c r="A4831">
        <v>141473</v>
      </c>
      <c r="B4831" t="s">
        <v>115</v>
      </c>
      <c r="C4831" t="s">
        <v>2917</v>
      </c>
      <c r="D4831" t="s">
        <v>6417</v>
      </c>
      <c r="E4831">
        <v>0.8</v>
      </c>
      <c r="F4831" t="str">
        <f t="shared" si="75"/>
        <v>very difficult</v>
      </c>
    </row>
    <row r="4832" spans="1:6" x14ac:dyDescent="0.25">
      <c r="A4832">
        <v>141475</v>
      </c>
      <c r="B4832" t="s">
        <v>17</v>
      </c>
      <c r="C4832" t="s">
        <v>6418</v>
      </c>
      <c r="D4832" t="s">
        <v>6419</v>
      </c>
      <c r="E4832">
        <v>0.6</v>
      </c>
      <c r="F4832" t="str">
        <f t="shared" si="75"/>
        <v>difficult</v>
      </c>
    </row>
    <row r="4833" spans="1:6" x14ac:dyDescent="0.25">
      <c r="A4833">
        <v>141478</v>
      </c>
      <c r="B4833" t="s">
        <v>252</v>
      </c>
      <c r="C4833" t="s">
        <v>6420</v>
      </c>
      <c r="D4833" t="s">
        <v>441</v>
      </c>
      <c r="E4833">
        <v>0.6</v>
      </c>
      <c r="F4833" t="str">
        <f t="shared" si="75"/>
        <v>difficult</v>
      </c>
    </row>
    <row r="4834" spans="1:6" x14ac:dyDescent="0.25">
      <c r="A4834">
        <v>141480</v>
      </c>
      <c r="B4834" t="s">
        <v>385</v>
      </c>
      <c r="C4834" t="s">
        <v>2047</v>
      </c>
      <c r="D4834" t="s">
        <v>6421</v>
      </c>
      <c r="E4834">
        <v>0.2</v>
      </c>
      <c r="F4834" t="str">
        <f t="shared" si="75"/>
        <v>easy</v>
      </c>
    </row>
    <row r="4835" spans="1:6" x14ac:dyDescent="0.25">
      <c r="A4835">
        <v>141482</v>
      </c>
      <c r="B4835" t="s">
        <v>40</v>
      </c>
      <c r="C4835" t="s">
        <v>3170</v>
      </c>
      <c r="D4835" t="s">
        <v>6422</v>
      </c>
      <c r="E4835">
        <v>0.8</v>
      </c>
      <c r="F4835" t="str">
        <f t="shared" si="75"/>
        <v>very difficult</v>
      </c>
    </row>
    <row r="4836" spans="1:6" x14ac:dyDescent="0.25">
      <c r="A4836">
        <v>141483</v>
      </c>
      <c r="B4836" t="s">
        <v>150</v>
      </c>
      <c r="C4836" t="s">
        <v>6423</v>
      </c>
      <c r="D4836" t="s">
        <v>504</v>
      </c>
      <c r="E4836">
        <v>0.6</v>
      </c>
      <c r="F4836" t="str">
        <f t="shared" si="75"/>
        <v>difficult</v>
      </c>
    </row>
    <row r="4837" spans="1:6" x14ac:dyDescent="0.25">
      <c r="A4837">
        <v>141485</v>
      </c>
      <c r="B4837" t="s">
        <v>11</v>
      </c>
      <c r="C4837" t="s">
        <v>4555</v>
      </c>
      <c r="D4837" t="s">
        <v>6424</v>
      </c>
      <c r="E4837">
        <v>0.8</v>
      </c>
      <c r="F4837" t="str">
        <f t="shared" si="75"/>
        <v>very difficult</v>
      </c>
    </row>
    <row r="4838" spans="1:6" x14ac:dyDescent="0.25">
      <c r="A4838">
        <v>141487</v>
      </c>
      <c r="B4838" t="s">
        <v>243</v>
      </c>
      <c r="C4838" t="s">
        <v>6425</v>
      </c>
      <c r="D4838" t="s">
        <v>859</v>
      </c>
      <c r="E4838">
        <v>0.2</v>
      </c>
      <c r="F4838" t="str">
        <f t="shared" si="75"/>
        <v>easy</v>
      </c>
    </row>
    <row r="4839" spans="1:6" x14ac:dyDescent="0.25">
      <c r="A4839">
        <v>141488</v>
      </c>
      <c r="B4839" t="s">
        <v>92</v>
      </c>
      <c r="C4839" t="s">
        <v>3637</v>
      </c>
      <c r="D4839" t="s">
        <v>429</v>
      </c>
      <c r="E4839">
        <v>0.2</v>
      </c>
      <c r="F4839" t="str">
        <f t="shared" si="75"/>
        <v>easy</v>
      </c>
    </row>
    <row r="4840" spans="1:6" x14ac:dyDescent="0.25">
      <c r="A4840">
        <v>141489</v>
      </c>
      <c r="B4840" t="s">
        <v>68</v>
      </c>
      <c r="C4840" t="s">
        <v>1074</v>
      </c>
      <c r="D4840" t="s">
        <v>49</v>
      </c>
      <c r="E4840">
        <v>0.4</v>
      </c>
      <c r="F4840" t="str">
        <f t="shared" si="75"/>
        <v>neutral</v>
      </c>
    </row>
    <row r="4841" spans="1:6" x14ac:dyDescent="0.25">
      <c r="A4841">
        <v>141490</v>
      </c>
      <c r="B4841" t="s">
        <v>29</v>
      </c>
      <c r="C4841" t="s">
        <v>6426</v>
      </c>
      <c r="D4841" t="s">
        <v>6427</v>
      </c>
      <c r="E4841">
        <v>0.2</v>
      </c>
      <c r="F4841" t="str">
        <f t="shared" si="75"/>
        <v>easy</v>
      </c>
    </row>
    <row r="4842" spans="1:6" x14ac:dyDescent="0.25">
      <c r="A4842">
        <v>141491</v>
      </c>
      <c r="B4842" t="s">
        <v>29</v>
      </c>
      <c r="C4842" t="s">
        <v>6428</v>
      </c>
      <c r="D4842" t="s">
        <v>1434</v>
      </c>
      <c r="E4842">
        <v>0.2</v>
      </c>
      <c r="F4842" t="str">
        <f t="shared" si="75"/>
        <v>easy</v>
      </c>
    </row>
    <row r="4843" spans="1:6" x14ac:dyDescent="0.25">
      <c r="A4843">
        <v>141492</v>
      </c>
      <c r="B4843" t="s">
        <v>5</v>
      </c>
      <c r="C4843" t="s">
        <v>6429</v>
      </c>
      <c r="D4843" t="s">
        <v>6430</v>
      </c>
      <c r="E4843">
        <v>0.4</v>
      </c>
      <c r="F4843" t="str">
        <f t="shared" si="75"/>
        <v>neutral</v>
      </c>
    </row>
    <row r="4844" spans="1:6" x14ac:dyDescent="0.25">
      <c r="A4844">
        <v>141493</v>
      </c>
      <c r="B4844" t="s">
        <v>150</v>
      </c>
      <c r="C4844" t="s">
        <v>6431</v>
      </c>
      <c r="D4844" t="s">
        <v>622</v>
      </c>
      <c r="E4844">
        <v>0.2</v>
      </c>
      <c r="F4844" t="str">
        <f t="shared" si="75"/>
        <v>easy</v>
      </c>
    </row>
    <row r="4845" spans="1:6" x14ac:dyDescent="0.25">
      <c r="A4845">
        <v>141494</v>
      </c>
      <c r="B4845" t="s">
        <v>169</v>
      </c>
      <c r="C4845" t="s">
        <v>2592</v>
      </c>
      <c r="D4845" t="s">
        <v>372</v>
      </c>
      <c r="E4845">
        <v>0.2</v>
      </c>
      <c r="F4845" t="str">
        <f t="shared" si="75"/>
        <v>easy</v>
      </c>
    </row>
    <row r="4846" spans="1:6" x14ac:dyDescent="0.25">
      <c r="A4846">
        <v>141495</v>
      </c>
      <c r="B4846" t="s">
        <v>52</v>
      </c>
      <c r="C4846" t="s">
        <v>6191</v>
      </c>
      <c r="D4846" t="s">
        <v>3414</v>
      </c>
      <c r="E4846">
        <v>0.8</v>
      </c>
      <c r="F4846" t="str">
        <f t="shared" si="75"/>
        <v>very difficult</v>
      </c>
    </row>
    <row r="4847" spans="1:6" x14ac:dyDescent="0.25">
      <c r="A4847">
        <v>141496</v>
      </c>
      <c r="B4847" t="s">
        <v>139</v>
      </c>
      <c r="C4847" t="s">
        <v>6432</v>
      </c>
      <c r="D4847" t="s">
        <v>6433</v>
      </c>
      <c r="E4847">
        <v>0.4</v>
      </c>
      <c r="F4847" t="str">
        <f t="shared" si="75"/>
        <v>neutral</v>
      </c>
    </row>
    <row r="4848" spans="1:6" x14ac:dyDescent="0.25">
      <c r="A4848">
        <v>141497</v>
      </c>
      <c r="B4848" t="s">
        <v>20</v>
      </c>
      <c r="C4848" t="s">
        <v>5287</v>
      </c>
      <c r="D4848" t="s">
        <v>6434</v>
      </c>
      <c r="E4848">
        <v>0.2</v>
      </c>
      <c r="F4848" t="str">
        <f t="shared" si="75"/>
        <v>easy</v>
      </c>
    </row>
    <row r="4849" spans="1:6" x14ac:dyDescent="0.25">
      <c r="A4849">
        <v>141499</v>
      </c>
      <c r="B4849" t="s">
        <v>68</v>
      </c>
      <c r="C4849" t="s">
        <v>6435</v>
      </c>
      <c r="D4849" t="s">
        <v>5574</v>
      </c>
      <c r="E4849">
        <v>0.4</v>
      </c>
      <c r="F4849" t="str">
        <f t="shared" si="75"/>
        <v>neutral</v>
      </c>
    </row>
    <row r="4850" spans="1:6" x14ac:dyDescent="0.25">
      <c r="A4850">
        <v>141501</v>
      </c>
      <c r="B4850" t="s">
        <v>105</v>
      </c>
      <c r="C4850" t="s">
        <v>1090</v>
      </c>
      <c r="D4850" t="s">
        <v>6436</v>
      </c>
      <c r="E4850">
        <v>0.6</v>
      </c>
      <c r="F4850" t="str">
        <f t="shared" si="75"/>
        <v>difficult</v>
      </c>
    </row>
    <row r="4851" spans="1:6" x14ac:dyDescent="0.25">
      <c r="A4851">
        <v>141502</v>
      </c>
      <c r="B4851" t="s">
        <v>45</v>
      </c>
      <c r="C4851" t="s">
        <v>6437</v>
      </c>
      <c r="D4851" t="s">
        <v>6438</v>
      </c>
      <c r="E4851">
        <v>0.4</v>
      </c>
      <c r="F4851" t="str">
        <f t="shared" si="75"/>
        <v>neutral</v>
      </c>
    </row>
    <row r="4852" spans="1:6" x14ac:dyDescent="0.25">
      <c r="A4852">
        <v>141504</v>
      </c>
      <c r="B4852" t="s">
        <v>26</v>
      </c>
      <c r="C4852" t="s">
        <v>889</v>
      </c>
      <c r="D4852" t="s">
        <v>6439</v>
      </c>
      <c r="E4852">
        <v>0.2</v>
      </c>
      <c r="F4852" t="str">
        <f t="shared" si="75"/>
        <v>easy</v>
      </c>
    </row>
    <row r="4853" spans="1:6" x14ac:dyDescent="0.25">
      <c r="A4853">
        <v>141505</v>
      </c>
      <c r="B4853" t="s">
        <v>11</v>
      </c>
      <c r="C4853" t="s">
        <v>4134</v>
      </c>
      <c r="D4853" t="s">
        <v>4662</v>
      </c>
      <c r="E4853">
        <v>0.8</v>
      </c>
      <c r="F4853" t="str">
        <f t="shared" si="75"/>
        <v>very difficult</v>
      </c>
    </row>
    <row r="4854" spans="1:6" x14ac:dyDescent="0.25">
      <c r="A4854">
        <v>141509</v>
      </c>
      <c r="B4854" t="s">
        <v>5</v>
      </c>
      <c r="C4854" t="s">
        <v>6440</v>
      </c>
      <c r="D4854" t="s">
        <v>6441</v>
      </c>
      <c r="E4854">
        <v>0.2</v>
      </c>
      <c r="F4854" t="str">
        <f t="shared" si="75"/>
        <v>easy</v>
      </c>
    </row>
    <row r="4855" spans="1:6" x14ac:dyDescent="0.25">
      <c r="A4855">
        <v>141511</v>
      </c>
      <c r="B4855" t="s">
        <v>150</v>
      </c>
      <c r="C4855" t="s">
        <v>6442</v>
      </c>
      <c r="D4855" t="s">
        <v>6443</v>
      </c>
      <c r="E4855">
        <v>0.4</v>
      </c>
      <c r="F4855" t="str">
        <f t="shared" si="75"/>
        <v>neutral</v>
      </c>
    </row>
    <row r="4856" spans="1:6" x14ac:dyDescent="0.25">
      <c r="A4856">
        <v>141512</v>
      </c>
      <c r="B4856" t="s">
        <v>23</v>
      </c>
      <c r="C4856" t="s">
        <v>1212</v>
      </c>
      <c r="D4856" t="s">
        <v>739</v>
      </c>
      <c r="E4856">
        <v>0.4</v>
      </c>
      <c r="F4856" t="str">
        <f t="shared" si="75"/>
        <v>neutral</v>
      </c>
    </row>
    <row r="4857" spans="1:6" x14ac:dyDescent="0.25">
      <c r="A4857">
        <v>141513</v>
      </c>
      <c r="B4857" t="s">
        <v>222</v>
      </c>
      <c r="C4857" t="s">
        <v>4956</v>
      </c>
      <c r="D4857" t="s">
        <v>6444</v>
      </c>
      <c r="E4857">
        <v>0.2</v>
      </c>
      <c r="F4857" t="str">
        <f t="shared" si="75"/>
        <v>easy</v>
      </c>
    </row>
    <row r="4858" spans="1:6" x14ac:dyDescent="0.25">
      <c r="A4858">
        <v>141515</v>
      </c>
      <c r="B4858" t="s">
        <v>68</v>
      </c>
      <c r="C4858" t="s">
        <v>4834</v>
      </c>
      <c r="D4858" t="s">
        <v>454</v>
      </c>
      <c r="E4858">
        <v>0.2</v>
      </c>
      <c r="F4858" t="str">
        <f t="shared" si="75"/>
        <v>easy</v>
      </c>
    </row>
    <row r="4859" spans="1:6" x14ac:dyDescent="0.25">
      <c r="A4859">
        <v>141516</v>
      </c>
      <c r="B4859" t="s">
        <v>40</v>
      </c>
      <c r="C4859" t="s">
        <v>6445</v>
      </c>
      <c r="D4859" t="s">
        <v>6446</v>
      </c>
      <c r="E4859">
        <v>1</v>
      </c>
      <c r="F4859" t="str">
        <f t="shared" si="75"/>
        <v>very difficult</v>
      </c>
    </row>
    <row r="4860" spans="1:6" x14ac:dyDescent="0.25">
      <c r="A4860">
        <v>141518</v>
      </c>
      <c r="B4860" t="s">
        <v>8</v>
      </c>
      <c r="C4860" t="s">
        <v>3755</v>
      </c>
      <c r="D4860" t="s">
        <v>6447</v>
      </c>
      <c r="E4860">
        <v>0.2</v>
      </c>
      <c r="F4860" t="str">
        <f t="shared" si="75"/>
        <v>easy</v>
      </c>
    </row>
    <row r="4861" spans="1:6" x14ac:dyDescent="0.25">
      <c r="A4861">
        <v>141520</v>
      </c>
      <c r="B4861" t="s">
        <v>222</v>
      </c>
      <c r="C4861" t="s">
        <v>6448</v>
      </c>
      <c r="D4861" t="s">
        <v>136</v>
      </c>
      <c r="E4861">
        <v>0.2</v>
      </c>
      <c r="F4861" t="str">
        <f t="shared" si="75"/>
        <v>easy</v>
      </c>
    </row>
    <row r="4862" spans="1:6" x14ac:dyDescent="0.25">
      <c r="A4862">
        <v>141521</v>
      </c>
      <c r="B4862" t="s">
        <v>147</v>
      </c>
      <c r="C4862" t="s">
        <v>5318</v>
      </c>
      <c r="D4862" t="s">
        <v>789</v>
      </c>
      <c r="E4862">
        <v>0.4</v>
      </c>
      <c r="F4862" t="str">
        <f t="shared" si="75"/>
        <v>neutral</v>
      </c>
    </row>
    <row r="4863" spans="1:6" x14ac:dyDescent="0.25">
      <c r="A4863">
        <v>141522</v>
      </c>
      <c r="B4863" t="s">
        <v>11</v>
      </c>
      <c r="C4863" t="s">
        <v>1122</v>
      </c>
      <c r="D4863" t="s">
        <v>1770</v>
      </c>
      <c r="E4863">
        <v>0.2</v>
      </c>
      <c r="F4863" t="str">
        <f t="shared" si="75"/>
        <v>easy</v>
      </c>
    </row>
    <row r="4864" spans="1:6" x14ac:dyDescent="0.25">
      <c r="A4864">
        <v>141523</v>
      </c>
      <c r="B4864" t="s">
        <v>65</v>
      </c>
      <c r="C4864" t="s">
        <v>1940</v>
      </c>
      <c r="D4864" t="s">
        <v>987</v>
      </c>
      <c r="E4864">
        <v>0.2</v>
      </c>
      <c r="F4864" t="str">
        <f t="shared" si="75"/>
        <v>easy</v>
      </c>
    </row>
    <row r="4865" spans="1:6" x14ac:dyDescent="0.25">
      <c r="A4865">
        <v>141524</v>
      </c>
      <c r="B4865" t="s">
        <v>5</v>
      </c>
      <c r="C4865" t="s">
        <v>6449</v>
      </c>
      <c r="D4865" t="s">
        <v>4793</v>
      </c>
      <c r="E4865">
        <v>1</v>
      </c>
      <c r="F4865" t="str">
        <f t="shared" si="75"/>
        <v>very difficult</v>
      </c>
    </row>
    <row r="4866" spans="1:6" x14ac:dyDescent="0.25">
      <c r="A4866">
        <v>141525</v>
      </c>
      <c r="B4866" t="s">
        <v>29</v>
      </c>
      <c r="C4866" t="s">
        <v>6450</v>
      </c>
      <c r="D4866" t="s">
        <v>2919</v>
      </c>
      <c r="E4866">
        <v>1</v>
      </c>
      <c r="F4866" t="str">
        <f t="shared" si="75"/>
        <v>very difficult</v>
      </c>
    </row>
    <row r="4867" spans="1:6" x14ac:dyDescent="0.25">
      <c r="A4867">
        <v>141526</v>
      </c>
      <c r="B4867" t="s">
        <v>150</v>
      </c>
      <c r="C4867" t="s">
        <v>836</v>
      </c>
      <c r="D4867" t="s">
        <v>1603</v>
      </c>
      <c r="E4867">
        <v>0.2</v>
      </c>
      <c r="F4867" t="str">
        <f t="shared" ref="F4867:F4930" si="76">IF(E4867=0,"very easy",IF(AND(E4867&gt;=0.01,E4867&lt;=0.25),"easy",IF(AND(E4867&gt;=0.26,E4867&lt;=0.5),"neutral",IF(AND(E4867&gt;=0.01,E4867&lt;=0.75),"difficult",IF(AND(E4867&gt;=0.76,E4867&lt;=1),"very difficult","error")))))</f>
        <v>easy</v>
      </c>
    </row>
    <row r="4868" spans="1:6" x14ac:dyDescent="0.25">
      <c r="A4868">
        <v>141527</v>
      </c>
      <c r="B4868" t="s">
        <v>142</v>
      </c>
      <c r="C4868" t="s">
        <v>6451</v>
      </c>
      <c r="D4868" t="s">
        <v>859</v>
      </c>
      <c r="E4868">
        <v>0.4</v>
      </c>
      <c r="F4868" t="str">
        <f t="shared" si="76"/>
        <v>neutral</v>
      </c>
    </row>
    <row r="4869" spans="1:6" x14ac:dyDescent="0.25">
      <c r="A4869">
        <v>141528</v>
      </c>
      <c r="B4869" t="s">
        <v>110</v>
      </c>
      <c r="C4869" t="s">
        <v>6452</v>
      </c>
      <c r="D4869" t="s">
        <v>1460</v>
      </c>
      <c r="E4869">
        <v>0.4</v>
      </c>
      <c r="F4869" t="str">
        <f t="shared" si="76"/>
        <v>neutral</v>
      </c>
    </row>
    <row r="4870" spans="1:6" x14ac:dyDescent="0.25">
      <c r="A4870">
        <v>141535</v>
      </c>
      <c r="B4870" t="s">
        <v>211</v>
      </c>
      <c r="C4870" t="s">
        <v>6453</v>
      </c>
      <c r="D4870" t="s">
        <v>1321</v>
      </c>
      <c r="E4870">
        <v>0.2</v>
      </c>
      <c r="F4870" t="str">
        <f t="shared" si="76"/>
        <v>easy</v>
      </c>
    </row>
    <row r="4871" spans="1:6" x14ac:dyDescent="0.25">
      <c r="A4871">
        <v>141536</v>
      </c>
      <c r="B4871" t="s">
        <v>139</v>
      </c>
      <c r="C4871" t="s">
        <v>3268</v>
      </c>
      <c r="D4871" t="s">
        <v>6454</v>
      </c>
      <c r="E4871">
        <v>0.8</v>
      </c>
      <c r="F4871" t="str">
        <f t="shared" si="76"/>
        <v>very difficult</v>
      </c>
    </row>
    <row r="4872" spans="1:6" x14ac:dyDescent="0.25">
      <c r="A4872">
        <v>141538</v>
      </c>
      <c r="B4872" t="s">
        <v>124</v>
      </c>
      <c r="C4872" t="s">
        <v>3978</v>
      </c>
      <c r="D4872" t="s">
        <v>6455</v>
      </c>
      <c r="E4872">
        <v>0.2</v>
      </c>
      <c r="F4872" t="str">
        <f t="shared" si="76"/>
        <v>easy</v>
      </c>
    </row>
    <row r="4873" spans="1:6" x14ac:dyDescent="0.25">
      <c r="A4873">
        <v>141539</v>
      </c>
      <c r="B4873" t="s">
        <v>65</v>
      </c>
      <c r="C4873" t="s">
        <v>6456</v>
      </c>
      <c r="D4873" t="s">
        <v>1005</v>
      </c>
      <c r="E4873">
        <v>0.2</v>
      </c>
      <c r="F4873" t="str">
        <f t="shared" si="76"/>
        <v>easy</v>
      </c>
    </row>
    <row r="4874" spans="1:6" x14ac:dyDescent="0.25">
      <c r="A4874">
        <v>141540</v>
      </c>
      <c r="B4874" t="s">
        <v>147</v>
      </c>
      <c r="C4874" t="s">
        <v>5257</v>
      </c>
      <c r="D4874" t="s">
        <v>6457</v>
      </c>
      <c r="E4874">
        <v>0.2</v>
      </c>
      <c r="F4874" t="str">
        <f t="shared" si="76"/>
        <v>easy</v>
      </c>
    </row>
    <row r="4875" spans="1:6" x14ac:dyDescent="0.25">
      <c r="A4875">
        <v>141542</v>
      </c>
      <c r="B4875" t="s">
        <v>26</v>
      </c>
      <c r="C4875" t="s">
        <v>6458</v>
      </c>
      <c r="D4875" t="s">
        <v>6459</v>
      </c>
      <c r="E4875">
        <v>0.4</v>
      </c>
      <c r="F4875" t="str">
        <f t="shared" si="76"/>
        <v>neutral</v>
      </c>
    </row>
    <row r="4876" spans="1:6" x14ac:dyDescent="0.25">
      <c r="A4876">
        <v>141544</v>
      </c>
      <c r="B4876" t="s">
        <v>124</v>
      </c>
      <c r="C4876" t="s">
        <v>6460</v>
      </c>
      <c r="D4876" t="s">
        <v>802</v>
      </c>
      <c r="E4876">
        <v>0.2</v>
      </c>
      <c r="F4876" t="str">
        <f t="shared" si="76"/>
        <v>easy</v>
      </c>
    </row>
    <row r="4877" spans="1:6" x14ac:dyDescent="0.25">
      <c r="A4877">
        <v>141545</v>
      </c>
      <c r="B4877" t="s">
        <v>110</v>
      </c>
      <c r="C4877" t="s">
        <v>3782</v>
      </c>
      <c r="D4877" t="s">
        <v>1064</v>
      </c>
      <c r="E4877">
        <v>0.4</v>
      </c>
      <c r="F4877" t="str">
        <f t="shared" si="76"/>
        <v>neutral</v>
      </c>
    </row>
    <row r="4878" spans="1:6" x14ac:dyDescent="0.25">
      <c r="A4878">
        <v>141546</v>
      </c>
      <c r="B4878" t="s">
        <v>37</v>
      </c>
      <c r="C4878" t="s">
        <v>6461</v>
      </c>
      <c r="D4878" t="s">
        <v>2177</v>
      </c>
      <c r="E4878">
        <v>0.2</v>
      </c>
      <c r="F4878" t="str">
        <f t="shared" si="76"/>
        <v>easy</v>
      </c>
    </row>
    <row r="4879" spans="1:6" x14ac:dyDescent="0.25">
      <c r="A4879">
        <v>141547</v>
      </c>
      <c r="B4879" t="s">
        <v>83</v>
      </c>
      <c r="C4879" t="s">
        <v>2963</v>
      </c>
      <c r="D4879" t="s">
        <v>236</v>
      </c>
      <c r="E4879">
        <v>0.2</v>
      </c>
      <c r="F4879" t="str">
        <f t="shared" si="76"/>
        <v>easy</v>
      </c>
    </row>
    <row r="4880" spans="1:6" x14ac:dyDescent="0.25">
      <c r="A4880">
        <v>141548</v>
      </c>
      <c r="B4880" t="s">
        <v>45</v>
      </c>
      <c r="C4880" t="s">
        <v>6462</v>
      </c>
      <c r="D4880" t="s">
        <v>6463</v>
      </c>
      <c r="E4880">
        <v>0.4</v>
      </c>
      <c r="F4880" t="str">
        <f t="shared" si="76"/>
        <v>neutral</v>
      </c>
    </row>
    <row r="4881" spans="1:6" x14ac:dyDescent="0.25">
      <c r="A4881">
        <v>141549</v>
      </c>
      <c r="B4881" t="s">
        <v>20</v>
      </c>
      <c r="C4881" t="s">
        <v>6464</v>
      </c>
      <c r="D4881" t="s">
        <v>290</v>
      </c>
      <c r="E4881">
        <v>0.8</v>
      </c>
      <c r="F4881" t="str">
        <f t="shared" si="76"/>
        <v>very difficult</v>
      </c>
    </row>
    <row r="4882" spans="1:6" x14ac:dyDescent="0.25">
      <c r="A4882">
        <v>141550</v>
      </c>
      <c r="B4882" t="s">
        <v>52</v>
      </c>
      <c r="C4882" t="s">
        <v>367</v>
      </c>
      <c r="D4882" t="s">
        <v>6465</v>
      </c>
      <c r="E4882">
        <v>0.2</v>
      </c>
      <c r="F4882" t="str">
        <f t="shared" si="76"/>
        <v>easy</v>
      </c>
    </row>
    <row r="4883" spans="1:6" x14ac:dyDescent="0.25">
      <c r="A4883">
        <v>141551</v>
      </c>
      <c r="B4883" t="s">
        <v>124</v>
      </c>
      <c r="C4883" t="s">
        <v>6466</v>
      </c>
      <c r="D4883" t="s">
        <v>3153</v>
      </c>
      <c r="E4883">
        <v>0.4</v>
      </c>
      <c r="F4883" t="str">
        <f t="shared" si="76"/>
        <v>neutral</v>
      </c>
    </row>
    <row r="4884" spans="1:6" x14ac:dyDescent="0.25">
      <c r="A4884">
        <v>141553</v>
      </c>
      <c r="B4884" t="s">
        <v>45</v>
      </c>
      <c r="C4884" t="s">
        <v>4191</v>
      </c>
      <c r="D4884" t="s">
        <v>6467</v>
      </c>
      <c r="E4884">
        <v>0.2</v>
      </c>
      <c r="F4884" t="str">
        <f t="shared" si="76"/>
        <v>easy</v>
      </c>
    </row>
    <row r="4885" spans="1:6" x14ac:dyDescent="0.25">
      <c r="A4885">
        <v>141554</v>
      </c>
      <c r="B4885" t="s">
        <v>110</v>
      </c>
      <c r="C4885" t="s">
        <v>6468</v>
      </c>
      <c r="D4885" t="s">
        <v>3350</v>
      </c>
      <c r="E4885">
        <v>0.4</v>
      </c>
      <c r="F4885" t="str">
        <f t="shared" si="76"/>
        <v>neutral</v>
      </c>
    </row>
    <row r="4886" spans="1:6" x14ac:dyDescent="0.25">
      <c r="A4886">
        <v>141555</v>
      </c>
      <c r="B4886" t="s">
        <v>40</v>
      </c>
      <c r="C4886" t="s">
        <v>6469</v>
      </c>
      <c r="D4886" t="s">
        <v>2336</v>
      </c>
      <c r="E4886">
        <v>0.4</v>
      </c>
      <c r="F4886" t="str">
        <f t="shared" si="76"/>
        <v>neutral</v>
      </c>
    </row>
    <row r="4887" spans="1:6" x14ac:dyDescent="0.25">
      <c r="A4887">
        <v>141556</v>
      </c>
      <c r="B4887" t="s">
        <v>23</v>
      </c>
      <c r="C4887" t="s">
        <v>6134</v>
      </c>
      <c r="D4887" t="s">
        <v>6470</v>
      </c>
      <c r="E4887">
        <v>0.2</v>
      </c>
      <c r="F4887" t="str">
        <f t="shared" si="76"/>
        <v>easy</v>
      </c>
    </row>
    <row r="4888" spans="1:6" x14ac:dyDescent="0.25">
      <c r="A4888">
        <v>141557</v>
      </c>
      <c r="B4888" t="s">
        <v>63</v>
      </c>
      <c r="C4888" t="s">
        <v>3951</v>
      </c>
      <c r="D4888" t="s">
        <v>6471</v>
      </c>
      <c r="E4888">
        <v>0.2</v>
      </c>
      <c r="F4888" t="str">
        <f t="shared" si="76"/>
        <v>easy</v>
      </c>
    </row>
    <row r="4889" spans="1:6" x14ac:dyDescent="0.25">
      <c r="A4889">
        <v>141558</v>
      </c>
      <c r="B4889" t="s">
        <v>65</v>
      </c>
      <c r="C4889" t="s">
        <v>2273</v>
      </c>
      <c r="D4889" t="s">
        <v>280</v>
      </c>
      <c r="E4889">
        <v>0.2</v>
      </c>
      <c r="F4889" t="str">
        <f t="shared" si="76"/>
        <v>easy</v>
      </c>
    </row>
    <row r="4890" spans="1:6" x14ac:dyDescent="0.25">
      <c r="A4890">
        <v>141559</v>
      </c>
      <c r="B4890" t="s">
        <v>78</v>
      </c>
      <c r="C4890" t="s">
        <v>6472</v>
      </c>
      <c r="D4890" t="s">
        <v>4049</v>
      </c>
      <c r="E4890">
        <v>0.8</v>
      </c>
      <c r="F4890" t="str">
        <f t="shared" si="76"/>
        <v>very difficult</v>
      </c>
    </row>
    <row r="4891" spans="1:6" x14ac:dyDescent="0.25">
      <c r="A4891">
        <v>141560</v>
      </c>
      <c r="B4891" t="s">
        <v>211</v>
      </c>
      <c r="C4891" t="s">
        <v>6473</v>
      </c>
      <c r="D4891" t="s">
        <v>6474</v>
      </c>
      <c r="E4891">
        <v>0.2</v>
      </c>
      <c r="F4891" t="str">
        <f t="shared" si="76"/>
        <v>easy</v>
      </c>
    </row>
    <row r="4892" spans="1:6" x14ac:dyDescent="0.25">
      <c r="A4892">
        <v>141561</v>
      </c>
      <c r="B4892" t="s">
        <v>5</v>
      </c>
      <c r="C4892" t="s">
        <v>6475</v>
      </c>
      <c r="D4892" t="s">
        <v>6476</v>
      </c>
      <c r="E4892">
        <v>0.2</v>
      </c>
      <c r="F4892" t="str">
        <f t="shared" si="76"/>
        <v>easy</v>
      </c>
    </row>
    <row r="4893" spans="1:6" x14ac:dyDescent="0.25">
      <c r="A4893">
        <v>141562</v>
      </c>
      <c r="B4893" t="s">
        <v>37</v>
      </c>
      <c r="C4893" t="s">
        <v>5216</v>
      </c>
      <c r="D4893" t="s">
        <v>6059</v>
      </c>
      <c r="E4893">
        <v>0.2</v>
      </c>
      <c r="F4893" t="str">
        <f t="shared" si="76"/>
        <v>easy</v>
      </c>
    </row>
    <row r="4894" spans="1:6" x14ac:dyDescent="0.25">
      <c r="A4894">
        <v>141565</v>
      </c>
      <c r="B4894" t="s">
        <v>5</v>
      </c>
      <c r="C4894" t="s">
        <v>6477</v>
      </c>
      <c r="D4894" t="s">
        <v>6478</v>
      </c>
      <c r="E4894">
        <v>0.6</v>
      </c>
      <c r="F4894" t="str">
        <f t="shared" si="76"/>
        <v>difficult</v>
      </c>
    </row>
    <row r="4895" spans="1:6" x14ac:dyDescent="0.25">
      <c r="A4895">
        <v>141566</v>
      </c>
      <c r="B4895" t="s">
        <v>110</v>
      </c>
      <c r="C4895" t="s">
        <v>6479</v>
      </c>
      <c r="D4895" t="s">
        <v>6480</v>
      </c>
      <c r="E4895">
        <v>0.4</v>
      </c>
      <c r="F4895" t="str">
        <f t="shared" si="76"/>
        <v>neutral</v>
      </c>
    </row>
    <row r="4896" spans="1:6" x14ac:dyDescent="0.25">
      <c r="A4896">
        <v>141568</v>
      </c>
      <c r="B4896" t="s">
        <v>115</v>
      </c>
      <c r="C4896" t="s">
        <v>2147</v>
      </c>
      <c r="D4896" t="s">
        <v>1901</v>
      </c>
      <c r="E4896">
        <v>0.2</v>
      </c>
      <c r="F4896" t="str">
        <f t="shared" si="76"/>
        <v>easy</v>
      </c>
    </row>
    <row r="4897" spans="1:6" x14ac:dyDescent="0.25">
      <c r="A4897">
        <v>141569</v>
      </c>
      <c r="B4897" t="s">
        <v>385</v>
      </c>
      <c r="C4897" t="s">
        <v>6481</v>
      </c>
      <c r="D4897" t="s">
        <v>3928</v>
      </c>
      <c r="E4897">
        <v>0.6</v>
      </c>
      <c r="F4897" t="str">
        <f t="shared" si="76"/>
        <v>difficult</v>
      </c>
    </row>
    <row r="4898" spans="1:6" x14ac:dyDescent="0.25">
      <c r="A4898">
        <v>141570</v>
      </c>
      <c r="B4898" t="s">
        <v>252</v>
      </c>
      <c r="C4898" t="s">
        <v>6482</v>
      </c>
      <c r="D4898" t="s">
        <v>4775</v>
      </c>
      <c r="E4898">
        <v>0.2</v>
      </c>
      <c r="F4898" t="str">
        <f t="shared" si="76"/>
        <v>easy</v>
      </c>
    </row>
    <row r="4899" spans="1:6" x14ac:dyDescent="0.25">
      <c r="A4899">
        <v>141571</v>
      </c>
      <c r="B4899" t="s">
        <v>26</v>
      </c>
      <c r="C4899" t="s">
        <v>5303</v>
      </c>
      <c r="D4899" t="s">
        <v>760</v>
      </c>
      <c r="E4899">
        <v>0.2</v>
      </c>
      <c r="F4899" t="str">
        <f t="shared" si="76"/>
        <v>easy</v>
      </c>
    </row>
    <row r="4900" spans="1:6" x14ac:dyDescent="0.25">
      <c r="A4900">
        <v>141572</v>
      </c>
      <c r="B4900" t="s">
        <v>252</v>
      </c>
      <c r="C4900" t="s">
        <v>6483</v>
      </c>
      <c r="D4900" t="s">
        <v>2309</v>
      </c>
      <c r="E4900">
        <v>0.4</v>
      </c>
      <c r="F4900" t="str">
        <f t="shared" si="76"/>
        <v>neutral</v>
      </c>
    </row>
    <row r="4901" spans="1:6" x14ac:dyDescent="0.25">
      <c r="A4901">
        <v>141573</v>
      </c>
      <c r="B4901" t="s">
        <v>45</v>
      </c>
      <c r="C4901" t="s">
        <v>6484</v>
      </c>
      <c r="D4901" t="s">
        <v>6485</v>
      </c>
      <c r="E4901">
        <v>0.2</v>
      </c>
      <c r="F4901" t="str">
        <f t="shared" si="76"/>
        <v>easy</v>
      </c>
    </row>
    <row r="4902" spans="1:6" x14ac:dyDescent="0.25">
      <c r="A4902">
        <v>141574</v>
      </c>
      <c r="B4902" t="s">
        <v>55</v>
      </c>
      <c r="C4902" t="s">
        <v>3907</v>
      </c>
      <c r="D4902" t="s">
        <v>350</v>
      </c>
      <c r="E4902">
        <v>0.2</v>
      </c>
      <c r="F4902" t="str">
        <f t="shared" si="76"/>
        <v>easy</v>
      </c>
    </row>
    <row r="4903" spans="1:6" x14ac:dyDescent="0.25">
      <c r="A4903">
        <v>141577</v>
      </c>
      <c r="B4903" t="s">
        <v>11</v>
      </c>
      <c r="C4903" t="s">
        <v>2607</v>
      </c>
      <c r="D4903" t="s">
        <v>6486</v>
      </c>
      <c r="E4903">
        <v>0.2</v>
      </c>
      <c r="F4903" t="str">
        <f t="shared" si="76"/>
        <v>easy</v>
      </c>
    </row>
    <row r="4904" spans="1:6" x14ac:dyDescent="0.25">
      <c r="A4904">
        <v>141578</v>
      </c>
      <c r="B4904" t="s">
        <v>58</v>
      </c>
      <c r="C4904" t="s">
        <v>1210</v>
      </c>
      <c r="D4904" t="s">
        <v>6487</v>
      </c>
      <c r="E4904">
        <v>0.2</v>
      </c>
      <c r="F4904" t="str">
        <f t="shared" si="76"/>
        <v>easy</v>
      </c>
    </row>
    <row r="4905" spans="1:6" x14ac:dyDescent="0.25">
      <c r="A4905">
        <v>141579</v>
      </c>
      <c r="B4905" t="s">
        <v>110</v>
      </c>
      <c r="C4905" t="s">
        <v>6488</v>
      </c>
      <c r="D4905" t="s">
        <v>1460</v>
      </c>
      <c r="E4905">
        <v>0.4</v>
      </c>
      <c r="F4905" t="str">
        <f t="shared" si="76"/>
        <v>neutral</v>
      </c>
    </row>
    <row r="4906" spans="1:6" x14ac:dyDescent="0.25">
      <c r="A4906">
        <v>141580</v>
      </c>
      <c r="B4906" t="s">
        <v>147</v>
      </c>
      <c r="C4906" t="s">
        <v>6489</v>
      </c>
      <c r="D4906" t="s">
        <v>601</v>
      </c>
      <c r="E4906">
        <v>0.4</v>
      </c>
      <c r="F4906" t="str">
        <f t="shared" si="76"/>
        <v>neutral</v>
      </c>
    </row>
    <row r="4907" spans="1:6" x14ac:dyDescent="0.25">
      <c r="A4907">
        <v>141581</v>
      </c>
      <c r="B4907" t="s">
        <v>5</v>
      </c>
      <c r="C4907" t="s">
        <v>6490</v>
      </c>
      <c r="D4907" t="s">
        <v>6491</v>
      </c>
      <c r="E4907">
        <v>0.2</v>
      </c>
      <c r="F4907" t="str">
        <f t="shared" si="76"/>
        <v>easy</v>
      </c>
    </row>
    <row r="4908" spans="1:6" x14ac:dyDescent="0.25">
      <c r="A4908">
        <v>141582</v>
      </c>
      <c r="B4908" t="s">
        <v>92</v>
      </c>
      <c r="C4908" t="s">
        <v>6492</v>
      </c>
      <c r="D4908" t="s">
        <v>94</v>
      </c>
      <c r="E4908">
        <v>0.6</v>
      </c>
      <c r="F4908" t="str">
        <f t="shared" si="76"/>
        <v>difficult</v>
      </c>
    </row>
    <row r="4909" spans="1:6" x14ac:dyDescent="0.25">
      <c r="A4909">
        <v>141583</v>
      </c>
      <c r="B4909" t="s">
        <v>150</v>
      </c>
      <c r="C4909" t="s">
        <v>6493</v>
      </c>
      <c r="D4909" t="s">
        <v>817</v>
      </c>
      <c r="E4909">
        <v>0.4</v>
      </c>
      <c r="F4909" t="str">
        <f t="shared" si="76"/>
        <v>neutral</v>
      </c>
    </row>
    <row r="4910" spans="1:6" x14ac:dyDescent="0.25">
      <c r="A4910">
        <v>141585</v>
      </c>
      <c r="B4910" t="s">
        <v>17</v>
      </c>
      <c r="C4910" t="s">
        <v>3685</v>
      </c>
      <c r="D4910" t="s">
        <v>54</v>
      </c>
      <c r="E4910">
        <v>0.2</v>
      </c>
      <c r="F4910" t="str">
        <f t="shared" si="76"/>
        <v>easy</v>
      </c>
    </row>
    <row r="4911" spans="1:6" x14ac:dyDescent="0.25">
      <c r="A4911">
        <v>141587</v>
      </c>
      <c r="B4911" t="s">
        <v>211</v>
      </c>
      <c r="C4911" t="s">
        <v>6404</v>
      </c>
      <c r="D4911" t="s">
        <v>6494</v>
      </c>
      <c r="E4911">
        <v>0.2</v>
      </c>
      <c r="F4911" t="str">
        <f t="shared" si="76"/>
        <v>easy</v>
      </c>
    </row>
    <row r="4912" spans="1:6" x14ac:dyDescent="0.25">
      <c r="A4912">
        <v>141592</v>
      </c>
      <c r="B4912" t="s">
        <v>169</v>
      </c>
      <c r="C4912" t="s">
        <v>6083</v>
      </c>
      <c r="D4912" t="s">
        <v>5040</v>
      </c>
      <c r="E4912">
        <v>0.4</v>
      </c>
      <c r="F4912" t="str">
        <f t="shared" si="76"/>
        <v>neutral</v>
      </c>
    </row>
    <row r="4913" spans="1:6" x14ac:dyDescent="0.25">
      <c r="A4913">
        <v>141594</v>
      </c>
      <c r="B4913" t="s">
        <v>147</v>
      </c>
      <c r="C4913" t="s">
        <v>6495</v>
      </c>
      <c r="D4913" t="s">
        <v>1066</v>
      </c>
      <c r="E4913">
        <v>0.4</v>
      </c>
      <c r="F4913" t="str">
        <f t="shared" si="76"/>
        <v>neutral</v>
      </c>
    </row>
    <row r="4914" spans="1:6" x14ac:dyDescent="0.25">
      <c r="A4914">
        <v>141596</v>
      </c>
      <c r="B4914" t="s">
        <v>124</v>
      </c>
      <c r="C4914" t="s">
        <v>6188</v>
      </c>
      <c r="D4914" t="s">
        <v>6496</v>
      </c>
      <c r="E4914">
        <v>0.2</v>
      </c>
      <c r="F4914" t="str">
        <f t="shared" si="76"/>
        <v>easy</v>
      </c>
    </row>
    <row r="4915" spans="1:6" x14ac:dyDescent="0.25">
      <c r="A4915">
        <v>141597</v>
      </c>
      <c r="B4915" t="s">
        <v>211</v>
      </c>
      <c r="C4915" t="s">
        <v>2213</v>
      </c>
      <c r="D4915" t="s">
        <v>6497</v>
      </c>
      <c r="E4915">
        <v>0.2</v>
      </c>
      <c r="F4915" t="str">
        <f t="shared" si="76"/>
        <v>easy</v>
      </c>
    </row>
    <row r="4916" spans="1:6" x14ac:dyDescent="0.25">
      <c r="A4916">
        <v>141600</v>
      </c>
      <c r="B4916" t="s">
        <v>26</v>
      </c>
      <c r="C4916" t="s">
        <v>6498</v>
      </c>
      <c r="D4916" t="s">
        <v>4452</v>
      </c>
      <c r="E4916">
        <v>0.4</v>
      </c>
      <c r="F4916" t="str">
        <f t="shared" si="76"/>
        <v>neutral</v>
      </c>
    </row>
    <row r="4917" spans="1:6" x14ac:dyDescent="0.25">
      <c r="A4917">
        <v>141602</v>
      </c>
      <c r="B4917" t="s">
        <v>110</v>
      </c>
      <c r="C4917" t="s">
        <v>6499</v>
      </c>
      <c r="D4917" t="s">
        <v>6500</v>
      </c>
      <c r="E4917">
        <v>0.6</v>
      </c>
      <c r="F4917" t="str">
        <f t="shared" si="76"/>
        <v>difficult</v>
      </c>
    </row>
    <row r="4918" spans="1:6" x14ac:dyDescent="0.25">
      <c r="A4918">
        <v>141603</v>
      </c>
      <c r="B4918" t="s">
        <v>20</v>
      </c>
      <c r="C4918" t="s">
        <v>3051</v>
      </c>
      <c r="D4918" t="s">
        <v>4121</v>
      </c>
      <c r="E4918">
        <v>0.2</v>
      </c>
      <c r="F4918" t="str">
        <f t="shared" si="76"/>
        <v>easy</v>
      </c>
    </row>
    <row r="4919" spans="1:6" x14ac:dyDescent="0.25">
      <c r="A4919">
        <v>141605</v>
      </c>
      <c r="B4919" t="s">
        <v>147</v>
      </c>
      <c r="C4919" t="s">
        <v>190</v>
      </c>
      <c r="D4919" t="s">
        <v>6501</v>
      </c>
      <c r="E4919">
        <v>0.2</v>
      </c>
      <c r="F4919" t="str">
        <f t="shared" si="76"/>
        <v>easy</v>
      </c>
    </row>
    <row r="4920" spans="1:6" x14ac:dyDescent="0.25">
      <c r="A4920">
        <v>141606</v>
      </c>
      <c r="B4920" t="s">
        <v>5</v>
      </c>
      <c r="C4920" t="s">
        <v>6502</v>
      </c>
      <c r="D4920" t="s">
        <v>412</v>
      </c>
      <c r="E4920">
        <v>0.2</v>
      </c>
      <c r="F4920" t="str">
        <f t="shared" si="76"/>
        <v>easy</v>
      </c>
    </row>
    <row r="4921" spans="1:6" x14ac:dyDescent="0.25">
      <c r="A4921">
        <v>141608</v>
      </c>
      <c r="B4921" t="s">
        <v>164</v>
      </c>
      <c r="C4921" t="s">
        <v>6503</v>
      </c>
      <c r="D4921" t="s">
        <v>6504</v>
      </c>
      <c r="E4921">
        <v>0.6</v>
      </c>
      <c r="F4921" t="str">
        <f t="shared" si="76"/>
        <v>difficult</v>
      </c>
    </row>
    <row r="4922" spans="1:6" x14ac:dyDescent="0.25">
      <c r="A4922">
        <v>141609</v>
      </c>
      <c r="B4922" t="s">
        <v>164</v>
      </c>
      <c r="C4922" t="s">
        <v>6505</v>
      </c>
      <c r="D4922" t="s">
        <v>6506</v>
      </c>
      <c r="E4922">
        <v>0.2</v>
      </c>
      <c r="F4922" t="str">
        <f t="shared" si="76"/>
        <v>easy</v>
      </c>
    </row>
    <row r="4923" spans="1:6" x14ac:dyDescent="0.25">
      <c r="A4923">
        <v>141611</v>
      </c>
      <c r="B4923" t="s">
        <v>169</v>
      </c>
      <c r="C4923" t="s">
        <v>2519</v>
      </c>
      <c r="D4923" t="s">
        <v>1119</v>
      </c>
      <c r="E4923">
        <v>0.8</v>
      </c>
      <c r="F4923" t="str">
        <f t="shared" si="76"/>
        <v>very difficult</v>
      </c>
    </row>
    <row r="4924" spans="1:6" x14ac:dyDescent="0.25">
      <c r="A4924">
        <v>141612</v>
      </c>
      <c r="B4924" t="s">
        <v>45</v>
      </c>
      <c r="C4924" t="s">
        <v>5726</v>
      </c>
      <c r="D4924" t="s">
        <v>3350</v>
      </c>
      <c r="E4924">
        <v>0.2</v>
      </c>
      <c r="F4924" t="str">
        <f t="shared" si="76"/>
        <v>easy</v>
      </c>
    </row>
    <row r="4925" spans="1:6" x14ac:dyDescent="0.25">
      <c r="A4925">
        <v>141613</v>
      </c>
      <c r="B4925" t="s">
        <v>115</v>
      </c>
      <c r="C4925" t="s">
        <v>6507</v>
      </c>
      <c r="D4925" t="s">
        <v>1901</v>
      </c>
      <c r="E4925">
        <v>0.2</v>
      </c>
      <c r="F4925" t="str">
        <f t="shared" si="76"/>
        <v>easy</v>
      </c>
    </row>
    <row r="4926" spans="1:6" x14ac:dyDescent="0.25">
      <c r="A4926">
        <v>141614</v>
      </c>
      <c r="B4926" t="s">
        <v>73</v>
      </c>
      <c r="C4926" t="s">
        <v>6508</v>
      </c>
      <c r="D4926" t="s">
        <v>6369</v>
      </c>
      <c r="E4926">
        <v>0.6</v>
      </c>
      <c r="F4926" t="str">
        <f t="shared" si="76"/>
        <v>difficult</v>
      </c>
    </row>
    <row r="4927" spans="1:6" x14ac:dyDescent="0.25">
      <c r="A4927">
        <v>141615</v>
      </c>
      <c r="B4927" t="s">
        <v>150</v>
      </c>
      <c r="C4927" t="s">
        <v>6509</v>
      </c>
      <c r="D4927" t="s">
        <v>6510</v>
      </c>
      <c r="E4927">
        <v>0.6</v>
      </c>
      <c r="F4927" t="str">
        <f t="shared" si="76"/>
        <v>difficult</v>
      </c>
    </row>
    <row r="4928" spans="1:6" x14ac:dyDescent="0.25">
      <c r="A4928">
        <v>141616</v>
      </c>
      <c r="B4928" t="s">
        <v>73</v>
      </c>
      <c r="C4928" t="s">
        <v>2292</v>
      </c>
      <c r="D4928" t="s">
        <v>6511</v>
      </c>
      <c r="E4928">
        <v>0.6</v>
      </c>
      <c r="F4928" t="str">
        <f t="shared" si="76"/>
        <v>difficult</v>
      </c>
    </row>
    <row r="4929" spans="1:6" x14ac:dyDescent="0.25">
      <c r="A4929">
        <v>141617</v>
      </c>
      <c r="B4929" t="s">
        <v>37</v>
      </c>
      <c r="C4929" t="s">
        <v>6512</v>
      </c>
      <c r="D4929" t="s">
        <v>182</v>
      </c>
      <c r="E4929">
        <v>0.6</v>
      </c>
      <c r="F4929" t="str">
        <f t="shared" si="76"/>
        <v>difficult</v>
      </c>
    </row>
    <row r="4930" spans="1:6" x14ac:dyDescent="0.25">
      <c r="A4930">
        <v>141619</v>
      </c>
      <c r="B4930" t="s">
        <v>110</v>
      </c>
      <c r="C4930" t="s">
        <v>6513</v>
      </c>
      <c r="D4930" t="s">
        <v>485</v>
      </c>
      <c r="E4930">
        <v>0.2</v>
      </c>
      <c r="F4930" t="str">
        <f t="shared" si="76"/>
        <v>easy</v>
      </c>
    </row>
    <row r="4931" spans="1:6" x14ac:dyDescent="0.25">
      <c r="A4931">
        <v>141620</v>
      </c>
      <c r="B4931" t="s">
        <v>11</v>
      </c>
      <c r="C4931" t="s">
        <v>602</v>
      </c>
      <c r="D4931" t="s">
        <v>6514</v>
      </c>
      <c r="E4931">
        <v>0.2</v>
      </c>
      <c r="F4931" t="str">
        <f t="shared" ref="F4931:F4994" si="77">IF(E4931=0,"very easy",IF(AND(E4931&gt;=0.01,E4931&lt;=0.25),"easy",IF(AND(E4931&gt;=0.26,E4931&lt;=0.5),"neutral",IF(AND(E4931&gt;=0.01,E4931&lt;=0.75),"difficult",IF(AND(E4931&gt;=0.76,E4931&lt;=1),"very difficult","error")))))</f>
        <v>easy</v>
      </c>
    </row>
    <row r="4932" spans="1:6" x14ac:dyDescent="0.25">
      <c r="A4932">
        <v>141621</v>
      </c>
      <c r="B4932" t="s">
        <v>124</v>
      </c>
      <c r="C4932" t="s">
        <v>6515</v>
      </c>
      <c r="D4932" t="s">
        <v>3804</v>
      </c>
      <c r="E4932">
        <v>0.2</v>
      </c>
      <c r="F4932" t="str">
        <f t="shared" si="77"/>
        <v>easy</v>
      </c>
    </row>
    <row r="4933" spans="1:6" x14ac:dyDescent="0.25">
      <c r="A4933">
        <v>141622</v>
      </c>
      <c r="B4933" t="s">
        <v>14</v>
      </c>
      <c r="C4933" t="s">
        <v>6516</v>
      </c>
      <c r="D4933" t="s">
        <v>6517</v>
      </c>
      <c r="E4933">
        <v>0.2</v>
      </c>
      <c r="F4933" t="str">
        <f t="shared" si="77"/>
        <v>easy</v>
      </c>
    </row>
    <row r="4934" spans="1:6" x14ac:dyDescent="0.25">
      <c r="A4934">
        <v>141623</v>
      </c>
      <c r="B4934" t="s">
        <v>92</v>
      </c>
      <c r="C4934" t="s">
        <v>2250</v>
      </c>
      <c r="D4934" t="s">
        <v>681</v>
      </c>
      <c r="E4934">
        <v>0.4</v>
      </c>
      <c r="F4934" t="str">
        <f t="shared" si="77"/>
        <v>neutral</v>
      </c>
    </row>
    <row r="4935" spans="1:6" x14ac:dyDescent="0.25">
      <c r="A4935">
        <v>141624</v>
      </c>
      <c r="B4935" t="s">
        <v>26</v>
      </c>
      <c r="C4935" t="s">
        <v>3015</v>
      </c>
      <c r="D4935" t="s">
        <v>3228</v>
      </c>
      <c r="E4935">
        <v>0.4</v>
      </c>
      <c r="F4935" t="str">
        <f t="shared" si="77"/>
        <v>neutral</v>
      </c>
    </row>
    <row r="4936" spans="1:6" x14ac:dyDescent="0.25">
      <c r="A4936">
        <v>141625</v>
      </c>
      <c r="B4936" t="s">
        <v>63</v>
      </c>
      <c r="C4936" t="s">
        <v>6518</v>
      </c>
      <c r="D4936" t="s">
        <v>6519</v>
      </c>
      <c r="E4936">
        <v>0.2</v>
      </c>
      <c r="F4936" t="str">
        <f t="shared" si="77"/>
        <v>easy</v>
      </c>
    </row>
    <row r="4937" spans="1:6" x14ac:dyDescent="0.25">
      <c r="A4937">
        <v>141629</v>
      </c>
      <c r="B4937" t="s">
        <v>23</v>
      </c>
      <c r="C4937" t="s">
        <v>6520</v>
      </c>
      <c r="D4937" t="s">
        <v>6521</v>
      </c>
      <c r="E4937">
        <v>0.2</v>
      </c>
      <c r="F4937" t="str">
        <f t="shared" si="77"/>
        <v>easy</v>
      </c>
    </row>
    <row r="4938" spans="1:6" x14ac:dyDescent="0.25">
      <c r="A4938">
        <v>141632</v>
      </c>
      <c r="B4938" t="s">
        <v>26</v>
      </c>
      <c r="C4938" t="s">
        <v>5554</v>
      </c>
      <c r="D4938" t="s">
        <v>112</v>
      </c>
      <c r="E4938">
        <v>0.2</v>
      </c>
      <c r="F4938" t="str">
        <f t="shared" si="77"/>
        <v>easy</v>
      </c>
    </row>
    <row r="4939" spans="1:6" x14ac:dyDescent="0.25">
      <c r="A4939">
        <v>141634</v>
      </c>
      <c r="B4939" t="s">
        <v>139</v>
      </c>
      <c r="C4939" t="s">
        <v>6522</v>
      </c>
      <c r="D4939" t="s">
        <v>1322</v>
      </c>
      <c r="E4939">
        <v>0.2</v>
      </c>
      <c r="F4939" t="str">
        <f t="shared" si="77"/>
        <v>easy</v>
      </c>
    </row>
    <row r="4940" spans="1:6" x14ac:dyDescent="0.25">
      <c r="A4940">
        <v>141637</v>
      </c>
      <c r="B4940" t="s">
        <v>58</v>
      </c>
      <c r="C4940" t="s">
        <v>6523</v>
      </c>
      <c r="D4940" t="s">
        <v>456</v>
      </c>
      <c r="E4940">
        <v>0.2</v>
      </c>
      <c r="F4940" t="str">
        <f t="shared" si="77"/>
        <v>easy</v>
      </c>
    </row>
    <row r="4941" spans="1:6" x14ac:dyDescent="0.25">
      <c r="A4941">
        <v>141638</v>
      </c>
      <c r="B4941" t="s">
        <v>58</v>
      </c>
      <c r="C4941" t="s">
        <v>5220</v>
      </c>
      <c r="D4941" t="s">
        <v>6524</v>
      </c>
      <c r="E4941">
        <v>0.4</v>
      </c>
      <c r="F4941" t="str">
        <f t="shared" si="77"/>
        <v>neutral</v>
      </c>
    </row>
    <row r="4942" spans="1:6" x14ac:dyDescent="0.25">
      <c r="A4942">
        <v>141639</v>
      </c>
      <c r="B4942" t="s">
        <v>11</v>
      </c>
      <c r="C4942" t="s">
        <v>179</v>
      </c>
      <c r="D4942" t="s">
        <v>6525</v>
      </c>
      <c r="E4942">
        <v>0.6</v>
      </c>
      <c r="F4942" t="str">
        <f t="shared" si="77"/>
        <v>difficult</v>
      </c>
    </row>
    <row r="4943" spans="1:6" x14ac:dyDescent="0.25">
      <c r="A4943">
        <v>141640</v>
      </c>
      <c r="B4943" t="s">
        <v>34</v>
      </c>
      <c r="C4943" t="s">
        <v>6526</v>
      </c>
      <c r="D4943" t="s">
        <v>6527</v>
      </c>
      <c r="E4943">
        <v>0.6</v>
      </c>
      <c r="F4943" t="str">
        <f t="shared" si="77"/>
        <v>difficult</v>
      </c>
    </row>
    <row r="4944" spans="1:6" x14ac:dyDescent="0.25">
      <c r="A4944">
        <v>141641</v>
      </c>
      <c r="B4944" t="s">
        <v>11</v>
      </c>
      <c r="C4944" t="s">
        <v>602</v>
      </c>
      <c r="D4944" t="s">
        <v>6528</v>
      </c>
      <c r="E4944">
        <v>0.2</v>
      </c>
      <c r="F4944" t="str">
        <f t="shared" si="77"/>
        <v>easy</v>
      </c>
    </row>
    <row r="4945" spans="1:6" x14ac:dyDescent="0.25">
      <c r="A4945">
        <v>141642</v>
      </c>
      <c r="B4945" t="s">
        <v>26</v>
      </c>
      <c r="C4945" t="s">
        <v>6529</v>
      </c>
      <c r="D4945" t="s">
        <v>1322</v>
      </c>
      <c r="E4945">
        <v>0.2</v>
      </c>
      <c r="F4945" t="str">
        <f t="shared" si="77"/>
        <v>easy</v>
      </c>
    </row>
    <row r="4946" spans="1:6" x14ac:dyDescent="0.25">
      <c r="A4946">
        <v>141643</v>
      </c>
      <c r="B4946" t="s">
        <v>115</v>
      </c>
      <c r="C4946" t="s">
        <v>6530</v>
      </c>
      <c r="D4946" t="s">
        <v>4467</v>
      </c>
      <c r="E4946">
        <v>0.6</v>
      </c>
      <c r="F4946" t="str">
        <f t="shared" si="77"/>
        <v>difficult</v>
      </c>
    </row>
    <row r="4947" spans="1:6" x14ac:dyDescent="0.25">
      <c r="A4947">
        <v>141644</v>
      </c>
      <c r="B4947" t="s">
        <v>5</v>
      </c>
      <c r="C4947" t="s">
        <v>6531</v>
      </c>
      <c r="D4947" t="s">
        <v>5159</v>
      </c>
      <c r="E4947">
        <v>0.2</v>
      </c>
      <c r="F4947" t="str">
        <f t="shared" si="77"/>
        <v>easy</v>
      </c>
    </row>
    <row r="4948" spans="1:6" x14ac:dyDescent="0.25">
      <c r="A4948">
        <v>141646</v>
      </c>
      <c r="B4948" t="s">
        <v>169</v>
      </c>
      <c r="C4948" t="s">
        <v>5245</v>
      </c>
      <c r="D4948" t="s">
        <v>2736</v>
      </c>
      <c r="E4948">
        <v>0.2</v>
      </c>
      <c r="F4948" t="str">
        <f t="shared" si="77"/>
        <v>easy</v>
      </c>
    </row>
    <row r="4949" spans="1:6" x14ac:dyDescent="0.25">
      <c r="A4949">
        <v>141647</v>
      </c>
      <c r="B4949" t="s">
        <v>37</v>
      </c>
      <c r="C4949" t="s">
        <v>6532</v>
      </c>
      <c r="D4949" t="s">
        <v>1180</v>
      </c>
      <c r="E4949">
        <v>0.2</v>
      </c>
      <c r="F4949" t="str">
        <f t="shared" si="77"/>
        <v>easy</v>
      </c>
    </row>
    <row r="4950" spans="1:6" x14ac:dyDescent="0.25">
      <c r="A4950">
        <v>141648</v>
      </c>
      <c r="B4950" t="s">
        <v>52</v>
      </c>
      <c r="C4950" t="s">
        <v>4033</v>
      </c>
      <c r="D4950" t="s">
        <v>863</v>
      </c>
      <c r="E4950">
        <v>0.4</v>
      </c>
      <c r="F4950" t="str">
        <f t="shared" si="77"/>
        <v>neutral</v>
      </c>
    </row>
    <row r="4951" spans="1:6" x14ac:dyDescent="0.25">
      <c r="A4951">
        <v>141649</v>
      </c>
      <c r="B4951" t="s">
        <v>147</v>
      </c>
      <c r="C4951" t="s">
        <v>5160</v>
      </c>
      <c r="D4951" t="s">
        <v>1436</v>
      </c>
      <c r="E4951">
        <v>0.2</v>
      </c>
      <c r="F4951" t="str">
        <f t="shared" si="77"/>
        <v>easy</v>
      </c>
    </row>
    <row r="4952" spans="1:6" x14ac:dyDescent="0.25">
      <c r="A4952">
        <v>141651</v>
      </c>
      <c r="B4952" t="s">
        <v>142</v>
      </c>
      <c r="C4952" t="s">
        <v>6533</v>
      </c>
      <c r="D4952" t="s">
        <v>5177</v>
      </c>
      <c r="E4952">
        <v>0.4</v>
      </c>
      <c r="F4952" t="str">
        <f t="shared" si="77"/>
        <v>neutral</v>
      </c>
    </row>
    <row r="4953" spans="1:6" x14ac:dyDescent="0.25">
      <c r="A4953">
        <v>141652</v>
      </c>
      <c r="B4953" t="s">
        <v>211</v>
      </c>
      <c r="C4953" t="s">
        <v>4167</v>
      </c>
      <c r="D4953" t="s">
        <v>4630</v>
      </c>
      <c r="E4953">
        <v>0.2</v>
      </c>
      <c r="F4953" t="str">
        <f t="shared" si="77"/>
        <v>easy</v>
      </c>
    </row>
    <row r="4954" spans="1:6" x14ac:dyDescent="0.25">
      <c r="A4954">
        <v>141653</v>
      </c>
      <c r="B4954" t="s">
        <v>68</v>
      </c>
      <c r="C4954" t="s">
        <v>6534</v>
      </c>
      <c r="D4954" t="s">
        <v>6535</v>
      </c>
      <c r="E4954">
        <v>0.2</v>
      </c>
      <c r="F4954" t="str">
        <f t="shared" si="77"/>
        <v>easy</v>
      </c>
    </row>
    <row r="4955" spans="1:6" x14ac:dyDescent="0.25">
      <c r="A4955">
        <v>141658</v>
      </c>
      <c r="B4955" t="s">
        <v>115</v>
      </c>
      <c r="C4955" t="s">
        <v>6536</v>
      </c>
      <c r="D4955" t="s">
        <v>1052</v>
      </c>
      <c r="E4955">
        <v>0.6</v>
      </c>
      <c r="F4955" t="str">
        <f t="shared" si="77"/>
        <v>difficult</v>
      </c>
    </row>
    <row r="4956" spans="1:6" x14ac:dyDescent="0.25">
      <c r="A4956">
        <v>141660</v>
      </c>
      <c r="B4956" t="s">
        <v>164</v>
      </c>
      <c r="C4956" t="s">
        <v>6537</v>
      </c>
      <c r="D4956" t="s">
        <v>6538</v>
      </c>
      <c r="E4956">
        <v>0.2</v>
      </c>
      <c r="F4956" t="str">
        <f t="shared" si="77"/>
        <v>easy</v>
      </c>
    </row>
    <row r="4957" spans="1:6" x14ac:dyDescent="0.25">
      <c r="A4957">
        <v>141662</v>
      </c>
      <c r="B4957" t="s">
        <v>8</v>
      </c>
      <c r="C4957" t="s">
        <v>2814</v>
      </c>
      <c r="D4957" t="s">
        <v>200</v>
      </c>
      <c r="E4957">
        <v>0.4</v>
      </c>
      <c r="F4957" t="str">
        <f t="shared" si="77"/>
        <v>neutral</v>
      </c>
    </row>
    <row r="4958" spans="1:6" x14ac:dyDescent="0.25">
      <c r="A4958">
        <v>141663</v>
      </c>
      <c r="B4958" t="s">
        <v>34</v>
      </c>
      <c r="C4958" t="s">
        <v>6539</v>
      </c>
      <c r="D4958" t="s">
        <v>6540</v>
      </c>
      <c r="E4958">
        <v>0.2</v>
      </c>
      <c r="F4958" t="str">
        <f t="shared" si="77"/>
        <v>easy</v>
      </c>
    </row>
    <row r="4959" spans="1:6" x14ac:dyDescent="0.25">
      <c r="A4959">
        <v>141664</v>
      </c>
      <c r="B4959" t="s">
        <v>533</v>
      </c>
      <c r="C4959" t="s">
        <v>6541</v>
      </c>
      <c r="D4959" t="s">
        <v>247</v>
      </c>
      <c r="E4959">
        <v>0.4</v>
      </c>
      <c r="F4959" t="str">
        <f t="shared" si="77"/>
        <v>neutral</v>
      </c>
    </row>
    <row r="4960" spans="1:6" x14ac:dyDescent="0.25">
      <c r="A4960">
        <v>141665</v>
      </c>
      <c r="B4960" t="s">
        <v>78</v>
      </c>
      <c r="C4960" t="s">
        <v>6542</v>
      </c>
      <c r="D4960" t="s">
        <v>5541</v>
      </c>
      <c r="E4960">
        <v>0.2</v>
      </c>
      <c r="F4960" t="str">
        <f t="shared" si="77"/>
        <v>easy</v>
      </c>
    </row>
    <row r="4961" spans="1:6" x14ac:dyDescent="0.25">
      <c r="A4961">
        <v>141667</v>
      </c>
      <c r="B4961" t="s">
        <v>65</v>
      </c>
      <c r="C4961" t="s">
        <v>5770</v>
      </c>
      <c r="D4961" t="s">
        <v>444</v>
      </c>
      <c r="E4961">
        <v>0.2</v>
      </c>
      <c r="F4961" t="str">
        <f t="shared" si="77"/>
        <v>easy</v>
      </c>
    </row>
    <row r="4962" spans="1:6" x14ac:dyDescent="0.25">
      <c r="A4962">
        <v>141668</v>
      </c>
      <c r="B4962" t="s">
        <v>17</v>
      </c>
      <c r="C4962" t="s">
        <v>6543</v>
      </c>
      <c r="D4962" t="s">
        <v>3453</v>
      </c>
      <c r="E4962">
        <v>0.4</v>
      </c>
      <c r="F4962" t="str">
        <f t="shared" si="77"/>
        <v>neutral</v>
      </c>
    </row>
    <row r="4963" spans="1:6" x14ac:dyDescent="0.25">
      <c r="A4963">
        <v>141670</v>
      </c>
      <c r="B4963" t="s">
        <v>45</v>
      </c>
      <c r="C4963" t="s">
        <v>379</v>
      </c>
      <c r="D4963" t="s">
        <v>3178</v>
      </c>
      <c r="E4963">
        <v>0.2</v>
      </c>
      <c r="F4963" t="str">
        <f t="shared" si="77"/>
        <v>easy</v>
      </c>
    </row>
    <row r="4964" spans="1:6" x14ac:dyDescent="0.25">
      <c r="A4964">
        <v>141671</v>
      </c>
      <c r="B4964" t="s">
        <v>83</v>
      </c>
      <c r="C4964" t="s">
        <v>5266</v>
      </c>
      <c r="D4964" t="s">
        <v>2901</v>
      </c>
      <c r="E4964">
        <v>0.6</v>
      </c>
      <c r="F4964" t="str">
        <f t="shared" si="77"/>
        <v>difficult</v>
      </c>
    </row>
    <row r="4965" spans="1:6" x14ac:dyDescent="0.25">
      <c r="A4965">
        <v>141673</v>
      </c>
      <c r="B4965" t="s">
        <v>26</v>
      </c>
      <c r="C4965" t="s">
        <v>5993</v>
      </c>
      <c r="D4965" t="s">
        <v>1858</v>
      </c>
      <c r="E4965">
        <v>0.2</v>
      </c>
      <c r="F4965" t="str">
        <f t="shared" si="77"/>
        <v>easy</v>
      </c>
    </row>
    <row r="4966" spans="1:6" x14ac:dyDescent="0.25">
      <c r="A4966">
        <v>141674</v>
      </c>
      <c r="B4966" t="s">
        <v>52</v>
      </c>
      <c r="C4966" t="s">
        <v>1667</v>
      </c>
      <c r="D4966" t="s">
        <v>6544</v>
      </c>
      <c r="E4966">
        <v>0.4</v>
      </c>
      <c r="F4966" t="str">
        <f t="shared" si="77"/>
        <v>neutral</v>
      </c>
    </row>
    <row r="4967" spans="1:6" x14ac:dyDescent="0.25">
      <c r="A4967">
        <v>141675</v>
      </c>
      <c r="B4967" t="s">
        <v>92</v>
      </c>
      <c r="C4967" t="s">
        <v>5078</v>
      </c>
      <c r="D4967" t="s">
        <v>6545</v>
      </c>
      <c r="E4967">
        <v>0.2</v>
      </c>
      <c r="F4967" t="str">
        <f t="shared" si="77"/>
        <v>easy</v>
      </c>
    </row>
    <row r="4968" spans="1:6" x14ac:dyDescent="0.25">
      <c r="A4968">
        <v>141676</v>
      </c>
      <c r="B4968" t="s">
        <v>8</v>
      </c>
      <c r="C4968" t="s">
        <v>891</v>
      </c>
      <c r="D4968" t="s">
        <v>5624</v>
      </c>
      <c r="E4968">
        <v>0.2</v>
      </c>
      <c r="F4968" t="str">
        <f t="shared" si="77"/>
        <v>easy</v>
      </c>
    </row>
    <row r="4969" spans="1:6" x14ac:dyDescent="0.25">
      <c r="A4969">
        <v>141677</v>
      </c>
      <c r="B4969" t="s">
        <v>5</v>
      </c>
      <c r="C4969" t="s">
        <v>6546</v>
      </c>
      <c r="D4969" t="s">
        <v>6547</v>
      </c>
      <c r="E4969">
        <v>0.6</v>
      </c>
      <c r="F4969" t="str">
        <f t="shared" si="77"/>
        <v>difficult</v>
      </c>
    </row>
    <row r="4970" spans="1:6" x14ac:dyDescent="0.25">
      <c r="A4970">
        <v>141679</v>
      </c>
      <c r="B4970" t="s">
        <v>243</v>
      </c>
      <c r="C4970" t="s">
        <v>6548</v>
      </c>
      <c r="D4970" t="s">
        <v>522</v>
      </c>
      <c r="E4970">
        <v>0.2</v>
      </c>
      <c r="F4970" t="str">
        <f t="shared" si="77"/>
        <v>easy</v>
      </c>
    </row>
    <row r="4971" spans="1:6" x14ac:dyDescent="0.25">
      <c r="A4971">
        <v>141680</v>
      </c>
      <c r="B4971" t="s">
        <v>115</v>
      </c>
      <c r="C4971" t="s">
        <v>411</v>
      </c>
      <c r="D4971" t="s">
        <v>1069</v>
      </c>
      <c r="E4971">
        <v>0.4</v>
      </c>
      <c r="F4971" t="str">
        <f t="shared" si="77"/>
        <v>neutral</v>
      </c>
    </row>
    <row r="4972" spans="1:6" x14ac:dyDescent="0.25">
      <c r="A4972">
        <v>141684</v>
      </c>
      <c r="B4972" t="s">
        <v>26</v>
      </c>
      <c r="C4972" t="s">
        <v>1019</v>
      </c>
      <c r="D4972" t="s">
        <v>5844</v>
      </c>
      <c r="E4972">
        <v>0.4</v>
      </c>
      <c r="F4972" t="str">
        <f t="shared" si="77"/>
        <v>neutral</v>
      </c>
    </row>
    <row r="4973" spans="1:6" x14ac:dyDescent="0.25">
      <c r="A4973">
        <v>141685</v>
      </c>
      <c r="B4973" t="s">
        <v>37</v>
      </c>
      <c r="C4973" t="s">
        <v>5926</v>
      </c>
      <c r="D4973" t="s">
        <v>574</v>
      </c>
      <c r="E4973">
        <v>0.2</v>
      </c>
      <c r="F4973" t="str">
        <f t="shared" si="77"/>
        <v>easy</v>
      </c>
    </row>
    <row r="4974" spans="1:6" x14ac:dyDescent="0.25">
      <c r="A4974">
        <v>141686</v>
      </c>
      <c r="B4974" t="s">
        <v>5</v>
      </c>
      <c r="C4974" t="s">
        <v>6549</v>
      </c>
      <c r="D4974" t="s">
        <v>1993</v>
      </c>
      <c r="E4974">
        <v>0.2</v>
      </c>
      <c r="F4974" t="str">
        <f t="shared" si="77"/>
        <v>easy</v>
      </c>
    </row>
    <row r="4975" spans="1:6" x14ac:dyDescent="0.25">
      <c r="A4975">
        <v>141687</v>
      </c>
      <c r="B4975" t="s">
        <v>11</v>
      </c>
      <c r="C4975" t="s">
        <v>6550</v>
      </c>
      <c r="D4975" t="s">
        <v>1426</v>
      </c>
      <c r="E4975">
        <v>0.2</v>
      </c>
      <c r="F4975" t="str">
        <f t="shared" si="77"/>
        <v>easy</v>
      </c>
    </row>
    <row r="4976" spans="1:6" x14ac:dyDescent="0.25">
      <c r="A4976">
        <v>141688</v>
      </c>
      <c r="B4976" t="s">
        <v>14</v>
      </c>
      <c r="C4976" t="s">
        <v>6551</v>
      </c>
      <c r="D4976" t="s">
        <v>6552</v>
      </c>
      <c r="E4976">
        <v>0.6</v>
      </c>
      <c r="F4976" t="str">
        <f t="shared" si="77"/>
        <v>difficult</v>
      </c>
    </row>
    <row r="4977" spans="1:6" x14ac:dyDescent="0.25">
      <c r="A4977">
        <v>141689</v>
      </c>
      <c r="B4977" t="s">
        <v>52</v>
      </c>
      <c r="C4977" t="s">
        <v>5231</v>
      </c>
      <c r="D4977" t="s">
        <v>6553</v>
      </c>
      <c r="E4977">
        <v>0.4</v>
      </c>
      <c r="F4977" t="str">
        <f t="shared" si="77"/>
        <v>neutral</v>
      </c>
    </row>
    <row r="4978" spans="1:6" x14ac:dyDescent="0.25">
      <c r="A4978">
        <v>141690</v>
      </c>
      <c r="B4978" t="s">
        <v>73</v>
      </c>
      <c r="C4978" t="s">
        <v>6554</v>
      </c>
      <c r="D4978" t="s">
        <v>6555</v>
      </c>
      <c r="E4978">
        <v>0.6</v>
      </c>
      <c r="F4978" t="str">
        <f t="shared" si="77"/>
        <v>difficult</v>
      </c>
    </row>
    <row r="4979" spans="1:6" x14ac:dyDescent="0.25">
      <c r="A4979">
        <v>141691</v>
      </c>
      <c r="B4979" t="s">
        <v>11</v>
      </c>
      <c r="C4979" t="s">
        <v>6556</v>
      </c>
      <c r="D4979" t="s">
        <v>6557</v>
      </c>
      <c r="E4979">
        <v>0.6</v>
      </c>
      <c r="F4979" t="str">
        <f t="shared" si="77"/>
        <v>difficult</v>
      </c>
    </row>
    <row r="4980" spans="1:6" x14ac:dyDescent="0.25">
      <c r="A4980">
        <v>141692</v>
      </c>
      <c r="B4980" t="s">
        <v>5</v>
      </c>
      <c r="C4980" t="s">
        <v>6558</v>
      </c>
      <c r="D4980" t="s">
        <v>4637</v>
      </c>
      <c r="E4980">
        <v>0.6</v>
      </c>
      <c r="F4980" t="str">
        <f t="shared" si="77"/>
        <v>difficult</v>
      </c>
    </row>
    <row r="4981" spans="1:6" x14ac:dyDescent="0.25">
      <c r="A4981">
        <v>141697</v>
      </c>
      <c r="B4981" t="s">
        <v>169</v>
      </c>
      <c r="C4981" t="s">
        <v>1021</v>
      </c>
      <c r="D4981" t="s">
        <v>6559</v>
      </c>
      <c r="E4981">
        <v>0.6</v>
      </c>
      <c r="F4981" t="str">
        <f t="shared" si="77"/>
        <v>difficult</v>
      </c>
    </row>
    <row r="4982" spans="1:6" x14ac:dyDescent="0.25">
      <c r="A4982">
        <v>141698</v>
      </c>
      <c r="B4982" t="s">
        <v>63</v>
      </c>
      <c r="C4982" t="s">
        <v>6560</v>
      </c>
      <c r="D4982" t="s">
        <v>3163</v>
      </c>
      <c r="E4982">
        <v>1</v>
      </c>
      <c r="F4982" t="str">
        <f t="shared" si="77"/>
        <v>very difficult</v>
      </c>
    </row>
    <row r="4983" spans="1:6" x14ac:dyDescent="0.25">
      <c r="A4983">
        <v>141700</v>
      </c>
      <c r="B4983" t="s">
        <v>63</v>
      </c>
      <c r="C4983" t="s">
        <v>3582</v>
      </c>
      <c r="D4983" t="s">
        <v>6561</v>
      </c>
      <c r="E4983">
        <v>0.2</v>
      </c>
      <c r="F4983" t="str">
        <f t="shared" si="77"/>
        <v>easy</v>
      </c>
    </row>
    <row r="4984" spans="1:6" x14ac:dyDescent="0.25">
      <c r="A4984">
        <v>141701</v>
      </c>
      <c r="B4984" t="s">
        <v>142</v>
      </c>
      <c r="C4984" t="s">
        <v>5626</v>
      </c>
      <c r="D4984" t="s">
        <v>6562</v>
      </c>
      <c r="E4984">
        <v>0.4</v>
      </c>
      <c r="F4984" t="str">
        <f t="shared" si="77"/>
        <v>neutral</v>
      </c>
    </row>
    <row r="4985" spans="1:6" x14ac:dyDescent="0.25">
      <c r="A4985">
        <v>141703</v>
      </c>
      <c r="B4985" t="s">
        <v>52</v>
      </c>
      <c r="C4985" t="s">
        <v>6563</v>
      </c>
      <c r="D4985" t="s">
        <v>6564</v>
      </c>
      <c r="E4985">
        <v>0.2</v>
      </c>
      <c r="F4985" t="str">
        <f t="shared" si="77"/>
        <v>easy</v>
      </c>
    </row>
    <row r="4986" spans="1:6" x14ac:dyDescent="0.25">
      <c r="A4986">
        <v>141704</v>
      </c>
      <c r="B4986" t="s">
        <v>11</v>
      </c>
      <c r="C4986" t="s">
        <v>6565</v>
      </c>
      <c r="D4986" t="s">
        <v>3623</v>
      </c>
      <c r="E4986">
        <v>0.4</v>
      </c>
      <c r="F4986" t="str">
        <f t="shared" si="77"/>
        <v>neutral</v>
      </c>
    </row>
    <row r="4987" spans="1:6" x14ac:dyDescent="0.25">
      <c r="A4987">
        <v>141705</v>
      </c>
      <c r="B4987" t="s">
        <v>83</v>
      </c>
      <c r="C4987" t="s">
        <v>6566</v>
      </c>
      <c r="D4987" t="s">
        <v>6567</v>
      </c>
      <c r="E4987">
        <v>0.2</v>
      </c>
      <c r="F4987" t="str">
        <f t="shared" si="77"/>
        <v>easy</v>
      </c>
    </row>
    <row r="4988" spans="1:6" x14ac:dyDescent="0.25">
      <c r="A4988">
        <v>141706</v>
      </c>
      <c r="B4988" t="s">
        <v>17</v>
      </c>
      <c r="C4988" t="s">
        <v>6568</v>
      </c>
      <c r="D4988" t="s">
        <v>2086</v>
      </c>
      <c r="E4988">
        <v>0.2</v>
      </c>
      <c r="F4988" t="str">
        <f t="shared" si="77"/>
        <v>easy</v>
      </c>
    </row>
    <row r="4989" spans="1:6" x14ac:dyDescent="0.25">
      <c r="A4989">
        <v>141709</v>
      </c>
      <c r="B4989" t="s">
        <v>34</v>
      </c>
      <c r="C4989" t="s">
        <v>35</v>
      </c>
      <c r="D4989" t="s">
        <v>6569</v>
      </c>
      <c r="E4989">
        <v>0.2</v>
      </c>
      <c r="F4989" t="str">
        <f t="shared" si="77"/>
        <v>easy</v>
      </c>
    </row>
    <row r="4990" spans="1:6" x14ac:dyDescent="0.25">
      <c r="A4990">
        <v>141710</v>
      </c>
      <c r="B4990" t="s">
        <v>63</v>
      </c>
      <c r="C4990" t="s">
        <v>6570</v>
      </c>
      <c r="D4990" t="s">
        <v>6571</v>
      </c>
      <c r="E4990">
        <v>0.2</v>
      </c>
      <c r="F4990" t="str">
        <f t="shared" si="77"/>
        <v>easy</v>
      </c>
    </row>
    <row r="4991" spans="1:6" x14ac:dyDescent="0.25">
      <c r="A4991">
        <v>141711</v>
      </c>
      <c r="B4991" t="s">
        <v>73</v>
      </c>
      <c r="C4991" t="s">
        <v>6554</v>
      </c>
      <c r="D4991" t="s">
        <v>1460</v>
      </c>
      <c r="E4991">
        <v>0.2</v>
      </c>
      <c r="F4991" t="str">
        <f t="shared" si="77"/>
        <v>easy</v>
      </c>
    </row>
    <row r="4992" spans="1:6" x14ac:dyDescent="0.25">
      <c r="A4992">
        <v>141712</v>
      </c>
      <c r="B4992" t="s">
        <v>110</v>
      </c>
      <c r="C4992" t="s">
        <v>5768</v>
      </c>
      <c r="D4992" t="s">
        <v>775</v>
      </c>
      <c r="E4992">
        <v>0.2</v>
      </c>
      <c r="F4992" t="str">
        <f t="shared" si="77"/>
        <v>easy</v>
      </c>
    </row>
    <row r="4993" spans="1:6" x14ac:dyDescent="0.25">
      <c r="A4993">
        <v>141714</v>
      </c>
      <c r="B4993" t="s">
        <v>55</v>
      </c>
      <c r="C4993" t="s">
        <v>3233</v>
      </c>
      <c r="D4993" t="s">
        <v>1588</v>
      </c>
      <c r="E4993">
        <v>0.4</v>
      </c>
      <c r="F4993" t="str">
        <f t="shared" si="77"/>
        <v>neutral</v>
      </c>
    </row>
    <row r="4994" spans="1:6" x14ac:dyDescent="0.25">
      <c r="A4994">
        <v>141715</v>
      </c>
      <c r="B4994" t="s">
        <v>20</v>
      </c>
      <c r="C4994" t="s">
        <v>4828</v>
      </c>
      <c r="D4994" t="s">
        <v>374</v>
      </c>
      <c r="E4994">
        <v>0.4</v>
      </c>
      <c r="F4994" t="str">
        <f t="shared" si="77"/>
        <v>neutral</v>
      </c>
    </row>
    <row r="4995" spans="1:6" x14ac:dyDescent="0.25">
      <c r="A4995">
        <v>141717</v>
      </c>
      <c r="B4995" t="s">
        <v>68</v>
      </c>
      <c r="C4995" t="s">
        <v>796</v>
      </c>
      <c r="D4995" t="s">
        <v>3314</v>
      </c>
      <c r="E4995">
        <v>1</v>
      </c>
      <c r="F4995" t="str">
        <f t="shared" ref="F4995:F5058" si="78">IF(E4995=0,"very easy",IF(AND(E4995&gt;=0.01,E4995&lt;=0.25),"easy",IF(AND(E4995&gt;=0.26,E4995&lt;=0.5),"neutral",IF(AND(E4995&gt;=0.01,E4995&lt;=0.75),"difficult",IF(AND(E4995&gt;=0.76,E4995&lt;=1),"very difficult","error")))))</f>
        <v>very difficult</v>
      </c>
    </row>
    <row r="4996" spans="1:6" x14ac:dyDescent="0.25">
      <c r="A4996">
        <v>141718</v>
      </c>
      <c r="B4996" t="s">
        <v>83</v>
      </c>
      <c r="C4996" t="s">
        <v>6572</v>
      </c>
      <c r="D4996" t="s">
        <v>585</v>
      </c>
      <c r="E4996">
        <v>0.6</v>
      </c>
      <c r="F4996" t="str">
        <f t="shared" si="78"/>
        <v>difficult</v>
      </c>
    </row>
    <row r="4997" spans="1:6" x14ac:dyDescent="0.25">
      <c r="A4997">
        <v>141720</v>
      </c>
      <c r="B4997" t="s">
        <v>17</v>
      </c>
      <c r="C4997" t="s">
        <v>6573</v>
      </c>
      <c r="D4997" t="s">
        <v>6574</v>
      </c>
      <c r="E4997">
        <v>0.2</v>
      </c>
      <c r="F4997" t="str">
        <f t="shared" si="78"/>
        <v>easy</v>
      </c>
    </row>
    <row r="4998" spans="1:6" x14ac:dyDescent="0.25">
      <c r="A4998">
        <v>141722</v>
      </c>
      <c r="B4998" t="s">
        <v>8</v>
      </c>
      <c r="C4998" t="s">
        <v>2498</v>
      </c>
      <c r="D4998" t="s">
        <v>6575</v>
      </c>
      <c r="E4998">
        <v>0.2</v>
      </c>
      <c r="F4998" t="str">
        <f t="shared" si="78"/>
        <v>easy</v>
      </c>
    </row>
    <row r="4999" spans="1:6" x14ac:dyDescent="0.25">
      <c r="A4999">
        <v>141723</v>
      </c>
      <c r="B4999" t="s">
        <v>17</v>
      </c>
      <c r="C4999" t="s">
        <v>6576</v>
      </c>
      <c r="D4999" t="s">
        <v>6577</v>
      </c>
      <c r="E4999">
        <v>0.4</v>
      </c>
      <c r="F4999" t="str">
        <f t="shared" si="78"/>
        <v>neutral</v>
      </c>
    </row>
    <row r="5000" spans="1:6" x14ac:dyDescent="0.25">
      <c r="A5000">
        <v>141726</v>
      </c>
      <c r="B5000" t="s">
        <v>124</v>
      </c>
      <c r="C5000" t="s">
        <v>3425</v>
      </c>
      <c r="D5000" t="s">
        <v>6045</v>
      </c>
      <c r="E5000">
        <v>0.2</v>
      </c>
      <c r="F5000" t="str">
        <f t="shared" si="78"/>
        <v>easy</v>
      </c>
    </row>
    <row r="5001" spans="1:6" x14ac:dyDescent="0.25">
      <c r="A5001">
        <v>141727</v>
      </c>
      <c r="B5001" t="s">
        <v>26</v>
      </c>
      <c r="C5001" t="s">
        <v>4076</v>
      </c>
      <c r="D5001" t="s">
        <v>6578</v>
      </c>
      <c r="E5001">
        <v>0.8</v>
      </c>
      <c r="F5001" t="str">
        <f t="shared" si="78"/>
        <v>very difficult</v>
      </c>
    </row>
    <row r="5002" spans="1:6" x14ac:dyDescent="0.25">
      <c r="A5002">
        <v>141728</v>
      </c>
      <c r="B5002" t="s">
        <v>83</v>
      </c>
      <c r="C5002" t="s">
        <v>6579</v>
      </c>
      <c r="D5002" t="s">
        <v>6580</v>
      </c>
      <c r="E5002">
        <v>0.2</v>
      </c>
      <c r="F5002" t="str">
        <f t="shared" si="78"/>
        <v>easy</v>
      </c>
    </row>
    <row r="5003" spans="1:6" x14ac:dyDescent="0.25">
      <c r="A5003">
        <v>141730</v>
      </c>
      <c r="B5003" t="s">
        <v>68</v>
      </c>
      <c r="C5003" t="s">
        <v>488</v>
      </c>
      <c r="D5003" t="s">
        <v>6581</v>
      </c>
      <c r="E5003">
        <v>0.8</v>
      </c>
      <c r="F5003" t="str">
        <f t="shared" si="78"/>
        <v>very difficult</v>
      </c>
    </row>
    <row r="5004" spans="1:6" x14ac:dyDescent="0.25">
      <c r="A5004">
        <v>141731</v>
      </c>
      <c r="B5004" t="s">
        <v>34</v>
      </c>
      <c r="C5004" t="s">
        <v>2316</v>
      </c>
      <c r="D5004" t="s">
        <v>6582</v>
      </c>
      <c r="E5004">
        <v>0.8</v>
      </c>
      <c r="F5004" t="str">
        <f t="shared" si="78"/>
        <v>very difficult</v>
      </c>
    </row>
    <row r="5005" spans="1:6" x14ac:dyDescent="0.25">
      <c r="A5005">
        <v>141732</v>
      </c>
      <c r="B5005" t="s">
        <v>55</v>
      </c>
      <c r="C5005" t="s">
        <v>5105</v>
      </c>
      <c r="D5005" t="s">
        <v>966</v>
      </c>
      <c r="E5005">
        <v>0.2</v>
      </c>
      <c r="F5005" t="str">
        <f t="shared" si="78"/>
        <v>easy</v>
      </c>
    </row>
    <row r="5006" spans="1:6" x14ac:dyDescent="0.25">
      <c r="A5006">
        <v>141733</v>
      </c>
      <c r="B5006" t="s">
        <v>52</v>
      </c>
      <c r="C5006" t="s">
        <v>2166</v>
      </c>
      <c r="D5006" t="s">
        <v>232</v>
      </c>
      <c r="E5006">
        <v>0.2</v>
      </c>
      <c r="F5006" t="str">
        <f t="shared" si="78"/>
        <v>easy</v>
      </c>
    </row>
    <row r="5007" spans="1:6" x14ac:dyDescent="0.25">
      <c r="A5007">
        <v>141734</v>
      </c>
      <c r="B5007" t="s">
        <v>78</v>
      </c>
      <c r="C5007" t="s">
        <v>6583</v>
      </c>
      <c r="D5007" t="s">
        <v>6584</v>
      </c>
      <c r="E5007">
        <v>0.2</v>
      </c>
      <c r="F5007" t="str">
        <f t="shared" si="78"/>
        <v>easy</v>
      </c>
    </row>
    <row r="5008" spans="1:6" x14ac:dyDescent="0.25">
      <c r="A5008">
        <v>141735</v>
      </c>
      <c r="B5008" t="s">
        <v>34</v>
      </c>
      <c r="C5008" t="s">
        <v>6585</v>
      </c>
      <c r="D5008" t="s">
        <v>236</v>
      </c>
      <c r="E5008">
        <v>0.4</v>
      </c>
      <c r="F5008" t="str">
        <f t="shared" si="78"/>
        <v>neutral</v>
      </c>
    </row>
    <row r="5009" spans="1:6" x14ac:dyDescent="0.25">
      <c r="A5009">
        <v>141736</v>
      </c>
      <c r="B5009" t="s">
        <v>58</v>
      </c>
      <c r="C5009" t="s">
        <v>6586</v>
      </c>
      <c r="D5009" t="s">
        <v>1646</v>
      </c>
      <c r="E5009">
        <v>0.2</v>
      </c>
      <c r="F5009" t="str">
        <f t="shared" si="78"/>
        <v>easy</v>
      </c>
    </row>
    <row r="5010" spans="1:6" x14ac:dyDescent="0.25">
      <c r="A5010">
        <v>141737</v>
      </c>
      <c r="B5010" t="s">
        <v>45</v>
      </c>
      <c r="C5010" t="s">
        <v>3866</v>
      </c>
      <c r="D5010" t="s">
        <v>6587</v>
      </c>
      <c r="E5010">
        <v>0.2</v>
      </c>
      <c r="F5010" t="str">
        <f t="shared" si="78"/>
        <v>easy</v>
      </c>
    </row>
    <row r="5011" spans="1:6" x14ac:dyDescent="0.25">
      <c r="A5011">
        <v>141738</v>
      </c>
      <c r="B5011" t="s">
        <v>37</v>
      </c>
      <c r="C5011" t="s">
        <v>227</v>
      </c>
      <c r="D5011" t="s">
        <v>6588</v>
      </c>
      <c r="E5011">
        <v>0.6</v>
      </c>
      <c r="F5011" t="str">
        <f t="shared" si="78"/>
        <v>difficult</v>
      </c>
    </row>
    <row r="5012" spans="1:6" x14ac:dyDescent="0.25">
      <c r="A5012">
        <v>141742</v>
      </c>
      <c r="B5012" t="s">
        <v>73</v>
      </c>
      <c r="C5012" t="s">
        <v>4468</v>
      </c>
      <c r="D5012" t="s">
        <v>695</v>
      </c>
      <c r="E5012">
        <v>0.2</v>
      </c>
      <c r="F5012" t="str">
        <f t="shared" si="78"/>
        <v>easy</v>
      </c>
    </row>
    <row r="5013" spans="1:6" x14ac:dyDescent="0.25">
      <c r="A5013">
        <v>141743</v>
      </c>
      <c r="B5013" t="s">
        <v>14</v>
      </c>
      <c r="C5013" t="s">
        <v>6589</v>
      </c>
      <c r="D5013" t="s">
        <v>2539</v>
      </c>
      <c r="E5013">
        <v>0.2</v>
      </c>
      <c r="F5013" t="str">
        <f t="shared" si="78"/>
        <v>easy</v>
      </c>
    </row>
    <row r="5014" spans="1:6" x14ac:dyDescent="0.25">
      <c r="A5014">
        <v>141745</v>
      </c>
      <c r="B5014" t="s">
        <v>83</v>
      </c>
      <c r="C5014" t="s">
        <v>6590</v>
      </c>
      <c r="D5014" t="s">
        <v>3530</v>
      </c>
      <c r="E5014">
        <v>0.2</v>
      </c>
      <c r="F5014" t="str">
        <f t="shared" si="78"/>
        <v>easy</v>
      </c>
    </row>
    <row r="5015" spans="1:6" x14ac:dyDescent="0.25">
      <c r="A5015">
        <v>141746</v>
      </c>
      <c r="B5015" t="s">
        <v>52</v>
      </c>
      <c r="C5015" t="s">
        <v>334</v>
      </c>
      <c r="D5015" t="s">
        <v>356</v>
      </c>
      <c r="E5015">
        <v>0.4</v>
      </c>
      <c r="F5015" t="str">
        <f t="shared" si="78"/>
        <v>neutral</v>
      </c>
    </row>
    <row r="5016" spans="1:6" x14ac:dyDescent="0.25">
      <c r="A5016">
        <v>141749</v>
      </c>
      <c r="B5016" t="s">
        <v>29</v>
      </c>
      <c r="C5016" t="s">
        <v>6591</v>
      </c>
      <c r="D5016" t="s">
        <v>6592</v>
      </c>
      <c r="E5016">
        <v>0.2</v>
      </c>
      <c r="F5016" t="str">
        <f t="shared" si="78"/>
        <v>easy</v>
      </c>
    </row>
    <row r="5017" spans="1:6" x14ac:dyDescent="0.25">
      <c r="A5017">
        <v>141750</v>
      </c>
      <c r="B5017" t="s">
        <v>115</v>
      </c>
      <c r="C5017" t="s">
        <v>3349</v>
      </c>
      <c r="D5017" t="s">
        <v>112</v>
      </c>
      <c r="E5017">
        <v>0.2</v>
      </c>
      <c r="F5017" t="str">
        <f t="shared" si="78"/>
        <v>easy</v>
      </c>
    </row>
    <row r="5018" spans="1:6" x14ac:dyDescent="0.25">
      <c r="A5018">
        <v>141751</v>
      </c>
      <c r="B5018" t="s">
        <v>52</v>
      </c>
      <c r="C5018" t="s">
        <v>1798</v>
      </c>
      <c r="D5018" t="s">
        <v>2602</v>
      </c>
      <c r="E5018">
        <v>0.2</v>
      </c>
      <c r="F5018" t="str">
        <f t="shared" si="78"/>
        <v>easy</v>
      </c>
    </row>
    <row r="5019" spans="1:6" x14ac:dyDescent="0.25">
      <c r="A5019">
        <v>141752</v>
      </c>
      <c r="B5019" t="s">
        <v>63</v>
      </c>
      <c r="C5019" t="s">
        <v>3741</v>
      </c>
      <c r="D5019" t="s">
        <v>6593</v>
      </c>
      <c r="E5019">
        <v>0.2</v>
      </c>
      <c r="F5019" t="str">
        <f t="shared" si="78"/>
        <v>easy</v>
      </c>
    </row>
    <row r="5020" spans="1:6" x14ac:dyDescent="0.25">
      <c r="A5020">
        <v>141753</v>
      </c>
      <c r="B5020" t="s">
        <v>55</v>
      </c>
      <c r="C5020" t="s">
        <v>5730</v>
      </c>
      <c r="D5020" t="s">
        <v>6594</v>
      </c>
      <c r="E5020">
        <v>0.2</v>
      </c>
      <c r="F5020" t="str">
        <f t="shared" si="78"/>
        <v>easy</v>
      </c>
    </row>
    <row r="5021" spans="1:6" x14ac:dyDescent="0.25">
      <c r="A5021">
        <v>141755</v>
      </c>
      <c r="B5021" t="s">
        <v>115</v>
      </c>
      <c r="C5021" t="s">
        <v>4896</v>
      </c>
      <c r="D5021" t="s">
        <v>6595</v>
      </c>
      <c r="E5021">
        <v>0.8</v>
      </c>
      <c r="F5021" t="str">
        <f t="shared" si="78"/>
        <v>very difficult</v>
      </c>
    </row>
    <row r="5022" spans="1:6" x14ac:dyDescent="0.25">
      <c r="A5022">
        <v>141756</v>
      </c>
      <c r="B5022" t="s">
        <v>26</v>
      </c>
      <c r="C5022" t="s">
        <v>4109</v>
      </c>
      <c r="D5022" t="s">
        <v>6596</v>
      </c>
      <c r="E5022">
        <v>0.2</v>
      </c>
      <c r="F5022" t="str">
        <f t="shared" si="78"/>
        <v>easy</v>
      </c>
    </row>
    <row r="5023" spans="1:6" x14ac:dyDescent="0.25">
      <c r="A5023">
        <v>141758</v>
      </c>
      <c r="B5023" t="s">
        <v>37</v>
      </c>
      <c r="C5023" t="s">
        <v>5522</v>
      </c>
      <c r="D5023" t="s">
        <v>4045</v>
      </c>
      <c r="E5023">
        <v>0.2</v>
      </c>
      <c r="F5023" t="str">
        <f t="shared" si="78"/>
        <v>easy</v>
      </c>
    </row>
    <row r="5024" spans="1:6" x14ac:dyDescent="0.25">
      <c r="A5024">
        <v>141760</v>
      </c>
      <c r="B5024" t="s">
        <v>34</v>
      </c>
      <c r="C5024" t="s">
        <v>6526</v>
      </c>
      <c r="D5024" t="s">
        <v>1321</v>
      </c>
      <c r="E5024">
        <v>0.6</v>
      </c>
      <c r="F5024" t="str">
        <f t="shared" si="78"/>
        <v>difficult</v>
      </c>
    </row>
    <row r="5025" spans="1:6" x14ac:dyDescent="0.25">
      <c r="A5025">
        <v>141761</v>
      </c>
      <c r="B5025" t="s">
        <v>73</v>
      </c>
      <c r="C5025" t="s">
        <v>2650</v>
      </c>
      <c r="D5025" t="s">
        <v>4202</v>
      </c>
      <c r="E5025">
        <v>0.2</v>
      </c>
      <c r="F5025" t="str">
        <f t="shared" si="78"/>
        <v>easy</v>
      </c>
    </row>
    <row r="5026" spans="1:6" x14ac:dyDescent="0.25">
      <c r="A5026">
        <v>141762</v>
      </c>
      <c r="B5026" t="s">
        <v>68</v>
      </c>
      <c r="C5026" t="s">
        <v>6597</v>
      </c>
      <c r="D5026" t="s">
        <v>6598</v>
      </c>
      <c r="E5026">
        <v>0.4</v>
      </c>
      <c r="F5026" t="str">
        <f t="shared" si="78"/>
        <v>neutral</v>
      </c>
    </row>
    <row r="5027" spans="1:6" x14ac:dyDescent="0.25">
      <c r="A5027">
        <v>141763</v>
      </c>
      <c r="B5027" t="s">
        <v>139</v>
      </c>
      <c r="C5027" t="s">
        <v>6599</v>
      </c>
      <c r="D5027" t="s">
        <v>6600</v>
      </c>
      <c r="E5027">
        <v>0.4</v>
      </c>
      <c r="F5027" t="str">
        <f t="shared" si="78"/>
        <v>neutral</v>
      </c>
    </row>
    <row r="5028" spans="1:6" x14ac:dyDescent="0.25">
      <c r="A5028">
        <v>141764</v>
      </c>
      <c r="B5028" t="s">
        <v>52</v>
      </c>
      <c r="C5028" t="s">
        <v>1667</v>
      </c>
      <c r="D5028" t="s">
        <v>1321</v>
      </c>
      <c r="E5028">
        <v>0.2</v>
      </c>
      <c r="F5028" t="str">
        <f t="shared" si="78"/>
        <v>easy</v>
      </c>
    </row>
    <row r="5029" spans="1:6" x14ac:dyDescent="0.25">
      <c r="A5029">
        <v>141765</v>
      </c>
      <c r="B5029" t="s">
        <v>124</v>
      </c>
      <c r="C5029" t="s">
        <v>6601</v>
      </c>
      <c r="D5029" t="s">
        <v>2150</v>
      </c>
      <c r="E5029">
        <v>0.2</v>
      </c>
      <c r="F5029" t="str">
        <f t="shared" si="78"/>
        <v>easy</v>
      </c>
    </row>
    <row r="5030" spans="1:6" x14ac:dyDescent="0.25">
      <c r="A5030">
        <v>141767</v>
      </c>
      <c r="B5030" t="s">
        <v>150</v>
      </c>
      <c r="C5030" t="s">
        <v>6602</v>
      </c>
      <c r="D5030" t="s">
        <v>2117</v>
      </c>
      <c r="E5030">
        <v>0.2</v>
      </c>
      <c r="F5030" t="str">
        <f t="shared" si="78"/>
        <v>easy</v>
      </c>
    </row>
    <row r="5031" spans="1:6" x14ac:dyDescent="0.25">
      <c r="A5031">
        <v>141768</v>
      </c>
      <c r="B5031" t="s">
        <v>124</v>
      </c>
      <c r="C5031" t="s">
        <v>1484</v>
      </c>
      <c r="D5031" t="s">
        <v>3815</v>
      </c>
      <c r="E5031">
        <v>0.2</v>
      </c>
      <c r="F5031" t="str">
        <f t="shared" si="78"/>
        <v>easy</v>
      </c>
    </row>
    <row r="5032" spans="1:6" x14ac:dyDescent="0.25">
      <c r="A5032">
        <v>141769</v>
      </c>
      <c r="B5032" t="s">
        <v>78</v>
      </c>
      <c r="C5032" t="s">
        <v>79</v>
      </c>
      <c r="D5032" t="s">
        <v>278</v>
      </c>
      <c r="E5032">
        <v>0.6</v>
      </c>
      <c r="F5032" t="str">
        <f t="shared" si="78"/>
        <v>difficult</v>
      </c>
    </row>
    <row r="5033" spans="1:6" x14ac:dyDescent="0.25">
      <c r="A5033">
        <v>141772</v>
      </c>
      <c r="B5033" t="s">
        <v>45</v>
      </c>
      <c r="C5033" t="s">
        <v>6603</v>
      </c>
      <c r="D5033" t="s">
        <v>2238</v>
      </c>
      <c r="E5033">
        <v>0.4</v>
      </c>
      <c r="F5033" t="str">
        <f t="shared" si="78"/>
        <v>neutral</v>
      </c>
    </row>
    <row r="5034" spans="1:6" x14ac:dyDescent="0.25">
      <c r="A5034">
        <v>141773</v>
      </c>
      <c r="B5034" t="s">
        <v>63</v>
      </c>
      <c r="C5034" t="s">
        <v>1965</v>
      </c>
      <c r="D5034" t="s">
        <v>6604</v>
      </c>
      <c r="E5034">
        <v>0.4</v>
      </c>
      <c r="F5034" t="str">
        <f t="shared" si="78"/>
        <v>neutral</v>
      </c>
    </row>
    <row r="5035" spans="1:6" x14ac:dyDescent="0.25">
      <c r="A5035">
        <v>141774</v>
      </c>
      <c r="B5035" t="s">
        <v>105</v>
      </c>
      <c r="C5035" t="s">
        <v>6605</v>
      </c>
      <c r="D5035" t="s">
        <v>2180</v>
      </c>
      <c r="E5035">
        <v>0.2</v>
      </c>
      <c r="F5035" t="str">
        <f t="shared" si="78"/>
        <v>easy</v>
      </c>
    </row>
    <row r="5036" spans="1:6" x14ac:dyDescent="0.25">
      <c r="A5036">
        <v>141775</v>
      </c>
      <c r="B5036" t="s">
        <v>164</v>
      </c>
      <c r="C5036" t="s">
        <v>1862</v>
      </c>
      <c r="D5036" t="s">
        <v>930</v>
      </c>
      <c r="E5036">
        <v>0.2</v>
      </c>
      <c r="F5036" t="str">
        <f t="shared" si="78"/>
        <v>easy</v>
      </c>
    </row>
    <row r="5037" spans="1:6" x14ac:dyDescent="0.25">
      <c r="A5037">
        <v>141776</v>
      </c>
      <c r="B5037" t="s">
        <v>73</v>
      </c>
      <c r="C5037" t="s">
        <v>5446</v>
      </c>
      <c r="D5037" t="s">
        <v>6606</v>
      </c>
      <c r="E5037">
        <v>0.4</v>
      </c>
      <c r="F5037" t="str">
        <f t="shared" si="78"/>
        <v>neutral</v>
      </c>
    </row>
    <row r="5038" spans="1:6" x14ac:dyDescent="0.25">
      <c r="A5038">
        <v>141777</v>
      </c>
      <c r="B5038" t="s">
        <v>20</v>
      </c>
      <c r="C5038" t="s">
        <v>5966</v>
      </c>
      <c r="D5038" t="s">
        <v>85</v>
      </c>
      <c r="E5038">
        <v>0.2</v>
      </c>
      <c r="F5038" t="str">
        <f t="shared" si="78"/>
        <v>easy</v>
      </c>
    </row>
    <row r="5039" spans="1:6" x14ac:dyDescent="0.25">
      <c r="A5039">
        <v>141778</v>
      </c>
      <c r="B5039" t="s">
        <v>124</v>
      </c>
      <c r="C5039" t="s">
        <v>4551</v>
      </c>
      <c r="D5039" t="s">
        <v>3517</v>
      </c>
      <c r="E5039">
        <v>0.2</v>
      </c>
      <c r="F5039" t="str">
        <f t="shared" si="78"/>
        <v>easy</v>
      </c>
    </row>
    <row r="5040" spans="1:6" x14ac:dyDescent="0.25">
      <c r="A5040">
        <v>141779</v>
      </c>
      <c r="B5040" t="s">
        <v>147</v>
      </c>
      <c r="C5040" t="s">
        <v>6607</v>
      </c>
      <c r="D5040" t="s">
        <v>4457</v>
      </c>
      <c r="E5040">
        <v>0.8</v>
      </c>
      <c r="F5040" t="str">
        <f t="shared" si="78"/>
        <v>very difficult</v>
      </c>
    </row>
    <row r="5041" spans="1:6" x14ac:dyDescent="0.25">
      <c r="A5041">
        <v>141780</v>
      </c>
      <c r="B5041" t="s">
        <v>211</v>
      </c>
      <c r="C5041" t="s">
        <v>6608</v>
      </c>
      <c r="D5041" t="s">
        <v>4487</v>
      </c>
      <c r="E5041">
        <v>0.2</v>
      </c>
      <c r="F5041" t="str">
        <f t="shared" si="78"/>
        <v>easy</v>
      </c>
    </row>
    <row r="5042" spans="1:6" x14ac:dyDescent="0.25">
      <c r="A5042">
        <v>141781</v>
      </c>
      <c r="B5042" t="s">
        <v>68</v>
      </c>
      <c r="C5042" t="s">
        <v>6609</v>
      </c>
      <c r="D5042" t="s">
        <v>3697</v>
      </c>
      <c r="E5042">
        <v>1</v>
      </c>
      <c r="F5042" t="str">
        <f t="shared" si="78"/>
        <v>very difficult</v>
      </c>
    </row>
    <row r="5043" spans="1:6" x14ac:dyDescent="0.25">
      <c r="A5043">
        <v>141783</v>
      </c>
      <c r="B5043" t="s">
        <v>243</v>
      </c>
      <c r="C5043" t="s">
        <v>6610</v>
      </c>
      <c r="D5043" t="s">
        <v>2363</v>
      </c>
      <c r="E5043">
        <v>0.2</v>
      </c>
      <c r="F5043" t="str">
        <f t="shared" si="78"/>
        <v>easy</v>
      </c>
    </row>
    <row r="5044" spans="1:6" x14ac:dyDescent="0.25">
      <c r="A5044">
        <v>141785</v>
      </c>
      <c r="B5044" t="s">
        <v>139</v>
      </c>
      <c r="C5044" t="s">
        <v>2913</v>
      </c>
      <c r="D5044" t="s">
        <v>5629</v>
      </c>
      <c r="E5044">
        <v>0.2</v>
      </c>
      <c r="F5044" t="str">
        <f t="shared" si="78"/>
        <v>easy</v>
      </c>
    </row>
    <row r="5045" spans="1:6" x14ac:dyDescent="0.25">
      <c r="A5045">
        <v>141786</v>
      </c>
      <c r="B5045" t="s">
        <v>5</v>
      </c>
      <c r="C5045" t="s">
        <v>5411</v>
      </c>
      <c r="D5045" t="s">
        <v>6611</v>
      </c>
      <c r="E5045">
        <v>0.2</v>
      </c>
      <c r="F5045" t="str">
        <f t="shared" si="78"/>
        <v>easy</v>
      </c>
    </row>
    <row r="5046" spans="1:6" x14ac:dyDescent="0.25">
      <c r="A5046">
        <v>141788</v>
      </c>
      <c r="B5046" t="s">
        <v>11</v>
      </c>
      <c r="C5046" t="s">
        <v>137</v>
      </c>
      <c r="D5046" t="s">
        <v>6612</v>
      </c>
      <c r="E5046">
        <v>0.2</v>
      </c>
      <c r="F5046" t="str">
        <f t="shared" si="78"/>
        <v>easy</v>
      </c>
    </row>
    <row r="5047" spans="1:6" x14ac:dyDescent="0.25">
      <c r="A5047">
        <v>141789</v>
      </c>
      <c r="B5047" t="s">
        <v>55</v>
      </c>
      <c r="C5047" t="s">
        <v>6613</v>
      </c>
      <c r="D5047" t="s">
        <v>966</v>
      </c>
      <c r="E5047">
        <v>0.4</v>
      </c>
      <c r="F5047" t="str">
        <f t="shared" si="78"/>
        <v>neutral</v>
      </c>
    </row>
    <row r="5048" spans="1:6" x14ac:dyDescent="0.25">
      <c r="A5048">
        <v>141793</v>
      </c>
      <c r="B5048" t="s">
        <v>45</v>
      </c>
      <c r="C5048" t="s">
        <v>3351</v>
      </c>
      <c r="D5048" t="s">
        <v>999</v>
      </c>
      <c r="E5048">
        <v>0.2</v>
      </c>
      <c r="F5048" t="str">
        <f t="shared" si="78"/>
        <v>easy</v>
      </c>
    </row>
    <row r="5049" spans="1:6" x14ac:dyDescent="0.25">
      <c r="A5049">
        <v>141795</v>
      </c>
      <c r="B5049" t="s">
        <v>124</v>
      </c>
      <c r="C5049" t="s">
        <v>6262</v>
      </c>
      <c r="D5049" t="s">
        <v>1370</v>
      </c>
      <c r="E5049">
        <v>0.2</v>
      </c>
      <c r="F5049" t="str">
        <f t="shared" si="78"/>
        <v>easy</v>
      </c>
    </row>
    <row r="5050" spans="1:6" x14ac:dyDescent="0.25">
      <c r="A5050">
        <v>141797</v>
      </c>
      <c r="B5050" t="s">
        <v>150</v>
      </c>
      <c r="C5050" t="s">
        <v>6614</v>
      </c>
      <c r="D5050" t="s">
        <v>6615</v>
      </c>
      <c r="E5050">
        <v>0.2</v>
      </c>
      <c r="F5050" t="str">
        <f t="shared" si="78"/>
        <v>easy</v>
      </c>
    </row>
    <row r="5051" spans="1:6" x14ac:dyDescent="0.25">
      <c r="A5051">
        <v>141798</v>
      </c>
      <c r="B5051" t="s">
        <v>211</v>
      </c>
      <c r="C5051" t="s">
        <v>2561</v>
      </c>
      <c r="D5051" t="s">
        <v>6616</v>
      </c>
      <c r="E5051">
        <v>0.4</v>
      </c>
      <c r="F5051" t="str">
        <f t="shared" si="78"/>
        <v>neutral</v>
      </c>
    </row>
    <row r="5052" spans="1:6" x14ac:dyDescent="0.25">
      <c r="A5052">
        <v>141799</v>
      </c>
      <c r="B5052" t="s">
        <v>11</v>
      </c>
      <c r="C5052" t="s">
        <v>614</v>
      </c>
      <c r="D5052" t="s">
        <v>6617</v>
      </c>
      <c r="E5052">
        <v>0.2</v>
      </c>
      <c r="F5052" t="str">
        <f t="shared" si="78"/>
        <v>easy</v>
      </c>
    </row>
    <row r="5053" spans="1:6" x14ac:dyDescent="0.25">
      <c r="A5053">
        <v>141800</v>
      </c>
      <c r="B5053" t="s">
        <v>45</v>
      </c>
      <c r="C5053" t="s">
        <v>4175</v>
      </c>
      <c r="D5053" t="s">
        <v>1010</v>
      </c>
      <c r="E5053">
        <v>0.2</v>
      </c>
      <c r="F5053" t="str">
        <f t="shared" si="78"/>
        <v>easy</v>
      </c>
    </row>
    <row r="5054" spans="1:6" x14ac:dyDescent="0.25">
      <c r="A5054">
        <v>141801</v>
      </c>
      <c r="B5054" t="s">
        <v>142</v>
      </c>
      <c r="C5054" t="s">
        <v>6618</v>
      </c>
      <c r="D5054" t="s">
        <v>6619</v>
      </c>
      <c r="E5054">
        <v>0.2</v>
      </c>
      <c r="F5054" t="str">
        <f t="shared" si="78"/>
        <v>easy</v>
      </c>
    </row>
    <row r="5055" spans="1:6" x14ac:dyDescent="0.25">
      <c r="A5055">
        <v>141802</v>
      </c>
      <c r="B5055" t="s">
        <v>23</v>
      </c>
      <c r="C5055" t="s">
        <v>24</v>
      </c>
      <c r="D5055" t="s">
        <v>4717</v>
      </c>
      <c r="E5055">
        <v>0.2</v>
      </c>
      <c r="F5055" t="str">
        <f t="shared" si="78"/>
        <v>easy</v>
      </c>
    </row>
    <row r="5056" spans="1:6" x14ac:dyDescent="0.25">
      <c r="A5056">
        <v>141803</v>
      </c>
      <c r="B5056" t="s">
        <v>55</v>
      </c>
      <c r="C5056" t="s">
        <v>6620</v>
      </c>
      <c r="D5056" t="s">
        <v>6621</v>
      </c>
      <c r="E5056">
        <v>0.2</v>
      </c>
      <c r="F5056" t="str">
        <f t="shared" si="78"/>
        <v>easy</v>
      </c>
    </row>
    <row r="5057" spans="1:6" x14ac:dyDescent="0.25">
      <c r="A5057">
        <v>141804</v>
      </c>
      <c r="B5057" t="s">
        <v>40</v>
      </c>
      <c r="C5057" t="s">
        <v>6622</v>
      </c>
      <c r="D5057" t="s">
        <v>4929</v>
      </c>
      <c r="E5057">
        <v>0.2</v>
      </c>
      <c r="F5057" t="str">
        <f t="shared" si="78"/>
        <v>easy</v>
      </c>
    </row>
    <row r="5058" spans="1:6" x14ac:dyDescent="0.25">
      <c r="A5058">
        <v>141805</v>
      </c>
      <c r="B5058" t="s">
        <v>139</v>
      </c>
      <c r="C5058" t="s">
        <v>6623</v>
      </c>
      <c r="D5058" t="s">
        <v>6624</v>
      </c>
      <c r="E5058">
        <v>0.4</v>
      </c>
      <c r="F5058" t="str">
        <f t="shared" si="78"/>
        <v>neutral</v>
      </c>
    </row>
    <row r="5059" spans="1:6" x14ac:dyDescent="0.25">
      <c r="A5059">
        <v>141806</v>
      </c>
      <c r="B5059" t="s">
        <v>73</v>
      </c>
      <c r="C5059" t="s">
        <v>6625</v>
      </c>
      <c r="D5059" t="s">
        <v>6049</v>
      </c>
      <c r="E5059">
        <v>0.4</v>
      </c>
      <c r="F5059" t="str">
        <f t="shared" ref="F5059:F5122" si="79">IF(E5059=0,"very easy",IF(AND(E5059&gt;=0.01,E5059&lt;=0.25),"easy",IF(AND(E5059&gt;=0.26,E5059&lt;=0.5),"neutral",IF(AND(E5059&gt;=0.01,E5059&lt;=0.75),"difficult",IF(AND(E5059&gt;=0.76,E5059&lt;=1),"very difficult","error")))))</f>
        <v>neutral</v>
      </c>
    </row>
    <row r="5060" spans="1:6" x14ac:dyDescent="0.25">
      <c r="A5060">
        <v>141807</v>
      </c>
      <c r="B5060" t="s">
        <v>17</v>
      </c>
      <c r="C5060" t="s">
        <v>4681</v>
      </c>
      <c r="D5060" t="s">
        <v>1164</v>
      </c>
      <c r="E5060">
        <v>0.8</v>
      </c>
      <c r="F5060" t="str">
        <f t="shared" si="79"/>
        <v>very difficult</v>
      </c>
    </row>
    <row r="5061" spans="1:6" x14ac:dyDescent="0.25">
      <c r="A5061">
        <v>141808</v>
      </c>
      <c r="B5061" t="s">
        <v>92</v>
      </c>
      <c r="C5061" t="s">
        <v>6626</v>
      </c>
      <c r="D5061" t="s">
        <v>1457</v>
      </c>
      <c r="E5061">
        <v>1</v>
      </c>
      <c r="F5061" t="str">
        <f t="shared" si="79"/>
        <v>very difficult</v>
      </c>
    </row>
    <row r="5062" spans="1:6" x14ac:dyDescent="0.25">
      <c r="A5062">
        <v>141809</v>
      </c>
      <c r="B5062" t="s">
        <v>385</v>
      </c>
      <c r="C5062" t="s">
        <v>2900</v>
      </c>
      <c r="D5062" t="s">
        <v>5069</v>
      </c>
      <c r="E5062">
        <v>0.6</v>
      </c>
      <c r="F5062" t="str">
        <f t="shared" si="79"/>
        <v>difficult</v>
      </c>
    </row>
    <row r="5063" spans="1:6" x14ac:dyDescent="0.25">
      <c r="A5063">
        <v>141811</v>
      </c>
      <c r="B5063" t="s">
        <v>52</v>
      </c>
      <c r="C5063" t="s">
        <v>6627</v>
      </c>
      <c r="D5063" t="s">
        <v>1644</v>
      </c>
      <c r="E5063">
        <v>0.2</v>
      </c>
      <c r="F5063" t="str">
        <f t="shared" si="79"/>
        <v>easy</v>
      </c>
    </row>
    <row r="5064" spans="1:6" x14ac:dyDescent="0.25">
      <c r="A5064">
        <v>141813</v>
      </c>
      <c r="B5064" t="s">
        <v>211</v>
      </c>
      <c r="C5064" t="s">
        <v>6628</v>
      </c>
      <c r="D5064" t="s">
        <v>840</v>
      </c>
      <c r="E5064">
        <v>0.2</v>
      </c>
      <c r="F5064" t="str">
        <f t="shared" si="79"/>
        <v>easy</v>
      </c>
    </row>
    <row r="5065" spans="1:6" x14ac:dyDescent="0.25">
      <c r="A5065">
        <v>141814</v>
      </c>
      <c r="B5065" t="s">
        <v>115</v>
      </c>
      <c r="C5065" t="s">
        <v>5931</v>
      </c>
      <c r="D5065" t="s">
        <v>4897</v>
      </c>
      <c r="E5065">
        <v>0.4</v>
      </c>
      <c r="F5065" t="str">
        <f t="shared" si="79"/>
        <v>neutral</v>
      </c>
    </row>
    <row r="5066" spans="1:6" x14ac:dyDescent="0.25">
      <c r="A5066">
        <v>141815</v>
      </c>
      <c r="B5066" t="s">
        <v>55</v>
      </c>
      <c r="C5066" t="s">
        <v>3959</v>
      </c>
      <c r="D5066" t="s">
        <v>1588</v>
      </c>
      <c r="E5066">
        <v>0.4</v>
      </c>
      <c r="F5066" t="str">
        <f t="shared" si="79"/>
        <v>neutral</v>
      </c>
    </row>
    <row r="5067" spans="1:6" x14ac:dyDescent="0.25">
      <c r="A5067">
        <v>141816</v>
      </c>
      <c r="B5067" t="s">
        <v>11</v>
      </c>
      <c r="C5067" t="s">
        <v>2699</v>
      </c>
      <c r="D5067" t="s">
        <v>1644</v>
      </c>
      <c r="E5067">
        <v>0.2</v>
      </c>
      <c r="F5067" t="str">
        <f t="shared" si="79"/>
        <v>easy</v>
      </c>
    </row>
    <row r="5068" spans="1:6" x14ac:dyDescent="0.25">
      <c r="A5068">
        <v>141817</v>
      </c>
      <c r="B5068" t="s">
        <v>124</v>
      </c>
      <c r="C5068" t="s">
        <v>6629</v>
      </c>
      <c r="D5068" t="s">
        <v>6630</v>
      </c>
      <c r="E5068">
        <v>0.4</v>
      </c>
      <c r="F5068" t="str">
        <f t="shared" si="79"/>
        <v>neutral</v>
      </c>
    </row>
    <row r="5069" spans="1:6" x14ac:dyDescent="0.25">
      <c r="A5069">
        <v>141818</v>
      </c>
      <c r="B5069" t="s">
        <v>26</v>
      </c>
      <c r="C5069" t="s">
        <v>6631</v>
      </c>
      <c r="D5069" t="s">
        <v>813</v>
      </c>
      <c r="E5069">
        <v>0.2</v>
      </c>
      <c r="F5069" t="str">
        <f t="shared" si="79"/>
        <v>easy</v>
      </c>
    </row>
    <row r="5070" spans="1:6" x14ac:dyDescent="0.25">
      <c r="A5070">
        <v>141819</v>
      </c>
      <c r="B5070" t="s">
        <v>23</v>
      </c>
      <c r="C5070" t="s">
        <v>4610</v>
      </c>
      <c r="D5070" t="s">
        <v>6632</v>
      </c>
      <c r="E5070">
        <v>0.2</v>
      </c>
      <c r="F5070" t="str">
        <f t="shared" si="79"/>
        <v>easy</v>
      </c>
    </row>
    <row r="5071" spans="1:6" x14ac:dyDescent="0.25">
      <c r="A5071">
        <v>141820</v>
      </c>
      <c r="B5071" t="s">
        <v>169</v>
      </c>
      <c r="C5071" t="s">
        <v>1984</v>
      </c>
      <c r="D5071" t="s">
        <v>485</v>
      </c>
      <c r="E5071">
        <v>0.2</v>
      </c>
      <c r="F5071" t="str">
        <f t="shared" si="79"/>
        <v>easy</v>
      </c>
    </row>
    <row r="5072" spans="1:6" x14ac:dyDescent="0.25">
      <c r="A5072">
        <v>141821</v>
      </c>
      <c r="B5072" t="s">
        <v>164</v>
      </c>
      <c r="C5072" t="s">
        <v>5082</v>
      </c>
      <c r="D5072" t="s">
        <v>2057</v>
      </c>
      <c r="E5072">
        <v>0.2</v>
      </c>
      <c r="F5072" t="str">
        <f t="shared" si="79"/>
        <v>easy</v>
      </c>
    </row>
    <row r="5073" spans="1:6" x14ac:dyDescent="0.25">
      <c r="A5073">
        <v>141822</v>
      </c>
      <c r="B5073" t="s">
        <v>14</v>
      </c>
      <c r="C5073" t="s">
        <v>6633</v>
      </c>
      <c r="D5073" t="s">
        <v>16</v>
      </c>
      <c r="E5073">
        <v>0.6</v>
      </c>
      <c r="F5073" t="str">
        <f t="shared" si="79"/>
        <v>difficult</v>
      </c>
    </row>
    <row r="5074" spans="1:6" x14ac:dyDescent="0.25">
      <c r="A5074">
        <v>141824</v>
      </c>
      <c r="B5074" t="s">
        <v>45</v>
      </c>
      <c r="C5074" t="s">
        <v>6634</v>
      </c>
      <c r="D5074" t="s">
        <v>2145</v>
      </c>
      <c r="E5074">
        <v>0.4</v>
      </c>
      <c r="F5074" t="str">
        <f t="shared" si="79"/>
        <v>neutral</v>
      </c>
    </row>
    <row r="5075" spans="1:6" x14ac:dyDescent="0.25">
      <c r="A5075">
        <v>141825</v>
      </c>
      <c r="B5075" t="s">
        <v>115</v>
      </c>
      <c r="C5075" t="s">
        <v>6635</v>
      </c>
      <c r="D5075" t="s">
        <v>5611</v>
      </c>
      <c r="E5075">
        <v>0.6</v>
      </c>
      <c r="F5075" t="str">
        <f t="shared" si="79"/>
        <v>difficult</v>
      </c>
    </row>
    <row r="5076" spans="1:6" x14ac:dyDescent="0.25">
      <c r="A5076">
        <v>141827</v>
      </c>
      <c r="B5076" t="s">
        <v>45</v>
      </c>
      <c r="C5076" t="s">
        <v>4268</v>
      </c>
      <c r="D5076" t="s">
        <v>5827</v>
      </c>
      <c r="E5076">
        <v>0.2</v>
      </c>
      <c r="F5076" t="str">
        <f t="shared" si="79"/>
        <v>easy</v>
      </c>
    </row>
    <row r="5077" spans="1:6" x14ac:dyDescent="0.25">
      <c r="A5077">
        <v>141828</v>
      </c>
      <c r="B5077" t="s">
        <v>63</v>
      </c>
      <c r="C5077" t="s">
        <v>3711</v>
      </c>
      <c r="D5077" t="s">
        <v>294</v>
      </c>
      <c r="E5077">
        <v>0.4</v>
      </c>
      <c r="F5077" t="str">
        <f t="shared" si="79"/>
        <v>neutral</v>
      </c>
    </row>
    <row r="5078" spans="1:6" x14ac:dyDescent="0.25">
      <c r="A5078">
        <v>141829</v>
      </c>
      <c r="B5078" t="s">
        <v>385</v>
      </c>
      <c r="C5078" t="s">
        <v>2194</v>
      </c>
      <c r="D5078" t="s">
        <v>767</v>
      </c>
      <c r="E5078">
        <v>0.4</v>
      </c>
      <c r="F5078" t="str">
        <f t="shared" si="79"/>
        <v>neutral</v>
      </c>
    </row>
    <row r="5079" spans="1:6" x14ac:dyDescent="0.25">
      <c r="A5079">
        <v>141830</v>
      </c>
      <c r="B5079" t="s">
        <v>164</v>
      </c>
      <c r="C5079" t="s">
        <v>5030</v>
      </c>
      <c r="D5079" t="s">
        <v>4323</v>
      </c>
      <c r="E5079">
        <v>0.4</v>
      </c>
      <c r="F5079" t="str">
        <f t="shared" si="79"/>
        <v>neutral</v>
      </c>
    </row>
    <row r="5080" spans="1:6" x14ac:dyDescent="0.25">
      <c r="A5080">
        <v>141831</v>
      </c>
      <c r="B5080" t="s">
        <v>83</v>
      </c>
      <c r="C5080" t="s">
        <v>6636</v>
      </c>
      <c r="D5080" t="s">
        <v>2705</v>
      </c>
      <c r="E5080">
        <v>0.2</v>
      </c>
      <c r="F5080" t="str">
        <f t="shared" si="79"/>
        <v>easy</v>
      </c>
    </row>
    <row r="5081" spans="1:6" x14ac:dyDescent="0.25">
      <c r="A5081">
        <v>141832</v>
      </c>
      <c r="B5081" t="s">
        <v>115</v>
      </c>
      <c r="C5081" t="s">
        <v>6637</v>
      </c>
      <c r="D5081" t="s">
        <v>2556</v>
      </c>
      <c r="E5081">
        <v>0.2</v>
      </c>
      <c r="F5081" t="str">
        <f t="shared" si="79"/>
        <v>easy</v>
      </c>
    </row>
    <row r="5082" spans="1:6" x14ac:dyDescent="0.25">
      <c r="A5082">
        <v>141833</v>
      </c>
      <c r="B5082" t="s">
        <v>92</v>
      </c>
      <c r="C5082" t="s">
        <v>5420</v>
      </c>
      <c r="D5082" t="s">
        <v>94</v>
      </c>
      <c r="E5082">
        <v>0.8</v>
      </c>
      <c r="F5082" t="str">
        <f t="shared" si="79"/>
        <v>very difficult</v>
      </c>
    </row>
    <row r="5083" spans="1:6" x14ac:dyDescent="0.25">
      <c r="A5083">
        <v>141834</v>
      </c>
      <c r="B5083" t="s">
        <v>147</v>
      </c>
      <c r="C5083" t="s">
        <v>6638</v>
      </c>
      <c r="D5083" t="s">
        <v>6639</v>
      </c>
      <c r="E5083">
        <v>1</v>
      </c>
      <c r="F5083" t="str">
        <f t="shared" si="79"/>
        <v>very difficult</v>
      </c>
    </row>
    <row r="5084" spans="1:6" x14ac:dyDescent="0.25">
      <c r="A5084">
        <v>141835</v>
      </c>
      <c r="B5084" t="s">
        <v>83</v>
      </c>
      <c r="C5084" t="s">
        <v>1187</v>
      </c>
      <c r="D5084" t="s">
        <v>1544</v>
      </c>
      <c r="E5084">
        <v>0.2</v>
      </c>
      <c r="F5084" t="str">
        <f t="shared" si="79"/>
        <v>easy</v>
      </c>
    </row>
    <row r="5085" spans="1:6" x14ac:dyDescent="0.25">
      <c r="A5085">
        <v>141837</v>
      </c>
      <c r="B5085" t="s">
        <v>20</v>
      </c>
      <c r="C5085" t="s">
        <v>3271</v>
      </c>
      <c r="D5085" t="s">
        <v>2279</v>
      </c>
      <c r="E5085">
        <v>0.2</v>
      </c>
      <c r="F5085" t="str">
        <f t="shared" si="79"/>
        <v>easy</v>
      </c>
    </row>
    <row r="5086" spans="1:6" x14ac:dyDescent="0.25">
      <c r="A5086">
        <v>141838</v>
      </c>
      <c r="B5086" t="s">
        <v>11</v>
      </c>
      <c r="C5086" t="s">
        <v>6640</v>
      </c>
      <c r="D5086" t="s">
        <v>6641</v>
      </c>
      <c r="E5086">
        <v>0.2</v>
      </c>
      <c r="F5086" t="str">
        <f t="shared" si="79"/>
        <v>easy</v>
      </c>
    </row>
    <row r="5087" spans="1:6" x14ac:dyDescent="0.25">
      <c r="A5087">
        <v>141840</v>
      </c>
      <c r="B5087" t="s">
        <v>55</v>
      </c>
      <c r="C5087" t="s">
        <v>3466</v>
      </c>
      <c r="D5087" t="s">
        <v>6642</v>
      </c>
      <c r="E5087">
        <v>0.2</v>
      </c>
      <c r="F5087" t="str">
        <f t="shared" si="79"/>
        <v>easy</v>
      </c>
    </row>
    <row r="5088" spans="1:6" x14ac:dyDescent="0.25">
      <c r="A5088">
        <v>141841</v>
      </c>
      <c r="B5088" t="s">
        <v>52</v>
      </c>
      <c r="C5088" t="s">
        <v>3213</v>
      </c>
      <c r="D5088" t="s">
        <v>6606</v>
      </c>
      <c r="E5088">
        <v>0.8</v>
      </c>
      <c r="F5088" t="str">
        <f t="shared" si="79"/>
        <v>very difficult</v>
      </c>
    </row>
    <row r="5089" spans="1:6" x14ac:dyDescent="0.25">
      <c r="A5089">
        <v>141844</v>
      </c>
      <c r="B5089" t="s">
        <v>211</v>
      </c>
      <c r="C5089" t="s">
        <v>6643</v>
      </c>
      <c r="D5089" t="s">
        <v>6644</v>
      </c>
      <c r="E5089">
        <v>0.2</v>
      </c>
      <c r="F5089" t="str">
        <f t="shared" si="79"/>
        <v>easy</v>
      </c>
    </row>
    <row r="5090" spans="1:6" x14ac:dyDescent="0.25">
      <c r="A5090">
        <v>141847</v>
      </c>
      <c r="B5090" t="s">
        <v>83</v>
      </c>
      <c r="C5090" t="s">
        <v>5349</v>
      </c>
      <c r="D5090" t="s">
        <v>4196</v>
      </c>
      <c r="E5090">
        <v>0.2</v>
      </c>
      <c r="F5090" t="str">
        <f t="shared" si="79"/>
        <v>easy</v>
      </c>
    </row>
    <row r="5091" spans="1:6" x14ac:dyDescent="0.25">
      <c r="A5091">
        <v>141848</v>
      </c>
      <c r="B5091" t="s">
        <v>68</v>
      </c>
      <c r="C5091" t="s">
        <v>2812</v>
      </c>
      <c r="D5091" t="s">
        <v>6645</v>
      </c>
      <c r="E5091">
        <v>0.4</v>
      </c>
      <c r="F5091" t="str">
        <f t="shared" si="79"/>
        <v>neutral</v>
      </c>
    </row>
    <row r="5092" spans="1:6" x14ac:dyDescent="0.25">
      <c r="A5092">
        <v>141849</v>
      </c>
      <c r="B5092" t="s">
        <v>533</v>
      </c>
      <c r="C5092" t="s">
        <v>6646</v>
      </c>
      <c r="D5092" t="s">
        <v>628</v>
      </c>
      <c r="E5092">
        <v>0.2</v>
      </c>
      <c r="F5092" t="str">
        <f t="shared" si="79"/>
        <v>easy</v>
      </c>
    </row>
    <row r="5093" spans="1:6" x14ac:dyDescent="0.25">
      <c r="A5093">
        <v>141850</v>
      </c>
      <c r="B5093" t="s">
        <v>243</v>
      </c>
      <c r="C5093" t="s">
        <v>6647</v>
      </c>
      <c r="D5093" t="s">
        <v>236</v>
      </c>
      <c r="E5093">
        <v>0.2</v>
      </c>
      <c r="F5093" t="str">
        <f t="shared" si="79"/>
        <v>easy</v>
      </c>
    </row>
    <row r="5094" spans="1:6" x14ac:dyDescent="0.25">
      <c r="A5094">
        <v>141851</v>
      </c>
      <c r="B5094" t="s">
        <v>83</v>
      </c>
      <c r="C5094" t="s">
        <v>6648</v>
      </c>
      <c r="D5094" t="s">
        <v>6649</v>
      </c>
      <c r="E5094">
        <v>0.2</v>
      </c>
      <c r="F5094" t="str">
        <f t="shared" si="79"/>
        <v>easy</v>
      </c>
    </row>
    <row r="5095" spans="1:6" x14ac:dyDescent="0.25">
      <c r="A5095">
        <v>141854</v>
      </c>
      <c r="B5095" t="s">
        <v>142</v>
      </c>
      <c r="C5095" t="s">
        <v>6650</v>
      </c>
      <c r="D5095" t="s">
        <v>681</v>
      </c>
      <c r="E5095">
        <v>0.2</v>
      </c>
      <c r="F5095" t="str">
        <f t="shared" si="79"/>
        <v>easy</v>
      </c>
    </row>
    <row r="5096" spans="1:6" x14ac:dyDescent="0.25">
      <c r="A5096">
        <v>141855</v>
      </c>
      <c r="B5096" t="s">
        <v>11</v>
      </c>
      <c r="C5096" t="s">
        <v>6651</v>
      </c>
      <c r="D5096" t="s">
        <v>6652</v>
      </c>
      <c r="E5096">
        <v>0.2</v>
      </c>
      <c r="F5096" t="str">
        <f t="shared" si="79"/>
        <v>easy</v>
      </c>
    </row>
    <row r="5097" spans="1:6" x14ac:dyDescent="0.25">
      <c r="A5097">
        <v>141856</v>
      </c>
      <c r="B5097" t="s">
        <v>11</v>
      </c>
      <c r="C5097" t="s">
        <v>6653</v>
      </c>
      <c r="D5097" t="s">
        <v>739</v>
      </c>
      <c r="E5097">
        <v>0.6</v>
      </c>
      <c r="F5097" t="str">
        <f t="shared" si="79"/>
        <v>difficult</v>
      </c>
    </row>
    <row r="5098" spans="1:6" x14ac:dyDescent="0.25">
      <c r="A5098">
        <v>141858</v>
      </c>
      <c r="B5098" t="s">
        <v>211</v>
      </c>
      <c r="C5098" t="s">
        <v>2213</v>
      </c>
      <c r="D5098" t="s">
        <v>804</v>
      </c>
      <c r="E5098">
        <v>0.2</v>
      </c>
      <c r="F5098" t="str">
        <f t="shared" si="79"/>
        <v>easy</v>
      </c>
    </row>
    <row r="5099" spans="1:6" x14ac:dyDescent="0.25">
      <c r="A5099">
        <v>141859</v>
      </c>
      <c r="B5099" t="s">
        <v>23</v>
      </c>
      <c r="C5099" t="s">
        <v>6654</v>
      </c>
      <c r="D5099" t="s">
        <v>1980</v>
      </c>
      <c r="E5099">
        <v>0.4</v>
      </c>
      <c r="F5099" t="str">
        <f t="shared" si="79"/>
        <v>neutral</v>
      </c>
    </row>
    <row r="5100" spans="1:6" x14ac:dyDescent="0.25">
      <c r="A5100">
        <v>141860</v>
      </c>
      <c r="B5100" t="s">
        <v>169</v>
      </c>
      <c r="C5100" t="s">
        <v>1038</v>
      </c>
      <c r="D5100" t="s">
        <v>1443</v>
      </c>
      <c r="E5100">
        <v>0.2</v>
      </c>
      <c r="F5100" t="str">
        <f t="shared" si="79"/>
        <v>easy</v>
      </c>
    </row>
    <row r="5101" spans="1:6" x14ac:dyDescent="0.25">
      <c r="A5101">
        <v>141861</v>
      </c>
      <c r="B5101" t="s">
        <v>37</v>
      </c>
      <c r="C5101" t="s">
        <v>2564</v>
      </c>
      <c r="D5101" t="s">
        <v>1453</v>
      </c>
      <c r="E5101">
        <v>0.2</v>
      </c>
      <c r="F5101" t="str">
        <f t="shared" si="79"/>
        <v>easy</v>
      </c>
    </row>
    <row r="5102" spans="1:6" x14ac:dyDescent="0.25">
      <c r="A5102">
        <v>141862</v>
      </c>
      <c r="B5102" t="s">
        <v>29</v>
      </c>
      <c r="C5102" t="s">
        <v>6655</v>
      </c>
      <c r="D5102" t="s">
        <v>245</v>
      </c>
      <c r="E5102">
        <v>0.2</v>
      </c>
      <c r="F5102" t="str">
        <f t="shared" si="79"/>
        <v>easy</v>
      </c>
    </row>
    <row r="5103" spans="1:6" x14ac:dyDescent="0.25">
      <c r="A5103">
        <v>141865</v>
      </c>
      <c r="B5103" t="s">
        <v>385</v>
      </c>
      <c r="C5103" t="s">
        <v>3355</v>
      </c>
      <c r="D5103" t="s">
        <v>3891</v>
      </c>
      <c r="E5103">
        <v>0.2</v>
      </c>
      <c r="F5103" t="str">
        <f t="shared" si="79"/>
        <v>easy</v>
      </c>
    </row>
    <row r="5104" spans="1:6" x14ac:dyDescent="0.25">
      <c r="A5104">
        <v>141866</v>
      </c>
      <c r="B5104" t="s">
        <v>164</v>
      </c>
      <c r="C5104" t="s">
        <v>6656</v>
      </c>
      <c r="D5104" t="s">
        <v>1178</v>
      </c>
      <c r="E5104">
        <v>0.6</v>
      </c>
      <c r="F5104" t="str">
        <f t="shared" si="79"/>
        <v>difficult</v>
      </c>
    </row>
    <row r="5105" spans="1:6" x14ac:dyDescent="0.25">
      <c r="A5105">
        <v>141867</v>
      </c>
      <c r="B5105" t="s">
        <v>150</v>
      </c>
      <c r="C5105" t="s">
        <v>6657</v>
      </c>
      <c r="D5105" t="s">
        <v>1512</v>
      </c>
      <c r="E5105">
        <v>0.2</v>
      </c>
      <c r="F5105" t="str">
        <f t="shared" si="79"/>
        <v>easy</v>
      </c>
    </row>
    <row r="5106" spans="1:6" x14ac:dyDescent="0.25">
      <c r="A5106">
        <v>141868</v>
      </c>
      <c r="B5106" t="s">
        <v>115</v>
      </c>
      <c r="C5106" t="s">
        <v>4880</v>
      </c>
      <c r="D5106" t="s">
        <v>1524</v>
      </c>
      <c r="E5106">
        <v>0.6</v>
      </c>
      <c r="F5106" t="str">
        <f t="shared" si="79"/>
        <v>difficult</v>
      </c>
    </row>
    <row r="5107" spans="1:6" x14ac:dyDescent="0.25">
      <c r="A5107">
        <v>141869</v>
      </c>
      <c r="B5107" t="s">
        <v>11</v>
      </c>
      <c r="C5107" t="s">
        <v>5728</v>
      </c>
      <c r="D5107" t="s">
        <v>3192</v>
      </c>
      <c r="E5107">
        <v>0.8</v>
      </c>
      <c r="F5107" t="str">
        <f t="shared" si="79"/>
        <v>very difficult</v>
      </c>
    </row>
    <row r="5108" spans="1:6" x14ac:dyDescent="0.25">
      <c r="A5108">
        <v>141870</v>
      </c>
      <c r="B5108" t="s">
        <v>252</v>
      </c>
      <c r="C5108" t="s">
        <v>6658</v>
      </c>
      <c r="D5108" t="s">
        <v>6659</v>
      </c>
      <c r="E5108">
        <v>0.2</v>
      </c>
      <c r="F5108" t="str">
        <f t="shared" si="79"/>
        <v>easy</v>
      </c>
    </row>
    <row r="5109" spans="1:6" x14ac:dyDescent="0.25">
      <c r="A5109">
        <v>141871</v>
      </c>
      <c r="B5109" t="s">
        <v>169</v>
      </c>
      <c r="C5109" t="s">
        <v>6660</v>
      </c>
      <c r="D5109" t="s">
        <v>873</v>
      </c>
      <c r="E5109">
        <v>0.4</v>
      </c>
      <c r="F5109" t="str">
        <f t="shared" si="79"/>
        <v>neutral</v>
      </c>
    </row>
    <row r="5110" spans="1:6" x14ac:dyDescent="0.25">
      <c r="A5110">
        <v>141876</v>
      </c>
      <c r="B5110" t="s">
        <v>58</v>
      </c>
      <c r="C5110" t="s">
        <v>1501</v>
      </c>
      <c r="D5110" t="s">
        <v>80</v>
      </c>
      <c r="E5110">
        <v>1</v>
      </c>
      <c r="F5110" t="str">
        <f t="shared" si="79"/>
        <v>very difficult</v>
      </c>
    </row>
    <row r="5111" spans="1:6" x14ac:dyDescent="0.25">
      <c r="A5111">
        <v>141877</v>
      </c>
      <c r="B5111" t="s">
        <v>55</v>
      </c>
      <c r="C5111" t="s">
        <v>6620</v>
      </c>
      <c r="D5111" t="s">
        <v>6661</v>
      </c>
      <c r="E5111">
        <v>0.2</v>
      </c>
      <c r="F5111" t="str">
        <f t="shared" si="79"/>
        <v>easy</v>
      </c>
    </row>
    <row r="5112" spans="1:6" x14ac:dyDescent="0.25">
      <c r="A5112">
        <v>141878</v>
      </c>
      <c r="B5112" t="s">
        <v>37</v>
      </c>
      <c r="C5112" t="s">
        <v>6662</v>
      </c>
      <c r="D5112" t="s">
        <v>433</v>
      </c>
      <c r="E5112">
        <v>0.8</v>
      </c>
      <c r="F5112" t="str">
        <f t="shared" si="79"/>
        <v>very difficult</v>
      </c>
    </row>
    <row r="5113" spans="1:6" x14ac:dyDescent="0.25">
      <c r="A5113">
        <v>141884</v>
      </c>
      <c r="B5113" t="s">
        <v>110</v>
      </c>
      <c r="C5113" t="s">
        <v>6663</v>
      </c>
      <c r="D5113" t="s">
        <v>6664</v>
      </c>
      <c r="E5113">
        <v>0.8</v>
      </c>
      <c r="F5113" t="str">
        <f t="shared" si="79"/>
        <v>very difficult</v>
      </c>
    </row>
    <row r="5114" spans="1:6" x14ac:dyDescent="0.25">
      <c r="A5114">
        <v>141885</v>
      </c>
      <c r="B5114" t="s">
        <v>139</v>
      </c>
      <c r="C5114" t="s">
        <v>4524</v>
      </c>
      <c r="D5114" t="s">
        <v>260</v>
      </c>
      <c r="E5114">
        <v>0.4</v>
      </c>
      <c r="F5114" t="str">
        <f t="shared" si="79"/>
        <v>neutral</v>
      </c>
    </row>
    <row r="5115" spans="1:6" x14ac:dyDescent="0.25">
      <c r="A5115">
        <v>141886</v>
      </c>
      <c r="B5115" t="s">
        <v>5</v>
      </c>
      <c r="C5115" t="s">
        <v>6665</v>
      </c>
      <c r="D5115" t="s">
        <v>6666</v>
      </c>
      <c r="E5115">
        <v>0.2</v>
      </c>
      <c r="F5115" t="str">
        <f t="shared" si="79"/>
        <v>easy</v>
      </c>
    </row>
    <row r="5116" spans="1:6" x14ac:dyDescent="0.25">
      <c r="A5116">
        <v>141887</v>
      </c>
      <c r="B5116" t="s">
        <v>5</v>
      </c>
      <c r="C5116" t="s">
        <v>6667</v>
      </c>
      <c r="D5116" t="s">
        <v>6668</v>
      </c>
      <c r="E5116">
        <v>0.6</v>
      </c>
      <c r="F5116" t="str">
        <f t="shared" si="79"/>
        <v>difficult</v>
      </c>
    </row>
    <row r="5117" spans="1:6" x14ac:dyDescent="0.25">
      <c r="A5117">
        <v>141889</v>
      </c>
      <c r="B5117" t="s">
        <v>147</v>
      </c>
      <c r="C5117" t="s">
        <v>6669</v>
      </c>
      <c r="D5117" t="s">
        <v>4457</v>
      </c>
      <c r="E5117">
        <v>1</v>
      </c>
      <c r="F5117" t="str">
        <f t="shared" si="79"/>
        <v>very difficult</v>
      </c>
    </row>
    <row r="5118" spans="1:6" x14ac:dyDescent="0.25">
      <c r="A5118">
        <v>141890</v>
      </c>
      <c r="B5118" t="s">
        <v>78</v>
      </c>
      <c r="C5118" t="s">
        <v>4944</v>
      </c>
      <c r="D5118" t="s">
        <v>173</v>
      </c>
      <c r="E5118">
        <v>0.8</v>
      </c>
      <c r="F5118" t="str">
        <f t="shared" si="79"/>
        <v>very difficult</v>
      </c>
    </row>
    <row r="5119" spans="1:6" x14ac:dyDescent="0.25">
      <c r="A5119">
        <v>141891</v>
      </c>
      <c r="B5119" t="s">
        <v>34</v>
      </c>
      <c r="C5119" t="s">
        <v>2271</v>
      </c>
      <c r="D5119" t="s">
        <v>1916</v>
      </c>
      <c r="E5119">
        <v>0.6</v>
      </c>
      <c r="F5119" t="str">
        <f t="shared" si="79"/>
        <v>difficult</v>
      </c>
    </row>
    <row r="5120" spans="1:6" x14ac:dyDescent="0.25">
      <c r="A5120">
        <v>141894</v>
      </c>
      <c r="B5120" t="s">
        <v>14</v>
      </c>
      <c r="C5120" t="s">
        <v>1754</v>
      </c>
      <c r="D5120" t="s">
        <v>200</v>
      </c>
      <c r="E5120">
        <v>0.2</v>
      </c>
      <c r="F5120" t="str">
        <f t="shared" si="79"/>
        <v>easy</v>
      </c>
    </row>
    <row r="5121" spans="1:6" x14ac:dyDescent="0.25">
      <c r="A5121">
        <v>141895</v>
      </c>
      <c r="B5121" t="s">
        <v>92</v>
      </c>
      <c r="C5121" t="s">
        <v>6670</v>
      </c>
      <c r="D5121" t="s">
        <v>6671</v>
      </c>
      <c r="E5121">
        <v>0.2</v>
      </c>
      <c r="F5121" t="str">
        <f t="shared" si="79"/>
        <v>easy</v>
      </c>
    </row>
    <row r="5122" spans="1:6" x14ac:dyDescent="0.25">
      <c r="A5122">
        <v>141896</v>
      </c>
      <c r="B5122" t="s">
        <v>52</v>
      </c>
      <c r="C5122" t="s">
        <v>2166</v>
      </c>
      <c r="D5122" t="s">
        <v>6672</v>
      </c>
      <c r="E5122">
        <v>0.2</v>
      </c>
      <c r="F5122" t="str">
        <f t="shared" si="79"/>
        <v>easy</v>
      </c>
    </row>
    <row r="5123" spans="1:6" x14ac:dyDescent="0.25">
      <c r="A5123">
        <v>141897</v>
      </c>
      <c r="B5123" t="s">
        <v>78</v>
      </c>
      <c r="C5123" t="s">
        <v>6673</v>
      </c>
      <c r="D5123" t="s">
        <v>262</v>
      </c>
      <c r="E5123">
        <v>0.2</v>
      </c>
      <c r="F5123" t="str">
        <f t="shared" ref="F5123:F5186" si="80">IF(E5123=0,"very easy",IF(AND(E5123&gt;=0.01,E5123&lt;=0.25),"easy",IF(AND(E5123&gt;=0.26,E5123&lt;=0.5),"neutral",IF(AND(E5123&gt;=0.01,E5123&lt;=0.75),"difficult",IF(AND(E5123&gt;=0.76,E5123&lt;=1),"very difficult","error")))))</f>
        <v>easy</v>
      </c>
    </row>
    <row r="5124" spans="1:6" x14ac:dyDescent="0.25">
      <c r="A5124">
        <v>141898</v>
      </c>
      <c r="B5124" t="s">
        <v>8</v>
      </c>
      <c r="C5124" t="s">
        <v>2228</v>
      </c>
      <c r="D5124" t="s">
        <v>6674</v>
      </c>
      <c r="E5124">
        <v>0.4</v>
      </c>
      <c r="F5124" t="str">
        <f t="shared" si="80"/>
        <v>neutral</v>
      </c>
    </row>
    <row r="5125" spans="1:6" x14ac:dyDescent="0.25">
      <c r="A5125">
        <v>141899</v>
      </c>
      <c r="B5125" t="s">
        <v>124</v>
      </c>
      <c r="C5125" t="s">
        <v>4297</v>
      </c>
      <c r="D5125" t="s">
        <v>3822</v>
      </c>
      <c r="E5125">
        <v>0.6</v>
      </c>
      <c r="F5125" t="str">
        <f t="shared" si="80"/>
        <v>difficult</v>
      </c>
    </row>
    <row r="5126" spans="1:6" x14ac:dyDescent="0.25">
      <c r="A5126">
        <v>141900</v>
      </c>
      <c r="B5126" t="s">
        <v>533</v>
      </c>
      <c r="C5126" t="s">
        <v>4172</v>
      </c>
      <c r="D5126" t="s">
        <v>3801</v>
      </c>
      <c r="E5126">
        <v>0.2</v>
      </c>
      <c r="F5126" t="str">
        <f t="shared" si="80"/>
        <v>easy</v>
      </c>
    </row>
    <row r="5127" spans="1:6" x14ac:dyDescent="0.25">
      <c r="A5127">
        <v>141903</v>
      </c>
      <c r="B5127" t="s">
        <v>68</v>
      </c>
      <c r="C5127" t="s">
        <v>6675</v>
      </c>
      <c r="D5127" t="s">
        <v>6676</v>
      </c>
      <c r="E5127">
        <v>0.2</v>
      </c>
      <c r="F5127" t="str">
        <f t="shared" si="80"/>
        <v>easy</v>
      </c>
    </row>
    <row r="5128" spans="1:6" x14ac:dyDescent="0.25">
      <c r="A5128">
        <v>141905</v>
      </c>
      <c r="B5128" t="s">
        <v>142</v>
      </c>
      <c r="C5128" t="s">
        <v>6677</v>
      </c>
      <c r="D5128" t="s">
        <v>6678</v>
      </c>
      <c r="E5128">
        <v>0.2</v>
      </c>
      <c r="F5128" t="str">
        <f t="shared" si="80"/>
        <v>easy</v>
      </c>
    </row>
    <row r="5129" spans="1:6" x14ac:dyDescent="0.25">
      <c r="A5129">
        <v>141906</v>
      </c>
      <c r="B5129" t="s">
        <v>26</v>
      </c>
      <c r="C5129" t="s">
        <v>6679</v>
      </c>
      <c r="D5129" t="s">
        <v>1149</v>
      </c>
      <c r="E5129">
        <v>0.2</v>
      </c>
      <c r="F5129" t="str">
        <f t="shared" si="80"/>
        <v>easy</v>
      </c>
    </row>
    <row r="5130" spans="1:6" x14ac:dyDescent="0.25">
      <c r="A5130">
        <v>141907</v>
      </c>
      <c r="B5130" t="s">
        <v>115</v>
      </c>
      <c r="C5130" t="s">
        <v>5931</v>
      </c>
      <c r="D5130" t="s">
        <v>2084</v>
      </c>
      <c r="E5130">
        <v>0.6</v>
      </c>
      <c r="F5130" t="str">
        <f t="shared" si="80"/>
        <v>difficult</v>
      </c>
    </row>
    <row r="5131" spans="1:6" x14ac:dyDescent="0.25">
      <c r="A5131">
        <v>141908</v>
      </c>
      <c r="B5131" t="s">
        <v>115</v>
      </c>
      <c r="C5131" t="s">
        <v>6680</v>
      </c>
      <c r="D5131" t="s">
        <v>6681</v>
      </c>
      <c r="E5131">
        <v>0.2</v>
      </c>
      <c r="F5131" t="str">
        <f t="shared" si="80"/>
        <v>easy</v>
      </c>
    </row>
    <row r="5132" spans="1:6" x14ac:dyDescent="0.25">
      <c r="A5132">
        <v>141909</v>
      </c>
      <c r="B5132" t="s">
        <v>147</v>
      </c>
      <c r="C5132" t="s">
        <v>2411</v>
      </c>
      <c r="D5132" t="s">
        <v>3218</v>
      </c>
      <c r="E5132">
        <v>0.2</v>
      </c>
      <c r="F5132" t="str">
        <f t="shared" si="80"/>
        <v>easy</v>
      </c>
    </row>
    <row r="5133" spans="1:6" x14ac:dyDescent="0.25">
      <c r="A5133">
        <v>141911</v>
      </c>
      <c r="B5133" t="s">
        <v>169</v>
      </c>
      <c r="C5133" t="s">
        <v>6682</v>
      </c>
      <c r="D5133" t="s">
        <v>2685</v>
      </c>
      <c r="E5133">
        <v>0.2</v>
      </c>
      <c r="F5133" t="str">
        <f t="shared" si="80"/>
        <v>easy</v>
      </c>
    </row>
    <row r="5134" spans="1:6" x14ac:dyDescent="0.25">
      <c r="A5134">
        <v>141914</v>
      </c>
      <c r="B5134" t="s">
        <v>37</v>
      </c>
      <c r="C5134" t="s">
        <v>6683</v>
      </c>
      <c r="D5134" t="s">
        <v>6684</v>
      </c>
      <c r="E5134">
        <v>0.2</v>
      </c>
      <c r="F5134" t="str">
        <f t="shared" si="80"/>
        <v>easy</v>
      </c>
    </row>
    <row r="5135" spans="1:6" x14ac:dyDescent="0.25">
      <c r="A5135">
        <v>141915</v>
      </c>
      <c r="B5135" t="s">
        <v>14</v>
      </c>
      <c r="C5135" t="s">
        <v>6685</v>
      </c>
      <c r="D5135" t="s">
        <v>6552</v>
      </c>
      <c r="E5135">
        <v>0.6</v>
      </c>
      <c r="F5135" t="str">
        <f t="shared" si="80"/>
        <v>difficult</v>
      </c>
    </row>
    <row r="5136" spans="1:6" x14ac:dyDescent="0.25">
      <c r="A5136">
        <v>141916</v>
      </c>
      <c r="B5136" t="s">
        <v>26</v>
      </c>
      <c r="C5136" t="s">
        <v>6686</v>
      </c>
      <c r="D5136" t="s">
        <v>6687</v>
      </c>
      <c r="E5136">
        <v>0.4</v>
      </c>
      <c r="F5136" t="str">
        <f t="shared" si="80"/>
        <v>neutral</v>
      </c>
    </row>
    <row r="5137" spans="1:6" x14ac:dyDescent="0.25">
      <c r="A5137">
        <v>141917</v>
      </c>
      <c r="B5137" t="s">
        <v>115</v>
      </c>
      <c r="C5137" t="s">
        <v>6333</v>
      </c>
      <c r="D5137" t="s">
        <v>6688</v>
      </c>
      <c r="E5137">
        <v>0.2</v>
      </c>
      <c r="F5137" t="str">
        <f t="shared" si="80"/>
        <v>easy</v>
      </c>
    </row>
    <row r="5138" spans="1:6" x14ac:dyDescent="0.25">
      <c r="A5138">
        <v>141919</v>
      </c>
      <c r="B5138" t="s">
        <v>17</v>
      </c>
      <c r="C5138" t="s">
        <v>6689</v>
      </c>
      <c r="D5138" t="s">
        <v>6690</v>
      </c>
      <c r="E5138">
        <v>0.2</v>
      </c>
      <c r="F5138" t="str">
        <f t="shared" si="80"/>
        <v>easy</v>
      </c>
    </row>
    <row r="5139" spans="1:6" x14ac:dyDescent="0.25">
      <c r="A5139">
        <v>141920</v>
      </c>
      <c r="B5139" t="s">
        <v>40</v>
      </c>
      <c r="C5139" t="s">
        <v>5911</v>
      </c>
      <c r="D5139" t="s">
        <v>5530</v>
      </c>
      <c r="E5139">
        <v>0.2</v>
      </c>
      <c r="F5139" t="str">
        <f t="shared" si="80"/>
        <v>easy</v>
      </c>
    </row>
    <row r="5140" spans="1:6" x14ac:dyDescent="0.25">
      <c r="A5140">
        <v>141921</v>
      </c>
      <c r="B5140" t="s">
        <v>110</v>
      </c>
      <c r="C5140" t="s">
        <v>6691</v>
      </c>
      <c r="D5140" t="s">
        <v>6692</v>
      </c>
      <c r="E5140">
        <v>0.2</v>
      </c>
      <c r="F5140" t="str">
        <f t="shared" si="80"/>
        <v>easy</v>
      </c>
    </row>
    <row r="5141" spans="1:6" x14ac:dyDescent="0.25">
      <c r="A5141">
        <v>141922</v>
      </c>
      <c r="B5141" t="s">
        <v>243</v>
      </c>
      <c r="C5141" t="s">
        <v>6693</v>
      </c>
      <c r="D5141" t="s">
        <v>6694</v>
      </c>
      <c r="E5141">
        <v>1</v>
      </c>
      <c r="F5141" t="str">
        <f t="shared" si="80"/>
        <v>very difficult</v>
      </c>
    </row>
    <row r="5142" spans="1:6" x14ac:dyDescent="0.25">
      <c r="A5142">
        <v>141923</v>
      </c>
      <c r="B5142" t="s">
        <v>20</v>
      </c>
      <c r="C5142" t="s">
        <v>3544</v>
      </c>
      <c r="D5142" t="s">
        <v>2331</v>
      </c>
      <c r="E5142">
        <v>0.2</v>
      </c>
      <c r="F5142" t="str">
        <f t="shared" si="80"/>
        <v>easy</v>
      </c>
    </row>
    <row r="5143" spans="1:6" x14ac:dyDescent="0.25">
      <c r="A5143">
        <v>141924</v>
      </c>
      <c r="B5143" t="s">
        <v>40</v>
      </c>
      <c r="C5143" t="s">
        <v>6695</v>
      </c>
      <c r="D5143" t="s">
        <v>804</v>
      </c>
      <c r="E5143">
        <v>0.2</v>
      </c>
      <c r="F5143" t="str">
        <f t="shared" si="80"/>
        <v>easy</v>
      </c>
    </row>
    <row r="5144" spans="1:6" x14ac:dyDescent="0.25">
      <c r="A5144">
        <v>141925</v>
      </c>
      <c r="B5144" t="s">
        <v>8</v>
      </c>
      <c r="C5144" t="s">
        <v>6696</v>
      </c>
      <c r="D5144" t="s">
        <v>6697</v>
      </c>
      <c r="E5144">
        <v>0.2</v>
      </c>
      <c r="F5144" t="str">
        <f t="shared" si="80"/>
        <v>easy</v>
      </c>
    </row>
    <row r="5145" spans="1:6" x14ac:dyDescent="0.25">
      <c r="A5145">
        <v>141927</v>
      </c>
      <c r="B5145" t="s">
        <v>5</v>
      </c>
      <c r="C5145" t="s">
        <v>4316</v>
      </c>
      <c r="D5145" t="s">
        <v>1612</v>
      </c>
      <c r="E5145">
        <v>0.2</v>
      </c>
      <c r="F5145" t="str">
        <f t="shared" si="80"/>
        <v>easy</v>
      </c>
    </row>
    <row r="5146" spans="1:6" x14ac:dyDescent="0.25">
      <c r="A5146">
        <v>141929</v>
      </c>
      <c r="B5146" t="s">
        <v>14</v>
      </c>
      <c r="C5146" t="s">
        <v>6698</v>
      </c>
      <c r="D5146" t="s">
        <v>6699</v>
      </c>
      <c r="E5146">
        <v>0.2</v>
      </c>
      <c r="F5146" t="str">
        <f t="shared" si="80"/>
        <v>easy</v>
      </c>
    </row>
    <row r="5147" spans="1:6" x14ac:dyDescent="0.25">
      <c r="A5147">
        <v>141931</v>
      </c>
      <c r="B5147" t="s">
        <v>92</v>
      </c>
      <c r="C5147" t="s">
        <v>6700</v>
      </c>
      <c r="D5147" t="s">
        <v>6701</v>
      </c>
      <c r="E5147">
        <v>0.4</v>
      </c>
      <c r="F5147" t="str">
        <f t="shared" si="80"/>
        <v>neutral</v>
      </c>
    </row>
    <row r="5148" spans="1:6" x14ac:dyDescent="0.25">
      <c r="A5148">
        <v>141935</v>
      </c>
      <c r="B5148" t="s">
        <v>20</v>
      </c>
      <c r="C5148" t="s">
        <v>6702</v>
      </c>
      <c r="D5148" t="s">
        <v>1279</v>
      </c>
      <c r="E5148">
        <v>0.6</v>
      </c>
      <c r="F5148" t="str">
        <f t="shared" si="80"/>
        <v>difficult</v>
      </c>
    </row>
    <row r="5149" spans="1:6" x14ac:dyDescent="0.25">
      <c r="A5149">
        <v>141937</v>
      </c>
      <c r="B5149" t="s">
        <v>222</v>
      </c>
      <c r="C5149" t="s">
        <v>5831</v>
      </c>
      <c r="D5149" t="s">
        <v>6703</v>
      </c>
      <c r="E5149">
        <v>0.4</v>
      </c>
      <c r="F5149" t="str">
        <f t="shared" si="80"/>
        <v>neutral</v>
      </c>
    </row>
    <row r="5150" spans="1:6" x14ac:dyDescent="0.25">
      <c r="A5150">
        <v>141938</v>
      </c>
      <c r="B5150" t="s">
        <v>115</v>
      </c>
      <c r="C5150" t="s">
        <v>5931</v>
      </c>
      <c r="D5150" t="s">
        <v>1220</v>
      </c>
      <c r="E5150">
        <v>1</v>
      </c>
      <c r="F5150" t="str">
        <f t="shared" si="80"/>
        <v>very difficult</v>
      </c>
    </row>
    <row r="5151" spans="1:6" x14ac:dyDescent="0.25">
      <c r="A5151">
        <v>141939</v>
      </c>
      <c r="B5151" t="s">
        <v>23</v>
      </c>
      <c r="C5151" t="s">
        <v>6704</v>
      </c>
      <c r="D5151" t="s">
        <v>4619</v>
      </c>
      <c r="E5151">
        <v>0.6</v>
      </c>
      <c r="F5151" t="str">
        <f t="shared" si="80"/>
        <v>difficult</v>
      </c>
    </row>
    <row r="5152" spans="1:6" x14ac:dyDescent="0.25">
      <c r="A5152">
        <v>141940</v>
      </c>
      <c r="B5152" t="s">
        <v>124</v>
      </c>
      <c r="C5152" t="s">
        <v>6705</v>
      </c>
      <c r="D5152" t="s">
        <v>1071</v>
      </c>
      <c r="E5152">
        <v>0.8</v>
      </c>
      <c r="F5152" t="str">
        <f t="shared" si="80"/>
        <v>very difficult</v>
      </c>
    </row>
    <row r="5153" spans="1:6" x14ac:dyDescent="0.25">
      <c r="A5153">
        <v>141942</v>
      </c>
      <c r="B5153" t="s">
        <v>150</v>
      </c>
      <c r="C5153" t="s">
        <v>151</v>
      </c>
      <c r="D5153" t="s">
        <v>3889</v>
      </c>
      <c r="E5153">
        <v>0.4</v>
      </c>
      <c r="F5153" t="str">
        <f t="shared" si="80"/>
        <v>neutral</v>
      </c>
    </row>
    <row r="5154" spans="1:6" x14ac:dyDescent="0.25">
      <c r="A5154">
        <v>141943</v>
      </c>
      <c r="B5154" t="s">
        <v>105</v>
      </c>
      <c r="C5154" t="s">
        <v>3397</v>
      </c>
      <c r="D5154" t="s">
        <v>1140</v>
      </c>
      <c r="E5154">
        <v>0.2</v>
      </c>
      <c r="F5154" t="str">
        <f t="shared" si="80"/>
        <v>easy</v>
      </c>
    </row>
    <row r="5155" spans="1:6" x14ac:dyDescent="0.25">
      <c r="A5155">
        <v>141945</v>
      </c>
      <c r="B5155" t="s">
        <v>63</v>
      </c>
      <c r="C5155" t="s">
        <v>1850</v>
      </c>
      <c r="D5155" t="s">
        <v>1370</v>
      </c>
      <c r="E5155">
        <v>0.2</v>
      </c>
      <c r="F5155" t="str">
        <f t="shared" si="80"/>
        <v>easy</v>
      </c>
    </row>
    <row r="5156" spans="1:6" x14ac:dyDescent="0.25">
      <c r="A5156">
        <v>141946</v>
      </c>
      <c r="B5156" t="s">
        <v>58</v>
      </c>
      <c r="C5156" t="s">
        <v>6706</v>
      </c>
      <c r="D5156" t="s">
        <v>6707</v>
      </c>
      <c r="E5156">
        <v>0.2</v>
      </c>
      <c r="F5156" t="str">
        <f t="shared" si="80"/>
        <v>easy</v>
      </c>
    </row>
    <row r="5157" spans="1:6" x14ac:dyDescent="0.25">
      <c r="A5157">
        <v>141947</v>
      </c>
      <c r="B5157" t="s">
        <v>83</v>
      </c>
      <c r="C5157" t="s">
        <v>6708</v>
      </c>
      <c r="D5157" t="s">
        <v>6709</v>
      </c>
      <c r="E5157">
        <v>0.2</v>
      </c>
      <c r="F5157" t="str">
        <f t="shared" si="80"/>
        <v>easy</v>
      </c>
    </row>
    <row r="5158" spans="1:6" x14ac:dyDescent="0.25">
      <c r="A5158">
        <v>141950</v>
      </c>
      <c r="B5158" t="s">
        <v>5</v>
      </c>
      <c r="C5158" t="s">
        <v>6033</v>
      </c>
      <c r="D5158" t="s">
        <v>6710</v>
      </c>
      <c r="E5158">
        <v>0.2</v>
      </c>
      <c r="F5158" t="str">
        <f t="shared" si="80"/>
        <v>easy</v>
      </c>
    </row>
    <row r="5159" spans="1:6" x14ac:dyDescent="0.25">
      <c r="A5159">
        <v>141953</v>
      </c>
      <c r="B5159" t="s">
        <v>142</v>
      </c>
      <c r="C5159" t="s">
        <v>6711</v>
      </c>
      <c r="D5159" t="s">
        <v>1024</v>
      </c>
      <c r="E5159">
        <v>0.2</v>
      </c>
      <c r="F5159" t="str">
        <f t="shared" si="80"/>
        <v>easy</v>
      </c>
    </row>
    <row r="5160" spans="1:6" x14ac:dyDescent="0.25">
      <c r="A5160">
        <v>141954</v>
      </c>
      <c r="B5160" t="s">
        <v>5</v>
      </c>
      <c r="C5160" t="s">
        <v>6712</v>
      </c>
      <c r="D5160" t="s">
        <v>697</v>
      </c>
      <c r="E5160">
        <v>0.2</v>
      </c>
      <c r="F5160" t="str">
        <f t="shared" si="80"/>
        <v>easy</v>
      </c>
    </row>
    <row r="5161" spans="1:6" x14ac:dyDescent="0.25">
      <c r="A5161">
        <v>141955</v>
      </c>
      <c r="B5161" t="s">
        <v>139</v>
      </c>
      <c r="C5161" t="s">
        <v>3460</v>
      </c>
      <c r="D5161" t="s">
        <v>5371</v>
      </c>
      <c r="E5161">
        <v>0.4</v>
      </c>
      <c r="F5161" t="str">
        <f t="shared" si="80"/>
        <v>neutral</v>
      </c>
    </row>
    <row r="5162" spans="1:6" x14ac:dyDescent="0.25">
      <c r="A5162">
        <v>141957</v>
      </c>
      <c r="B5162" t="s">
        <v>142</v>
      </c>
      <c r="C5162" t="s">
        <v>925</v>
      </c>
      <c r="D5162" t="s">
        <v>1036</v>
      </c>
      <c r="E5162">
        <v>0.2</v>
      </c>
      <c r="F5162" t="str">
        <f t="shared" si="80"/>
        <v>easy</v>
      </c>
    </row>
    <row r="5163" spans="1:6" x14ac:dyDescent="0.25">
      <c r="A5163">
        <v>141958</v>
      </c>
      <c r="B5163" t="s">
        <v>29</v>
      </c>
      <c r="C5163" t="s">
        <v>5535</v>
      </c>
      <c r="D5163" t="s">
        <v>6713</v>
      </c>
      <c r="E5163">
        <v>0.2</v>
      </c>
      <c r="F5163" t="str">
        <f t="shared" si="80"/>
        <v>easy</v>
      </c>
    </row>
    <row r="5164" spans="1:6" x14ac:dyDescent="0.25">
      <c r="A5164">
        <v>141959</v>
      </c>
      <c r="B5164" t="s">
        <v>142</v>
      </c>
      <c r="C5164" t="s">
        <v>6714</v>
      </c>
      <c r="D5164" t="s">
        <v>6715</v>
      </c>
      <c r="E5164">
        <v>0.2</v>
      </c>
      <c r="F5164" t="str">
        <f t="shared" si="80"/>
        <v>easy</v>
      </c>
    </row>
    <row r="5165" spans="1:6" x14ac:dyDescent="0.25">
      <c r="A5165">
        <v>141960</v>
      </c>
      <c r="B5165" t="s">
        <v>20</v>
      </c>
      <c r="C5165" t="s">
        <v>2729</v>
      </c>
      <c r="D5165" t="s">
        <v>6716</v>
      </c>
      <c r="E5165">
        <v>1</v>
      </c>
      <c r="F5165" t="str">
        <f t="shared" si="80"/>
        <v>very difficult</v>
      </c>
    </row>
    <row r="5166" spans="1:6" x14ac:dyDescent="0.25">
      <c r="A5166">
        <v>141963</v>
      </c>
      <c r="B5166" t="s">
        <v>34</v>
      </c>
      <c r="C5166" t="s">
        <v>2048</v>
      </c>
      <c r="D5166" t="s">
        <v>1916</v>
      </c>
      <c r="E5166">
        <v>0.2</v>
      </c>
      <c r="F5166" t="str">
        <f t="shared" si="80"/>
        <v>easy</v>
      </c>
    </row>
    <row r="5167" spans="1:6" x14ac:dyDescent="0.25">
      <c r="A5167">
        <v>141964</v>
      </c>
      <c r="B5167" t="s">
        <v>115</v>
      </c>
      <c r="C5167" t="s">
        <v>713</v>
      </c>
      <c r="D5167" t="s">
        <v>3806</v>
      </c>
      <c r="E5167">
        <v>0.2</v>
      </c>
      <c r="F5167" t="str">
        <f t="shared" si="80"/>
        <v>easy</v>
      </c>
    </row>
    <row r="5168" spans="1:6" x14ac:dyDescent="0.25">
      <c r="A5168">
        <v>141966</v>
      </c>
      <c r="B5168" t="s">
        <v>34</v>
      </c>
      <c r="C5168" t="s">
        <v>6717</v>
      </c>
      <c r="D5168" t="s">
        <v>2931</v>
      </c>
      <c r="E5168">
        <v>0.4</v>
      </c>
      <c r="F5168" t="str">
        <f t="shared" si="80"/>
        <v>neutral</v>
      </c>
    </row>
    <row r="5169" spans="1:6" x14ac:dyDescent="0.25">
      <c r="A5169">
        <v>141968</v>
      </c>
      <c r="B5169" t="s">
        <v>142</v>
      </c>
      <c r="C5169" t="s">
        <v>6718</v>
      </c>
      <c r="D5169" t="s">
        <v>6719</v>
      </c>
      <c r="E5169">
        <v>0.8</v>
      </c>
      <c r="F5169" t="str">
        <f t="shared" si="80"/>
        <v>very difficult</v>
      </c>
    </row>
    <row r="5170" spans="1:6" x14ac:dyDescent="0.25">
      <c r="A5170">
        <v>141969</v>
      </c>
      <c r="B5170" t="s">
        <v>222</v>
      </c>
      <c r="C5170" t="s">
        <v>6720</v>
      </c>
      <c r="D5170" t="s">
        <v>1186</v>
      </c>
      <c r="E5170">
        <v>0.2</v>
      </c>
      <c r="F5170" t="str">
        <f t="shared" si="80"/>
        <v>easy</v>
      </c>
    </row>
    <row r="5171" spans="1:6" x14ac:dyDescent="0.25">
      <c r="A5171">
        <v>141971</v>
      </c>
      <c r="B5171" t="s">
        <v>8</v>
      </c>
      <c r="C5171" t="s">
        <v>6721</v>
      </c>
      <c r="D5171" t="s">
        <v>6722</v>
      </c>
      <c r="E5171">
        <v>0.2</v>
      </c>
      <c r="F5171" t="str">
        <f t="shared" si="80"/>
        <v>easy</v>
      </c>
    </row>
    <row r="5172" spans="1:6" x14ac:dyDescent="0.25">
      <c r="A5172">
        <v>141972</v>
      </c>
      <c r="B5172" t="s">
        <v>169</v>
      </c>
      <c r="C5172" t="s">
        <v>6723</v>
      </c>
      <c r="D5172" t="s">
        <v>3470</v>
      </c>
      <c r="E5172">
        <v>1</v>
      </c>
      <c r="F5172" t="str">
        <f t="shared" si="80"/>
        <v>very difficult</v>
      </c>
    </row>
    <row r="5173" spans="1:6" x14ac:dyDescent="0.25">
      <c r="A5173">
        <v>141974</v>
      </c>
      <c r="B5173" t="s">
        <v>78</v>
      </c>
      <c r="C5173" t="s">
        <v>6724</v>
      </c>
      <c r="D5173" t="s">
        <v>6725</v>
      </c>
      <c r="E5173">
        <v>0.2</v>
      </c>
      <c r="F5173" t="str">
        <f t="shared" si="80"/>
        <v>easy</v>
      </c>
    </row>
    <row r="5174" spans="1:6" x14ac:dyDescent="0.25">
      <c r="A5174">
        <v>141975</v>
      </c>
      <c r="B5174" t="s">
        <v>115</v>
      </c>
      <c r="C5174" t="s">
        <v>2805</v>
      </c>
      <c r="D5174" t="s">
        <v>154</v>
      </c>
      <c r="E5174">
        <v>0.4</v>
      </c>
      <c r="F5174" t="str">
        <f t="shared" si="80"/>
        <v>neutral</v>
      </c>
    </row>
    <row r="5175" spans="1:6" x14ac:dyDescent="0.25">
      <c r="A5175">
        <v>141978</v>
      </c>
      <c r="B5175" t="s">
        <v>164</v>
      </c>
      <c r="C5175" t="s">
        <v>6726</v>
      </c>
      <c r="D5175" t="s">
        <v>266</v>
      </c>
      <c r="E5175">
        <v>0.4</v>
      </c>
      <c r="F5175" t="str">
        <f t="shared" si="80"/>
        <v>neutral</v>
      </c>
    </row>
    <row r="5176" spans="1:6" x14ac:dyDescent="0.25">
      <c r="A5176">
        <v>141979</v>
      </c>
      <c r="B5176" t="s">
        <v>65</v>
      </c>
      <c r="C5176" t="s">
        <v>6727</v>
      </c>
      <c r="D5176" t="s">
        <v>1544</v>
      </c>
      <c r="E5176">
        <v>0.2</v>
      </c>
      <c r="F5176" t="str">
        <f t="shared" si="80"/>
        <v>easy</v>
      </c>
    </row>
    <row r="5177" spans="1:6" x14ac:dyDescent="0.25">
      <c r="A5177">
        <v>141980</v>
      </c>
      <c r="B5177" t="s">
        <v>105</v>
      </c>
      <c r="C5177" t="s">
        <v>2159</v>
      </c>
      <c r="D5177" t="s">
        <v>3248</v>
      </c>
      <c r="E5177">
        <v>0.2</v>
      </c>
      <c r="F5177" t="str">
        <f t="shared" si="80"/>
        <v>easy</v>
      </c>
    </row>
    <row r="5178" spans="1:6" x14ac:dyDescent="0.25">
      <c r="A5178">
        <v>141981</v>
      </c>
      <c r="B5178" t="s">
        <v>68</v>
      </c>
      <c r="C5178" t="s">
        <v>6728</v>
      </c>
      <c r="D5178" t="s">
        <v>6729</v>
      </c>
      <c r="E5178">
        <v>0.2</v>
      </c>
      <c r="F5178" t="str">
        <f t="shared" si="80"/>
        <v>easy</v>
      </c>
    </row>
    <row r="5179" spans="1:6" x14ac:dyDescent="0.25">
      <c r="A5179">
        <v>141982</v>
      </c>
      <c r="B5179" t="s">
        <v>11</v>
      </c>
      <c r="C5179" t="s">
        <v>6565</v>
      </c>
      <c r="D5179" t="s">
        <v>4490</v>
      </c>
      <c r="E5179">
        <v>0.8</v>
      </c>
      <c r="F5179" t="str">
        <f t="shared" si="80"/>
        <v>very difficult</v>
      </c>
    </row>
    <row r="5180" spans="1:6" x14ac:dyDescent="0.25">
      <c r="A5180">
        <v>141983</v>
      </c>
      <c r="B5180" t="s">
        <v>20</v>
      </c>
      <c r="C5180" t="s">
        <v>6730</v>
      </c>
      <c r="D5180" t="s">
        <v>1343</v>
      </c>
      <c r="E5180">
        <v>0.2</v>
      </c>
      <c r="F5180" t="str">
        <f t="shared" si="80"/>
        <v>easy</v>
      </c>
    </row>
    <row r="5181" spans="1:6" x14ac:dyDescent="0.25">
      <c r="A5181">
        <v>141984</v>
      </c>
      <c r="B5181" t="s">
        <v>150</v>
      </c>
      <c r="C5181" t="s">
        <v>6235</v>
      </c>
      <c r="D5181" t="s">
        <v>4311</v>
      </c>
      <c r="E5181">
        <v>0.6</v>
      </c>
      <c r="F5181" t="str">
        <f t="shared" si="80"/>
        <v>difficult</v>
      </c>
    </row>
    <row r="5182" spans="1:6" x14ac:dyDescent="0.25">
      <c r="A5182">
        <v>141985</v>
      </c>
      <c r="B5182" t="s">
        <v>45</v>
      </c>
      <c r="C5182" t="s">
        <v>103</v>
      </c>
      <c r="D5182" t="s">
        <v>6731</v>
      </c>
      <c r="E5182">
        <v>0.4</v>
      </c>
      <c r="F5182" t="str">
        <f t="shared" si="80"/>
        <v>neutral</v>
      </c>
    </row>
    <row r="5183" spans="1:6" x14ac:dyDescent="0.25">
      <c r="A5183">
        <v>141987</v>
      </c>
      <c r="B5183" t="s">
        <v>58</v>
      </c>
      <c r="C5183" t="s">
        <v>4689</v>
      </c>
      <c r="D5183" t="s">
        <v>6732</v>
      </c>
      <c r="E5183">
        <v>0.2</v>
      </c>
      <c r="F5183" t="str">
        <f t="shared" si="80"/>
        <v>easy</v>
      </c>
    </row>
    <row r="5184" spans="1:6" x14ac:dyDescent="0.25">
      <c r="A5184">
        <v>141988</v>
      </c>
      <c r="B5184" t="s">
        <v>73</v>
      </c>
      <c r="C5184" t="s">
        <v>2358</v>
      </c>
      <c r="D5184" t="s">
        <v>6733</v>
      </c>
      <c r="E5184">
        <v>0.6</v>
      </c>
      <c r="F5184" t="str">
        <f t="shared" si="80"/>
        <v>difficult</v>
      </c>
    </row>
    <row r="5185" spans="1:6" x14ac:dyDescent="0.25">
      <c r="A5185">
        <v>141989</v>
      </c>
      <c r="B5185" t="s">
        <v>26</v>
      </c>
      <c r="C5185" t="s">
        <v>864</v>
      </c>
      <c r="D5185" t="s">
        <v>6734</v>
      </c>
      <c r="E5185">
        <v>0.2</v>
      </c>
      <c r="F5185" t="str">
        <f t="shared" si="80"/>
        <v>easy</v>
      </c>
    </row>
    <row r="5186" spans="1:6" x14ac:dyDescent="0.25">
      <c r="A5186">
        <v>141990</v>
      </c>
      <c r="B5186" t="s">
        <v>533</v>
      </c>
      <c r="C5186" t="s">
        <v>6541</v>
      </c>
      <c r="D5186" t="s">
        <v>981</v>
      </c>
      <c r="E5186">
        <v>0.2</v>
      </c>
      <c r="F5186" t="str">
        <f t="shared" si="80"/>
        <v>easy</v>
      </c>
    </row>
    <row r="5187" spans="1:6" x14ac:dyDescent="0.25">
      <c r="A5187">
        <v>141992</v>
      </c>
      <c r="B5187" t="s">
        <v>124</v>
      </c>
      <c r="C5187" t="s">
        <v>1614</v>
      </c>
      <c r="D5187" t="s">
        <v>1131</v>
      </c>
      <c r="E5187">
        <v>0.4</v>
      </c>
      <c r="F5187" t="str">
        <f t="shared" ref="F5187:F5250" si="81">IF(E5187=0,"very easy",IF(AND(E5187&gt;=0.01,E5187&lt;=0.25),"easy",IF(AND(E5187&gt;=0.26,E5187&lt;=0.5),"neutral",IF(AND(E5187&gt;=0.01,E5187&lt;=0.75),"difficult",IF(AND(E5187&gt;=0.76,E5187&lt;=1),"very difficult","error")))))</f>
        <v>neutral</v>
      </c>
    </row>
    <row r="5188" spans="1:6" x14ac:dyDescent="0.25">
      <c r="A5188">
        <v>141993</v>
      </c>
      <c r="B5188" t="s">
        <v>533</v>
      </c>
      <c r="C5188" t="s">
        <v>4096</v>
      </c>
      <c r="D5188" t="s">
        <v>2931</v>
      </c>
      <c r="E5188">
        <v>0.2</v>
      </c>
      <c r="F5188" t="str">
        <f t="shared" si="81"/>
        <v>easy</v>
      </c>
    </row>
    <row r="5189" spans="1:6" x14ac:dyDescent="0.25">
      <c r="A5189">
        <v>141994</v>
      </c>
      <c r="B5189" t="s">
        <v>11</v>
      </c>
      <c r="C5189" t="s">
        <v>977</v>
      </c>
      <c r="D5189" t="s">
        <v>6735</v>
      </c>
      <c r="E5189">
        <v>0.2</v>
      </c>
      <c r="F5189" t="str">
        <f t="shared" si="81"/>
        <v>easy</v>
      </c>
    </row>
    <row r="5190" spans="1:6" x14ac:dyDescent="0.25">
      <c r="A5190">
        <v>141995</v>
      </c>
      <c r="B5190" t="s">
        <v>115</v>
      </c>
      <c r="C5190" t="s">
        <v>5393</v>
      </c>
      <c r="D5190" t="s">
        <v>4852</v>
      </c>
      <c r="E5190">
        <v>0.6</v>
      </c>
      <c r="F5190" t="str">
        <f t="shared" si="81"/>
        <v>difficult</v>
      </c>
    </row>
    <row r="5191" spans="1:6" x14ac:dyDescent="0.25">
      <c r="A5191">
        <v>141996</v>
      </c>
      <c r="B5191" t="s">
        <v>40</v>
      </c>
      <c r="C5191" t="s">
        <v>4480</v>
      </c>
      <c r="D5191" t="s">
        <v>6736</v>
      </c>
      <c r="E5191">
        <v>0.2</v>
      </c>
      <c r="F5191" t="str">
        <f t="shared" si="81"/>
        <v>easy</v>
      </c>
    </row>
    <row r="5192" spans="1:6" x14ac:dyDescent="0.25">
      <c r="A5192">
        <v>141997</v>
      </c>
      <c r="B5192" t="s">
        <v>23</v>
      </c>
      <c r="C5192" t="s">
        <v>6737</v>
      </c>
      <c r="D5192" t="s">
        <v>6110</v>
      </c>
      <c r="E5192">
        <v>0.2</v>
      </c>
      <c r="F5192" t="str">
        <f t="shared" si="81"/>
        <v>easy</v>
      </c>
    </row>
    <row r="5193" spans="1:6" x14ac:dyDescent="0.25">
      <c r="A5193">
        <v>141998</v>
      </c>
      <c r="B5193" t="s">
        <v>139</v>
      </c>
      <c r="C5193" t="s">
        <v>6107</v>
      </c>
      <c r="D5193" t="s">
        <v>6738</v>
      </c>
      <c r="E5193">
        <v>0.6</v>
      </c>
      <c r="F5193" t="str">
        <f t="shared" si="81"/>
        <v>difficult</v>
      </c>
    </row>
    <row r="5194" spans="1:6" x14ac:dyDescent="0.25">
      <c r="A5194">
        <v>142001</v>
      </c>
      <c r="B5194" t="s">
        <v>63</v>
      </c>
      <c r="C5194" t="s">
        <v>3439</v>
      </c>
      <c r="D5194" t="s">
        <v>6739</v>
      </c>
      <c r="E5194">
        <v>0.4</v>
      </c>
      <c r="F5194" t="str">
        <f t="shared" si="81"/>
        <v>neutral</v>
      </c>
    </row>
    <row r="5195" spans="1:6" x14ac:dyDescent="0.25">
      <c r="A5195">
        <v>142002</v>
      </c>
      <c r="B5195" t="s">
        <v>115</v>
      </c>
      <c r="C5195" t="s">
        <v>4181</v>
      </c>
      <c r="D5195" t="s">
        <v>6690</v>
      </c>
      <c r="E5195">
        <v>0.2</v>
      </c>
      <c r="F5195" t="str">
        <f t="shared" si="81"/>
        <v>easy</v>
      </c>
    </row>
    <row r="5196" spans="1:6" x14ac:dyDescent="0.25">
      <c r="A5196">
        <v>142006</v>
      </c>
      <c r="B5196" t="s">
        <v>150</v>
      </c>
      <c r="C5196" t="s">
        <v>6740</v>
      </c>
      <c r="D5196" t="s">
        <v>6741</v>
      </c>
      <c r="E5196">
        <v>0.2</v>
      </c>
      <c r="F5196" t="str">
        <f t="shared" si="81"/>
        <v>easy</v>
      </c>
    </row>
    <row r="5197" spans="1:6" x14ac:dyDescent="0.25">
      <c r="A5197">
        <v>142007</v>
      </c>
      <c r="B5197" t="s">
        <v>169</v>
      </c>
      <c r="C5197" t="s">
        <v>5433</v>
      </c>
      <c r="D5197" t="s">
        <v>6742</v>
      </c>
      <c r="E5197">
        <v>0.4</v>
      </c>
      <c r="F5197" t="str">
        <f t="shared" si="81"/>
        <v>neutral</v>
      </c>
    </row>
    <row r="5198" spans="1:6" x14ac:dyDescent="0.25">
      <c r="A5198">
        <v>142008</v>
      </c>
      <c r="B5198" t="s">
        <v>115</v>
      </c>
      <c r="C5198" t="s">
        <v>6743</v>
      </c>
      <c r="D5198" t="s">
        <v>6744</v>
      </c>
      <c r="E5198">
        <v>0.8</v>
      </c>
      <c r="F5198" t="str">
        <f t="shared" si="81"/>
        <v>very difficult</v>
      </c>
    </row>
    <row r="5199" spans="1:6" x14ac:dyDescent="0.25">
      <c r="A5199">
        <v>142010</v>
      </c>
      <c r="B5199" t="s">
        <v>23</v>
      </c>
      <c r="C5199" t="s">
        <v>6745</v>
      </c>
      <c r="D5199" t="s">
        <v>4372</v>
      </c>
      <c r="E5199">
        <v>0.2</v>
      </c>
      <c r="F5199" t="str">
        <f t="shared" si="81"/>
        <v>easy</v>
      </c>
    </row>
    <row r="5200" spans="1:6" x14ac:dyDescent="0.25">
      <c r="A5200">
        <v>142012</v>
      </c>
      <c r="B5200" t="s">
        <v>147</v>
      </c>
      <c r="C5200" t="s">
        <v>6495</v>
      </c>
      <c r="D5200" t="s">
        <v>6746</v>
      </c>
      <c r="E5200">
        <v>0.2</v>
      </c>
      <c r="F5200" t="str">
        <f t="shared" si="81"/>
        <v>easy</v>
      </c>
    </row>
    <row r="5201" spans="1:6" x14ac:dyDescent="0.25">
      <c r="A5201">
        <v>142013</v>
      </c>
      <c r="B5201" t="s">
        <v>110</v>
      </c>
      <c r="C5201" t="s">
        <v>5665</v>
      </c>
      <c r="D5201" t="s">
        <v>5803</v>
      </c>
      <c r="E5201">
        <v>0.2</v>
      </c>
      <c r="F5201" t="str">
        <f t="shared" si="81"/>
        <v>easy</v>
      </c>
    </row>
    <row r="5202" spans="1:6" x14ac:dyDescent="0.25">
      <c r="A5202">
        <v>142015</v>
      </c>
      <c r="B5202" t="s">
        <v>8</v>
      </c>
      <c r="C5202" t="s">
        <v>6747</v>
      </c>
      <c r="D5202" t="s">
        <v>6748</v>
      </c>
      <c r="E5202">
        <v>0.6</v>
      </c>
      <c r="F5202" t="str">
        <f t="shared" si="81"/>
        <v>difficult</v>
      </c>
    </row>
    <row r="5203" spans="1:6" x14ac:dyDescent="0.25">
      <c r="A5203">
        <v>142019</v>
      </c>
      <c r="B5203" t="s">
        <v>73</v>
      </c>
      <c r="C5203" t="s">
        <v>4511</v>
      </c>
      <c r="D5203" t="s">
        <v>6749</v>
      </c>
      <c r="E5203">
        <v>0.2</v>
      </c>
      <c r="F5203" t="str">
        <f t="shared" si="81"/>
        <v>easy</v>
      </c>
    </row>
    <row r="5204" spans="1:6" x14ac:dyDescent="0.25">
      <c r="A5204">
        <v>142020</v>
      </c>
      <c r="B5204" t="s">
        <v>11</v>
      </c>
      <c r="C5204" t="s">
        <v>6750</v>
      </c>
      <c r="D5204" t="s">
        <v>6751</v>
      </c>
      <c r="E5204">
        <v>0.2</v>
      </c>
      <c r="F5204" t="str">
        <f t="shared" si="81"/>
        <v>easy</v>
      </c>
    </row>
    <row r="5205" spans="1:6" x14ac:dyDescent="0.25">
      <c r="A5205">
        <v>142021</v>
      </c>
      <c r="B5205" t="s">
        <v>211</v>
      </c>
      <c r="C5205" t="s">
        <v>6752</v>
      </c>
      <c r="D5205" t="s">
        <v>2226</v>
      </c>
      <c r="E5205">
        <v>0.4</v>
      </c>
      <c r="F5205" t="str">
        <f t="shared" si="81"/>
        <v>neutral</v>
      </c>
    </row>
    <row r="5206" spans="1:6" x14ac:dyDescent="0.25">
      <c r="A5206">
        <v>142022</v>
      </c>
      <c r="B5206" t="s">
        <v>45</v>
      </c>
      <c r="C5206" t="s">
        <v>6753</v>
      </c>
      <c r="D5206" t="s">
        <v>485</v>
      </c>
      <c r="E5206">
        <v>0.2</v>
      </c>
      <c r="F5206" t="str">
        <f t="shared" si="81"/>
        <v>easy</v>
      </c>
    </row>
    <row r="5207" spans="1:6" x14ac:dyDescent="0.25">
      <c r="A5207">
        <v>142023</v>
      </c>
      <c r="B5207" t="s">
        <v>17</v>
      </c>
      <c r="C5207" t="s">
        <v>3551</v>
      </c>
      <c r="D5207" t="s">
        <v>6754</v>
      </c>
      <c r="E5207">
        <v>0.8</v>
      </c>
      <c r="F5207" t="str">
        <f t="shared" si="81"/>
        <v>very difficult</v>
      </c>
    </row>
    <row r="5208" spans="1:6" x14ac:dyDescent="0.25">
      <c r="A5208">
        <v>142024</v>
      </c>
      <c r="B5208" t="s">
        <v>20</v>
      </c>
      <c r="C5208" t="s">
        <v>172</v>
      </c>
      <c r="D5208" t="s">
        <v>981</v>
      </c>
      <c r="E5208">
        <v>0.8</v>
      </c>
      <c r="F5208" t="str">
        <f t="shared" si="81"/>
        <v>very difficult</v>
      </c>
    </row>
    <row r="5209" spans="1:6" x14ac:dyDescent="0.25">
      <c r="A5209">
        <v>142028</v>
      </c>
      <c r="B5209" t="s">
        <v>37</v>
      </c>
      <c r="C5209" t="s">
        <v>6755</v>
      </c>
      <c r="D5209" t="s">
        <v>6756</v>
      </c>
      <c r="E5209">
        <v>0.2</v>
      </c>
      <c r="F5209" t="str">
        <f t="shared" si="81"/>
        <v>easy</v>
      </c>
    </row>
    <row r="5210" spans="1:6" x14ac:dyDescent="0.25">
      <c r="A5210">
        <v>142029</v>
      </c>
      <c r="B5210" t="s">
        <v>8</v>
      </c>
      <c r="C5210" t="s">
        <v>6757</v>
      </c>
      <c r="D5210" t="s">
        <v>695</v>
      </c>
      <c r="E5210">
        <v>0.2</v>
      </c>
      <c r="F5210" t="str">
        <f t="shared" si="81"/>
        <v>easy</v>
      </c>
    </row>
    <row r="5211" spans="1:6" x14ac:dyDescent="0.25">
      <c r="A5211">
        <v>142032</v>
      </c>
      <c r="B5211" t="s">
        <v>124</v>
      </c>
      <c r="C5211" t="s">
        <v>5464</v>
      </c>
      <c r="D5211" t="s">
        <v>6758</v>
      </c>
      <c r="E5211">
        <v>0.2</v>
      </c>
      <c r="F5211" t="str">
        <f t="shared" si="81"/>
        <v>easy</v>
      </c>
    </row>
    <row r="5212" spans="1:6" x14ac:dyDescent="0.25">
      <c r="A5212">
        <v>142033</v>
      </c>
      <c r="B5212" t="s">
        <v>169</v>
      </c>
      <c r="C5212" t="s">
        <v>1974</v>
      </c>
      <c r="D5212" t="s">
        <v>1119</v>
      </c>
      <c r="E5212">
        <v>0.4</v>
      </c>
      <c r="F5212" t="str">
        <f t="shared" si="81"/>
        <v>neutral</v>
      </c>
    </row>
    <row r="5213" spans="1:6" x14ac:dyDescent="0.25">
      <c r="A5213">
        <v>142034</v>
      </c>
      <c r="B5213" t="s">
        <v>124</v>
      </c>
      <c r="C5213" t="s">
        <v>3130</v>
      </c>
      <c r="D5213" t="s">
        <v>1370</v>
      </c>
      <c r="E5213">
        <v>0.6</v>
      </c>
      <c r="F5213" t="str">
        <f t="shared" si="81"/>
        <v>difficult</v>
      </c>
    </row>
    <row r="5214" spans="1:6" x14ac:dyDescent="0.25">
      <c r="A5214">
        <v>142035</v>
      </c>
      <c r="B5214" t="s">
        <v>37</v>
      </c>
      <c r="C5214" t="s">
        <v>3325</v>
      </c>
      <c r="D5214" t="s">
        <v>433</v>
      </c>
      <c r="E5214">
        <v>1</v>
      </c>
      <c r="F5214" t="str">
        <f t="shared" si="81"/>
        <v>very difficult</v>
      </c>
    </row>
    <row r="5215" spans="1:6" x14ac:dyDescent="0.25">
      <c r="A5215">
        <v>142037</v>
      </c>
      <c r="B5215" t="s">
        <v>211</v>
      </c>
      <c r="C5215" t="s">
        <v>6759</v>
      </c>
      <c r="D5215" t="s">
        <v>4630</v>
      </c>
      <c r="E5215">
        <v>0.2</v>
      </c>
      <c r="F5215" t="str">
        <f t="shared" si="81"/>
        <v>easy</v>
      </c>
    </row>
    <row r="5216" spans="1:6" x14ac:dyDescent="0.25">
      <c r="A5216">
        <v>142038</v>
      </c>
      <c r="B5216" t="s">
        <v>26</v>
      </c>
      <c r="C5216" t="s">
        <v>6760</v>
      </c>
      <c r="D5216" t="s">
        <v>6761</v>
      </c>
      <c r="E5216">
        <v>0.4</v>
      </c>
      <c r="F5216" t="str">
        <f t="shared" si="81"/>
        <v>neutral</v>
      </c>
    </row>
    <row r="5217" spans="1:6" x14ac:dyDescent="0.25">
      <c r="A5217">
        <v>142039</v>
      </c>
      <c r="B5217" t="s">
        <v>78</v>
      </c>
      <c r="C5217" t="s">
        <v>6762</v>
      </c>
      <c r="D5217" t="s">
        <v>4735</v>
      </c>
      <c r="E5217">
        <v>0.2</v>
      </c>
      <c r="F5217" t="str">
        <f t="shared" si="81"/>
        <v>easy</v>
      </c>
    </row>
    <row r="5218" spans="1:6" x14ac:dyDescent="0.25">
      <c r="A5218">
        <v>142040</v>
      </c>
      <c r="B5218" t="s">
        <v>124</v>
      </c>
      <c r="C5218" t="s">
        <v>2346</v>
      </c>
      <c r="D5218" t="s">
        <v>6763</v>
      </c>
      <c r="E5218">
        <v>0.2</v>
      </c>
      <c r="F5218" t="str">
        <f t="shared" si="81"/>
        <v>easy</v>
      </c>
    </row>
    <row r="5219" spans="1:6" x14ac:dyDescent="0.25">
      <c r="A5219">
        <v>142041</v>
      </c>
      <c r="B5219" t="s">
        <v>20</v>
      </c>
      <c r="C5219" t="s">
        <v>5852</v>
      </c>
      <c r="D5219" t="s">
        <v>6764</v>
      </c>
      <c r="E5219">
        <v>0.6</v>
      </c>
      <c r="F5219" t="str">
        <f t="shared" si="81"/>
        <v>difficult</v>
      </c>
    </row>
    <row r="5220" spans="1:6" x14ac:dyDescent="0.25">
      <c r="A5220">
        <v>142043</v>
      </c>
      <c r="B5220" t="s">
        <v>68</v>
      </c>
      <c r="C5220" t="s">
        <v>6765</v>
      </c>
      <c r="D5220" t="s">
        <v>324</v>
      </c>
      <c r="E5220">
        <v>0.4</v>
      </c>
      <c r="F5220" t="str">
        <f t="shared" si="81"/>
        <v>neutral</v>
      </c>
    </row>
    <row r="5221" spans="1:6" x14ac:dyDescent="0.25">
      <c r="A5221">
        <v>142048</v>
      </c>
      <c r="B5221" t="s">
        <v>124</v>
      </c>
      <c r="C5221" t="s">
        <v>6007</v>
      </c>
      <c r="D5221" t="s">
        <v>1936</v>
      </c>
      <c r="E5221">
        <v>0.8</v>
      </c>
      <c r="F5221" t="str">
        <f t="shared" si="81"/>
        <v>very difficult</v>
      </c>
    </row>
    <row r="5222" spans="1:6" x14ac:dyDescent="0.25">
      <c r="A5222">
        <v>142050</v>
      </c>
      <c r="B5222" t="s">
        <v>20</v>
      </c>
      <c r="C5222" t="s">
        <v>6766</v>
      </c>
      <c r="D5222" t="s">
        <v>6767</v>
      </c>
      <c r="E5222">
        <v>1</v>
      </c>
      <c r="F5222" t="str">
        <f t="shared" si="81"/>
        <v>very difficult</v>
      </c>
    </row>
    <row r="5223" spans="1:6" x14ac:dyDescent="0.25">
      <c r="A5223">
        <v>142051</v>
      </c>
      <c r="B5223" t="s">
        <v>142</v>
      </c>
      <c r="C5223" t="s">
        <v>6768</v>
      </c>
      <c r="D5223" t="s">
        <v>6769</v>
      </c>
      <c r="E5223">
        <v>0.4</v>
      </c>
      <c r="F5223" t="str">
        <f t="shared" si="81"/>
        <v>neutral</v>
      </c>
    </row>
    <row r="5224" spans="1:6" x14ac:dyDescent="0.25">
      <c r="A5224">
        <v>142054</v>
      </c>
      <c r="B5224" t="s">
        <v>78</v>
      </c>
      <c r="C5224" t="s">
        <v>359</v>
      </c>
      <c r="D5224" t="s">
        <v>787</v>
      </c>
      <c r="E5224">
        <v>0.6</v>
      </c>
      <c r="F5224" t="str">
        <f t="shared" si="81"/>
        <v>difficult</v>
      </c>
    </row>
    <row r="5225" spans="1:6" x14ac:dyDescent="0.25">
      <c r="A5225">
        <v>142056</v>
      </c>
      <c r="B5225" t="s">
        <v>40</v>
      </c>
      <c r="C5225" t="s">
        <v>3076</v>
      </c>
      <c r="D5225" t="s">
        <v>6770</v>
      </c>
      <c r="E5225">
        <v>0.8</v>
      </c>
      <c r="F5225" t="str">
        <f t="shared" si="81"/>
        <v>very difficult</v>
      </c>
    </row>
    <row r="5226" spans="1:6" x14ac:dyDescent="0.25">
      <c r="A5226">
        <v>142057</v>
      </c>
      <c r="B5226" t="s">
        <v>110</v>
      </c>
      <c r="C5226" t="s">
        <v>4940</v>
      </c>
      <c r="D5226" t="s">
        <v>112</v>
      </c>
      <c r="E5226">
        <v>0.6</v>
      </c>
      <c r="F5226" t="str">
        <f t="shared" si="81"/>
        <v>difficult</v>
      </c>
    </row>
    <row r="5227" spans="1:6" x14ac:dyDescent="0.25">
      <c r="A5227">
        <v>142058</v>
      </c>
      <c r="B5227" t="s">
        <v>34</v>
      </c>
      <c r="C5227" t="s">
        <v>6771</v>
      </c>
      <c r="D5227" t="s">
        <v>6772</v>
      </c>
      <c r="E5227">
        <v>0.8</v>
      </c>
      <c r="F5227" t="str">
        <f t="shared" si="81"/>
        <v>very difficult</v>
      </c>
    </row>
    <row r="5228" spans="1:6" x14ac:dyDescent="0.25">
      <c r="A5228">
        <v>142059</v>
      </c>
      <c r="B5228" t="s">
        <v>14</v>
      </c>
      <c r="C5228" t="s">
        <v>6773</v>
      </c>
      <c r="D5228" t="s">
        <v>2469</v>
      </c>
      <c r="E5228">
        <v>0.4</v>
      </c>
      <c r="F5228" t="str">
        <f t="shared" si="81"/>
        <v>neutral</v>
      </c>
    </row>
    <row r="5229" spans="1:6" x14ac:dyDescent="0.25">
      <c r="A5229">
        <v>142061</v>
      </c>
      <c r="B5229" t="s">
        <v>169</v>
      </c>
      <c r="C5229" t="s">
        <v>4293</v>
      </c>
      <c r="D5229" t="s">
        <v>372</v>
      </c>
      <c r="E5229">
        <v>0.2</v>
      </c>
      <c r="F5229" t="str">
        <f t="shared" si="81"/>
        <v>easy</v>
      </c>
    </row>
    <row r="5230" spans="1:6" x14ac:dyDescent="0.25">
      <c r="A5230">
        <v>142062</v>
      </c>
      <c r="B5230" t="s">
        <v>34</v>
      </c>
      <c r="C5230" t="s">
        <v>5894</v>
      </c>
      <c r="D5230" t="s">
        <v>628</v>
      </c>
      <c r="E5230">
        <v>0.4</v>
      </c>
      <c r="F5230" t="str">
        <f t="shared" si="81"/>
        <v>neutral</v>
      </c>
    </row>
    <row r="5231" spans="1:6" x14ac:dyDescent="0.25">
      <c r="A5231">
        <v>142063</v>
      </c>
      <c r="B5231" t="s">
        <v>63</v>
      </c>
      <c r="C5231" t="s">
        <v>838</v>
      </c>
      <c r="D5231" t="s">
        <v>1353</v>
      </c>
      <c r="E5231">
        <v>0.2</v>
      </c>
      <c r="F5231" t="str">
        <f t="shared" si="81"/>
        <v>easy</v>
      </c>
    </row>
    <row r="5232" spans="1:6" x14ac:dyDescent="0.25">
      <c r="A5232">
        <v>142066</v>
      </c>
      <c r="B5232" t="s">
        <v>17</v>
      </c>
      <c r="C5232" t="s">
        <v>6211</v>
      </c>
      <c r="D5232" t="s">
        <v>504</v>
      </c>
      <c r="E5232">
        <v>0.2</v>
      </c>
      <c r="F5232" t="str">
        <f t="shared" si="81"/>
        <v>easy</v>
      </c>
    </row>
    <row r="5233" spans="1:6" x14ac:dyDescent="0.25">
      <c r="A5233">
        <v>142068</v>
      </c>
      <c r="B5233" t="s">
        <v>5</v>
      </c>
      <c r="C5233" t="s">
        <v>6774</v>
      </c>
      <c r="D5233" t="s">
        <v>6775</v>
      </c>
      <c r="E5233">
        <v>0.8</v>
      </c>
      <c r="F5233" t="str">
        <f t="shared" si="81"/>
        <v>very difficult</v>
      </c>
    </row>
    <row r="5234" spans="1:6" x14ac:dyDescent="0.25">
      <c r="A5234">
        <v>142069</v>
      </c>
      <c r="B5234" t="s">
        <v>252</v>
      </c>
      <c r="C5234" t="s">
        <v>6776</v>
      </c>
      <c r="D5234" t="s">
        <v>5100</v>
      </c>
      <c r="E5234">
        <v>0.2</v>
      </c>
      <c r="F5234" t="str">
        <f t="shared" si="81"/>
        <v>easy</v>
      </c>
    </row>
    <row r="5235" spans="1:6" x14ac:dyDescent="0.25">
      <c r="A5235">
        <v>142070</v>
      </c>
      <c r="B5235" t="s">
        <v>252</v>
      </c>
      <c r="C5235" t="s">
        <v>6777</v>
      </c>
      <c r="D5235" t="s">
        <v>441</v>
      </c>
      <c r="E5235">
        <v>0.8</v>
      </c>
      <c r="F5235" t="str">
        <f t="shared" si="81"/>
        <v>very difficult</v>
      </c>
    </row>
    <row r="5236" spans="1:6" x14ac:dyDescent="0.25">
      <c r="A5236">
        <v>142071</v>
      </c>
      <c r="B5236" t="s">
        <v>45</v>
      </c>
      <c r="C5236" t="s">
        <v>6778</v>
      </c>
      <c r="D5236" t="s">
        <v>6779</v>
      </c>
      <c r="E5236">
        <v>0.2</v>
      </c>
      <c r="F5236" t="str">
        <f t="shared" si="81"/>
        <v>easy</v>
      </c>
    </row>
    <row r="5237" spans="1:6" x14ac:dyDescent="0.25">
      <c r="A5237">
        <v>142072</v>
      </c>
      <c r="B5237" t="s">
        <v>385</v>
      </c>
      <c r="C5237" t="s">
        <v>2482</v>
      </c>
      <c r="D5237" t="s">
        <v>5069</v>
      </c>
      <c r="E5237">
        <v>0.6</v>
      </c>
      <c r="F5237" t="str">
        <f t="shared" si="81"/>
        <v>difficult</v>
      </c>
    </row>
    <row r="5238" spans="1:6" x14ac:dyDescent="0.25">
      <c r="A5238">
        <v>142073</v>
      </c>
      <c r="B5238" t="s">
        <v>110</v>
      </c>
      <c r="C5238" t="s">
        <v>6780</v>
      </c>
      <c r="D5238" t="s">
        <v>1901</v>
      </c>
      <c r="E5238">
        <v>0.2</v>
      </c>
      <c r="F5238" t="str">
        <f t="shared" si="81"/>
        <v>easy</v>
      </c>
    </row>
    <row r="5239" spans="1:6" x14ac:dyDescent="0.25">
      <c r="A5239">
        <v>142075</v>
      </c>
      <c r="B5239" t="s">
        <v>68</v>
      </c>
      <c r="C5239" t="s">
        <v>1086</v>
      </c>
      <c r="D5239" t="s">
        <v>6781</v>
      </c>
      <c r="E5239">
        <v>0.2</v>
      </c>
      <c r="F5239" t="str">
        <f t="shared" si="81"/>
        <v>easy</v>
      </c>
    </row>
    <row r="5240" spans="1:6" x14ac:dyDescent="0.25">
      <c r="A5240">
        <v>142076</v>
      </c>
      <c r="B5240" t="s">
        <v>92</v>
      </c>
      <c r="C5240" t="s">
        <v>6782</v>
      </c>
      <c r="D5240" t="s">
        <v>554</v>
      </c>
      <c r="E5240">
        <v>0.2</v>
      </c>
      <c r="F5240" t="str">
        <f t="shared" si="81"/>
        <v>easy</v>
      </c>
    </row>
    <row r="5241" spans="1:6" x14ac:dyDescent="0.25">
      <c r="A5241">
        <v>142077</v>
      </c>
      <c r="B5241" t="s">
        <v>5</v>
      </c>
      <c r="C5241" t="s">
        <v>2121</v>
      </c>
      <c r="D5241" t="s">
        <v>6783</v>
      </c>
      <c r="E5241">
        <v>0.2</v>
      </c>
      <c r="F5241" t="str">
        <f t="shared" si="81"/>
        <v>easy</v>
      </c>
    </row>
    <row r="5242" spans="1:6" x14ac:dyDescent="0.25">
      <c r="A5242">
        <v>142079</v>
      </c>
      <c r="B5242" t="s">
        <v>65</v>
      </c>
      <c r="C5242" t="s">
        <v>1004</v>
      </c>
      <c r="D5242" t="s">
        <v>4525</v>
      </c>
      <c r="E5242">
        <v>0.2</v>
      </c>
      <c r="F5242" t="str">
        <f t="shared" si="81"/>
        <v>easy</v>
      </c>
    </row>
    <row r="5243" spans="1:6" x14ac:dyDescent="0.25">
      <c r="A5243">
        <v>142081</v>
      </c>
      <c r="B5243" t="s">
        <v>124</v>
      </c>
      <c r="C5243" t="s">
        <v>4600</v>
      </c>
      <c r="D5243" t="s">
        <v>2479</v>
      </c>
      <c r="E5243">
        <v>0.2</v>
      </c>
      <c r="F5243" t="str">
        <f t="shared" si="81"/>
        <v>easy</v>
      </c>
    </row>
    <row r="5244" spans="1:6" x14ac:dyDescent="0.25">
      <c r="A5244">
        <v>142082</v>
      </c>
      <c r="B5244" t="s">
        <v>52</v>
      </c>
      <c r="C5244" t="s">
        <v>2601</v>
      </c>
      <c r="D5244" t="s">
        <v>6784</v>
      </c>
      <c r="E5244">
        <v>1</v>
      </c>
      <c r="F5244" t="str">
        <f t="shared" si="81"/>
        <v>very difficult</v>
      </c>
    </row>
    <row r="5245" spans="1:6" x14ac:dyDescent="0.25">
      <c r="A5245">
        <v>142084</v>
      </c>
      <c r="B5245" t="s">
        <v>11</v>
      </c>
      <c r="C5245" t="s">
        <v>3220</v>
      </c>
      <c r="D5245" t="s">
        <v>6785</v>
      </c>
      <c r="E5245">
        <v>0.2</v>
      </c>
      <c r="F5245" t="str">
        <f t="shared" si="81"/>
        <v>easy</v>
      </c>
    </row>
    <row r="5246" spans="1:6" x14ac:dyDescent="0.25">
      <c r="A5246">
        <v>142088</v>
      </c>
      <c r="B5246" t="s">
        <v>63</v>
      </c>
      <c r="C5246" t="s">
        <v>6786</v>
      </c>
      <c r="D5246" t="s">
        <v>981</v>
      </c>
      <c r="E5246">
        <v>0.4</v>
      </c>
      <c r="F5246" t="str">
        <f t="shared" si="81"/>
        <v>neutral</v>
      </c>
    </row>
    <row r="5247" spans="1:6" x14ac:dyDescent="0.25">
      <c r="A5247">
        <v>142089</v>
      </c>
      <c r="B5247" t="s">
        <v>11</v>
      </c>
      <c r="C5247" t="s">
        <v>6787</v>
      </c>
      <c r="D5247" t="s">
        <v>6788</v>
      </c>
      <c r="E5247">
        <v>0.4</v>
      </c>
      <c r="F5247" t="str">
        <f t="shared" si="81"/>
        <v>neutral</v>
      </c>
    </row>
    <row r="5248" spans="1:6" x14ac:dyDescent="0.25">
      <c r="A5248">
        <v>142092</v>
      </c>
      <c r="B5248" t="s">
        <v>169</v>
      </c>
      <c r="C5248" t="s">
        <v>1118</v>
      </c>
      <c r="D5248" t="s">
        <v>6789</v>
      </c>
      <c r="E5248">
        <v>0.2</v>
      </c>
      <c r="F5248" t="str">
        <f t="shared" si="81"/>
        <v>easy</v>
      </c>
    </row>
    <row r="5249" spans="1:6" x14ac:dyDescent="0.25">
      <c r="A5249">
        <v>142093</v>
      </c>
      <c r="B5249" t="s">
        <v>14</v>
      </c>
      <c r="C5249" t="s">
        <v>6790</v>
      </c>
      <c r="D5249" t="s">
        <v>1245</v>
      </c>
      <c r="E5249">
        <v>0.2</v>
      </c>
      <c r="F5249" t="str">
        <f t="shared" si="81"/>
        <v>easy</v>
      </c>
    </row>
    <row r="5250" spans="1:6" x14ac:dyDescent="0.25">
      <c r="A5250">
        <v>142095</v>
      </c>
      <c r="B5250" t="s">
        <v>26</v>
      </c>
      <c r="C5250" t="s">
        <v>5933</v>
      </c>
      <c r="D5250" t="s">
        <v>304</v>
      </c>
      <c r="E5250">
        <v>0.4</v>
      </c>
      <c r="F5250" t="str">
        <f t="shared" si="81"/>
        <v>neutral</v>
      </c>
    </row>
    <row r="5251" spans="1:6" x14ac:dyDescent="0.25">
      <c r="A5251">
        <v>142097</v>
      </c>
      <c r="B5251" t="s">
        <v>52</v>
      </c>
      <c r="C5251" t="s">
        <v>6791</v>
      </c>
      <c r="D5251" t="s">
        <v>6792</v>
      </c>
      <c r="E5251">
        <v>0.2</v>
      </c>
      <c r="F5251" t="str">
        <f t="shared" ref="F5251:F5314" si="82">IF(E5251=0,"very easy",IF(AND(E5251&gt;=0.01,E5251&lt;=0.25),"easy",IF(AND(E5251&gt;=0.26,E5251&lt;=0.5),"neutral",IF(AND(E5251&gt;=0.01,E5251&lt;=0.75),"difficult",IF(AND(E5251&gt;=0.76,E5251&lt;=1),"very difficult","error")))))</f>
        <v>easy</v>
      </c>
    </row>
    <row r="5252" spans="1:6" x14ac:dyDescent="0.25">
      <c r="A5252">
        <v>142098</v>
      </c>
      <c r="B5252" t="s">
        <v>17</v>
      </c>
      <c r="C5252" t="s">
        <v>6793</v>
      </c>
      <c r="D5252" t="s">
        <v>1654</v>
      </c>
      <c r="E5252">
        <v>0.2</v>
      </c>
      <c r="F5252" t="str">
        <f t="shared" si="82"/>
        <v>easy</v>
      </c>
    </row>
    <row r="5253" spans="1:6" x14ac:dyDescent="0.25">
      <c r="A5253">
        <v>142100</v>
      </c>
      <c r="B5253" t="s">
        <v>78</v>
      </c>
      <c r="C5253" t="s">
        <v>6794</v>
      </c>
      <c r="D5253" t="s">
        <v>1572</v>
      </c>
      <c r="E5253">
        <v>0.2</v>
      </c>
      <c r="F5253" t="str">
        <f t="shared" si="82"/>
        <v>easy</v>
      </c>
    </row>
    <row r="5254" spans="1:6" x14ac:dyDescent="0.25">
      <c r="A5254">
        <v>142101</v>
      </c>
      <c r="B5254" t="s">
        <v>65</v>
      </c>
      <c r="C5254" t="s">
        <v>5101</v>
      </c>
      <c r="D5254" t="s">
        <v>1147</v>
      </c>
      <c r="E5254">
        <v>0.4</v>
      </c>
      <c r="F5254" t="str">
        <f t="shared" si="82"/>
        <v>neutral</v>
      </c>
    </row>
    <row r="5255" spans="1:6" x14ac:dyDescent="0.25">
      <c r="A5255">
        <v>142103</v>
      </c>
      <c r="B5255" t="s">
        <v>110</v>
      </c>
      <c r="C5255" t="s">
        <v>5856</v>
      </c>
      <c r="D5255" t="s">
        <v>6795</v>
      </c>
      <c r="E5255">
        <v>0.4</v>
      </c>
      <c r="F5255" t="str">
        <f t="shared" si="82"/>
        <v>neutral</v>
      </c>
    </row>
    <row r="5256" spans="1:6" x14ac:dyDescent="0.25">
      <c r="A5256">
        <v>142104</v>
      </c>
      <c r="B5256" t="s">
        <v>115</v>
      </c>
      <c r="C5256" t="s">
        <v>854</v>
      </c>
      <c r="D5256" t="s">
        <v>123</v>
      </c>
      <c r="E5256">
        <v>0.8</v>
      </c>
      <c r="F5256" t="str">
        <f t="shared" si="82"/>
        <v>very difficult</v>
      </c>
    </row>
    <row r="5257" spans="1:6" x14ac:dyDescent="0.25">
      <c r="A5257">
        <v>142106</v>
      </c>
      <c r="B5257" t="s">
        <v>20</v>
      </c>
      <c r="C5257" t="s">
        <v>6796</v>
      </c>
      <c r="D5257" t="s">
        <v>374</v>
      </c>
      <c r="E5257">
        <v>0.2</v>
      </c>
      <c r="F5257" t="str">
        <f t="shared" si="82"/>
        <v>easy</v>
      </c>
    </row>
    <row r="5258" spans="1:6" x14ac:dyDescent="0.25">
      <c r="A5258">
        <v>142107</v>
      </c>
      <c r="B5258" t="s">
        <v>83</v>
      </c>
      <c r="C5258" t="s">
        <v>6797</v>
      </c>
      <c r="D5258" t="s">
        <v>3017</v>
      </c>
      <c r="E5258">
        <v>0.2</v>
      </c>
      <c r="F5258" t="str">
        <f t="shared" si="82"/>
        <v>easy</v>
      </c>
    </row>
    <row r="5259" spans="1:6" x14ac:dyDescent="0.25">
      <c r="A5259">
        <v>142108</v>
      </c>
      <c r="B5259" t="s">
        <v>115</v>
      </c>
      <c r="C5259" t="s">
        <v>4616</v>
      </c>
      <c r="D5259" t="s">
        <v>1901</v>
      </c>
      <c r="E5259">
        <v>0.2</v>
      </c>
      <c r="F5259" t="str">
        <f t="shared" si="82"/>
        <v>easy</v>
      </c>
    </row>
    <row r="5260" spans="1:6" x14ac:dyDescent="0.25">
      <c r="A5260">
        <v>142112</v>
      </c>
      <c r="B5260" t="s">
        <v>65</v>
      </c>
      <c r="C5260" t="s">
        <v>3997</v>
      </c>
      <c r="D5260" t="s">
        <v>1466</v>
      </c>
      <c r="E5260">
        <v>0.2</v>
      </c>
      <c r="F5260" t="str">
        <f t="shared" si="82"/>
        <v>easy</v>
      </c>
    </row>
    <row r="5261" spans="1:6" x14ac:dyDescent="0.25">
      <c r="A5261">
        <v>142113</v>
      </c>
      <c r="B5261" t="s">
        <v>20</v>
      </c>
      <c r="C5261" t="s">
        <v>6798</v>
      </c>
      <c r="D5261" t="s">
        <v>5597</v>
      </c>
      <c r="E5261">
        <v>0.6</v>
      </c>
      <c r="F5261" t="str">
        <f t="shared" si="82"/>
        <v>difficult</v>
      </c>
    </row>
    <row r="5262" spans="1:6" x14ac:dyDescent="0.25">
      <c r="A5262">
        <v>142114</v>
      </c>
      <c r="B5262" t="s">
        <v>37</v>
      </c>
      <c r="C5262" t="s">
        <v>6799</v>
      </c>
      <c r="D5262" t="s">
        <v>157</v>
      </c>
      <c r="E5262">
        <v>0.2</v>
      </c>
      <c r="F5262" t="str">
        <f t="shared" si="82"/>
        <v>easy</v>
      </c>
    </row>
    <row r="5263" spans="1:6" x14ac:dyDescent="0.25">
      <c r="A5263">
        <v>142115</v>
      </c>
      <c r="B5263" t="s">
        <v>124</v>
      </c>
      <c r="C5263" t="s">
        <v>5687</v>
      </c>
      <c r="D5263" t="s">
        <v>126</v>
      </c>
      <c r="E5263">
        <v>0.2</v>
      </c>
      <c r="F5263" t="str">
        <f t="shared" si="82"/>
        <v>easy</v>
      </c>
    </row>
    <row r="5264" spans="1:6" x14ac:dyDescent="0.25">
      <c r="A5264">
        <v>142118</v>
      </c>
      <c r="B5264" t="s">
        <v>26</v>
      </c>
      <c r="C5264" t="s">
        <v>4160</v>
      </c>
      <c r="D5264" t="s">
        <v>6500</v>
      </c>
      <c r="E5264">
        <v>0.4</v>
      </c>
      <c r="F5264" t="str">
        <f t="shared" si="82"/>
        <v>neutral</v>
      </c>
    </row>
    <row r="5265" spans="1:6" x14ac:dyDescent="0.25">
      <c r="A5265">
        <v>142119</v>
      </c>
      <c r="B5265" t="s">
        <v>73</v>
      </c>
      <c r="C5265" t="s">
        <v>5288</v>
      </c>
      <c r="D5265" t="s">
        <v>1218</v>
      </c>
      <c r="E5265">
        <v>0.2</v>
      </c>
      <c r="F5265" t="str">
        <f t="shared" si="82"/>
        <v>easy</v>
      </c>
    </row>
    <row r="5266" spans="1:6" x14ac:dyDescent="0.25">
      <c r="A5266">
        <v>142120</v>
      </c>
      <c r="B5266" t="s">
        <v>211</v>
      </c>
      <c r="C5266" t="s">
        <v>6800</v>
      </c>
      <c r="D5266" t="s">
        <v>543</v>
      </c>
      <c r="E5266">
        <v>0.4</v>
      </c>
      <c r="F5266" t="str">
        <f t="shared" si="82"/>
        <v>neutral</v>
      </c>
    </row>
    <row r="5267" spans="1:6" x14ac:dyDescent="0.25">
      <c r="A5267">
        <v>142122</v>
      </c>
      <c r="B5267" t="s">
        <v>124</v>
      </c>
      <c r="C5267" t="s">
        <v>3130</v>
      </c>
      <c r="D5267" t="s">
        <v>2380</v>
      </c>
      <c r="E5267">
        <v>0.4</v>
      </c>
      <c r="F5267" t="str">
        <f t="shared" si="82"/>
        <v>neutral</v>
      </c>
    </row>
    <row r="5268" spans="1:6" x14ac:dyDescent="0.25">
      <c r="A5268">
        <v>142123</v>
      </c>
      <c r="B5268" t="s">
        <v>40</v>
      </c>
      <c r="C5268" t="s">
        <v>6801</v>
      </c>
      <c r="D5268" t="s">
        <v>502</v>
      </c>
      <c r="E5268">
        <v>0.8</v>
      </c>
      <c r="F5268" t="str">
        <f t="shared" si="82"/>
        <v>very difficult</v>
      </c>
    </row>
    <row r="5269" spans="1:6" x14ac:dyDescent="0.25">
      <c r="A5269">
        <v>142127</v>
      </c>
      <c r="B5269" t="s">
        <v>8</v>
      </c>
      <c r="C5269" t="s">
        <v>6802</v>
      </c>
      <c r="D5269" t="s">
        <v>2772</v>
      </c>
      <c r="E5269">
        <v>0.4</v>
      </c>
      <c r="F5269" t="str">
        <f t="shared" si="82"/>
        <v>neutral</v>
      </c>
    </row>
    <row r="5270" spans="1:6" x14ac:dyDescent="0.25">
      <c r="A5270">
        <v>142128</v>
      </c>
      <c r="B5270" t="s">
        <v>147</v>
      </c>
      <c r="C5270" t="s">
        <v>5808</v>
      </c>
      <c r="D5270" t="s">
        <v>1217</v>
      </c>
      <c r="E5270">
        <v>0.4</v>
      </c>
      <c r="F5270" t="str">
        <f t="shared" si="82"/>
        <v>neutral</v>
      </c>
    </row>
    <row r="5271" spans="1:6" x14ac:dyDescent="0.25">
      <c r="A5271">
        <v>142131</v>
      </c>
      <c r="B5271" t="s">
        <v>11</v>
      </c>
      <c r="C5271" t="s">
        <v>6803</v>
      </c>
      <c r="D5271" t="s">
        <v>1742</v>
      </c>
      <c r="E5271">
        <v>0.2</v>
      </c>
      <c r="F5271" t="str">
        <f t="shared" si="82"/>
        <v>easy</v>
      </c>
    </row>
    <row r="5272" spans="1:6" x14ac:dyDescent="0.25">
      <c r="A5272">
        <v>142132</v>
      </c>
      <c r="B5272" t="s">
        <v>92</v>
      </c>
      <c r="C5272" t="s">
        <v>6804</v>
      </c>
      <c r="D5272" t="s">
        <v>5891</v>
      </c>
      <c r="E5272">
        <v>0.2</v>
      </c>
      <c r="F5272" t="str">
        <f t="shared" si="82"/>
        <v>easy</v>
      </c>
    </row>
    <row r="5273" spans="1:6" x14ac:dyDescent="0.25">
      <c r="A5273">
        <v>142133</v>
      </c>
      <c r="B5273" t="s">
        <v>124</v>
      </c>
      <c r="C5273" t="s">
        <v>2977</v>
      </c>
      <c r="D5273" t="s">
        <v>1617</v>
      </c>
      <c r="E5273">
        <v>0.2</v>
      </c>
      <c r="F5273" t="str">
        <f t="shared" si="82"/>
        <v>easy</v>
      </c>
    </row>
    <row r="5274" spans="1:6" x14ac:dyDescent="0.25">
      <c r="A5274">
        <v>142135</v>
      </c>
      <c r="B5274" t="s">
        <v>83</v>
      </c>
      <c r="C5274" t="s">
        <v>6566</v>
      </c>
      <c r="D5274" t="s">
        <v>1164</v>
      </c>
      <c r="E5274">
        <v>0.6</v>
      </c>
      <c r="F5274" t="str">
        <f t="shared" si="82"/>
        <v>difficult</v>
      </c>
    </row>
    <row r="5275" spans="1:6" x14ac:dyDescent="0.25">
      <c r="A5275">
        <v>142136</v>
      </c>
      <c r="B5275" t="s">
        <v>142</v>
      </c>
      <c r="C5275" t="s">
        <v>2655</v>
      </c>
      <c r="D5275" t="s">
        <v>6805</v>
      </c>
      <c r="E5275">
        <v>0.2</v>
      </c>
      <c r="F5275" t="str">
        <f t="shared" si="82"/>
        <v>easy</v>
      </c>
    </row>
    <row r="5276" spans="1:6" x14ac:dyDescent="0.25">
      <c r="A5276">
        <v>142137</v>
      </c>
      <c r="B5276" t="s">
        <v>37</v>
      </c>
      <c r="C5276" t="s">
        <v>6806</v>
      </c>
      <c r="D5276" t="s">
        <v>182</v>
      </c>
      <c r="E5276">
        <v>0.2</v>
      </c>
      <c r="F5276" t="str">
        <f t="shared" si="82"/>
        <v>easy</v>
      </c>
    </row>
    <row r="5277" spans="1:6" x14ac:dyDescent="0.25">
      <c r="A5277">
        <v>142140</v>
      </c>
      <c r="B5277" t="s">
        <v>17</v>
      </c>
      <c r="C5277" t="s">
        <v>6807</v>
      </c>
      <c r="D5277" t="s">
        <v>6808</v>
      </c>
      <c r="E5277">
        <v>0.8</v>
      </c>
      <c r="F5277" t="str">
        <f t="shared" si="82"/>
        <v>very difficult</v>
      </c>
    </row>
    <row r="5278" spans="1:6" x14ac:dyDescent="0.25">
      <c r="A5278">
        <v>142141</v>
      </c>
      <c r="B5278" t="s">
        <v>139</v>
      </c>
      <c r="C5278" t="s">
        <v>6809</v>
      </c>
      <c r="D5278" t="s">
        <v>6561</v>
      </c>
      <c r="E5278">
        <v>0.2</v>
      </c>
      <c r="F5278" t="str">
        <f t="shared" si="82"/>
        <v>easy</v>
      </c>
    </row>
    <row r="5279" spans="1:6" x14ac:dyDescent="0.25">
      <c r="A5279">
        <v>142142</v>
      </c>
      <c r="B5279" t="s">
        <v>169</v>
      </c>
      <c r="C5279" t="s">
        <v>2626</v>
      </c>
      <c r="D5279" t="s">
        <v>2807</v>
      </c>
      <c r="E5279">
        <v>0.2</v>
      </c>
      <c r="F5279" t="str">
        <f t="shared" si="82"/>
        <v>easy</v>
      </c>
    </row>
    <row r="5280" spans="1:6" x14ac:dyDescent="0.25">
      <c r="A5280">
        <v>142144</v>
      </c>
      <c r="B5280" t="s">
        <v>29</v>
      </c>
      <c r="C5280" t="s">
        <v>6810</v>
      </c>
      <c r="D5280" t="s">
        <v>3166</v>
      </c>
      <c r="E5280">
        <v>0.2</v>
      </c>
      <c r="F5280" t="str">
        <f t="shared" si="82"/>
        <v>easy</v>
      </c>
    </row>
    <row r="5281" spans="1:6" x14ac:dyDescent="0.25">
      <c r="A5281">
        <v>142145</v>
      </c>
      <c r="B5281" t="s">
        <v>150</v>
      </c>
      <c r="C5281" t="s">
        <v>6811</v>
      </c>
      <c r="D5281" t="s">
        <v>6812</v>
      </c>
      <c r="E5281">
        <v>0.2</v>
      </c>
      <c r="F5281" t="str">
        <f t="shared" si="82"/>
        <v>easy</v>
      </c>
    </row>
    <row r="5282" spans="1:6" x14ac:dyDescent="0.25">
      <c r="A5282">
        <v>142146</v>
      </c>
      <c r="B5282" t="s">
        <v>211</v>
      </c>
      <c r="C5282" t="s">
        <v>6813</v>
      </c>
      <c r="D5282" t="s">
        <v>6814</v>
      </c>
      <c r="E5282">
        <v>0.6</v>
      </c>
      <c r="F5282" t="str">
        <f t="shared" si="82"/>
        <v>difficult</v>
      </c>
    </row>
    <row r="5283" spans="1:6" x14ac:dyDescent="0.25">
      <c r="A5283">
        <v>142148</v>
      </c>
      <c r="B5283" t="s">
        <v>169</v>
      </c>
      <c r="C5283" t="s">
        <v>6815</v>
      </c>
      <c r="D5283" t="s">
        <v>558</v>
      </c>
      <c r="E5283">
        <v>0.2</v>
      </c>
      <c r="F5283" t="str">
        <f t="shared" si="82"/>
        <v>easy</v>
      </c>
    </row>
    <row r="5284" spans="1:6" x14ac:dyDescent="0.25">
      <c r="A5284">
        <v>142150</v>
      </c>
      <c r="B5284" t="s">
        <v>23</v>
      </c>
      <c r="C5284" t="s">
        <v>507</v>
      </c>
      <c r="D5284" t="s">
        <v>6816</v>
      </c>
      <c r="E5284">
        <v>0.2</v>
      </c>
      <c r="F5284" t="str">
        <f t="shared" si="82"/>
        <v>easy</v>
      </c>
    </row>
    <row r="5285" spans="1:6" x14ac:dyDescent="0.25">
      <c r="A5285">
        <v>142151</v>
      </c>
      <c r="B5285" t="s">
        <v>14</v>
      </c>
      <c r="C5285" t="s">
        <v>6817</v>
      </c>
      <c r="D5285" t="s">
        <v>479</v>
      </c>
      <c r="E5285">
        <v>0.2</v>
      </c>
      <c r="F5285" t="str">
        <f t="shared" si="82"/>
        <v>easy</v>
      </c>
    </row>
    <row r="5286" spans="1:6" x14ac:dyDescent="0.25">
      <c r="A5286">
        <v>142152</v>
      </c>
      <c r="B5286" t="s">
        <v>26</v>
      </c>
      <c r="C5286" t="s">
        <v>6818</v>
      </c>
      <c r="D5286" t="s">
        <v>699</v>
      </c>
      <c r="E5286">
        <v>0.2</v>
      </c>
      <c r="F5286" t="str">
        <f t="shared" si="82"/>
        <v>easy</v>
      </c>
    </row>
    <row r="5287" spans="1:6" x14ac:dyDescent="0.25">
      <c r="A5287">
        <v>142153</v>
      </c>
      <c r="B5287" t="s">
        <v>147</v>
      </c>
      <c r="C5287" t="s">
        <v>6819</v>
      </c>
      <c r="D5287" t="s">
        <v>1044</v>
      </c>
      <c r="E5287">
        <v>0.2</v>
      </c>
      <c r="F5287" t="str">
        <f t="shared" si="82"/>
        <v>easy</v>
      </c>
    </row>
    <row r="5288" spans="1:6" x14ac:dyDescent="0.25">
      <c r="A5288">
        <v>142154</v>
      </c>
      <c r="B5288" t="s">
        <v>83</v>
      </c>
      <c r="C5288" t="s">
        <v>6820</v>
      </c>
      <c r="D5288" t="s">
        <v>2309</v>
      </c>
      <c r="E5288">
        <v>1</v>
      </c>
      <c r="F5288" t="str">
        <f t="shared" si="82"/>
        <v>very difficult</v>
      </c>
    </row>
    <row r="5289" spans="1:6" x14ac:dyDescent="0.25">
      <c r="A5289">
        <v>142155</v>
      </c>
      <c r="B5289" t="s">
        <v>68</v>
      </c>
      <c r="C5289" t="s">
        <v>6821</v>
      </c>
      <c r="D5289" t="s">
        <v>3061</v>
      </c>
      <c r="E5289">
        <v>0.6</v>
      </c>
      <c r="F5289" t="str">
        <f t="shared" si="82"/>
        <v>difficult</v>
      </c>
    </row>
    <row r="5290" spans="1:6" x14ac:dyDescent="0.25">
      <c r="A5290">
        <v>142156</v>
      </c>
      <c r="B5290" t="s">
        <v>150</v>
      </c>
      <c r="C5290" t="s">
        <v>1752</v>
      </c>
      <c r="D5290" t="s">
        <v>6822</v>
      </c>
      <c r="E5290">
        <v>0.4</v>
      </c>
      <c r="F5290" t="str">
        <f t="shared" si="82"/>
        <v>neutral</v>
      </c>
    </row>
    <row r="5291" spans="1:6" x14ac:dyDescent="0.25">
      <c r="A5291">
        <v>142159</v>
      </c>
      <c r="B5291" t="s">
        <v>20</v>
      </c>
      <c r="C5291" t="s">
        <v>6823</v>
      </c>
      <c r="D5291" t="s">
        <v>6824</v>
      </c>
      <c r="E5291">
        <v>0.4</v>
      </c>
      <c r="F5291" t="str">
        <f t="shared" si="82"/>
        <v>neutral</v>
      </c>
    </row>
    <row r="5292" spans="1:6" x14ac:dyDescent="0.25">
      <c r="A5292">
        <v>142160</v>
      </c>
      <c r="B5292" t="s">
        <v>385</v>
      </c>
      <c r="C5292" t="s">
        <v>386</v>
      </c>
      <c r="D5292" t="s">
        <v>6825</v>
      </c>
      <c r="E5292">
        <v>0.8</v>
      </c>
      <c r="F5292" t="str">
        <f t="shared" si="82"/>
        <v>very difficult</v>
      </c>
    </row>
    <row r="5293" spans="1:6" x14ac:dyDescent="0.25">
      <c r="A5293">
        <v>142161</v>
      </c>
      <c r="B5293" t="s">
        <v>169</v>
      </c>
      <c r="C5293" t="s">
        <v>4293</v>
      </c>
      <c r="D5293" t="s">
        <v>3424</v>
      </c>
      <c r="E5293">
        <v>0.2</v>
      </c>
      <c r="F5293" t="str">
        <f t="shared" si="82"/>
        <v>easy</v>
      </c>
    </row>
    <row r="5294" spans="1:6" x14ac:dyDescent="0.25">
      <c r="A5294">
        <v>142162</v>
      </c>
      <c r="B5294" t="s">
        <v>115</v>
      </c>
      <c r="C5294" t="s">
        <v>1595</v>
      </c>
      <c r="D5294" t="s">
        <v>6826</v>
      </c>
      <c r="E5294">
        <v>0.2</v>
      </c>
      <c r="F5294" t="str">
        <f t="shared" si="82"/>
        <v>easy</v>
      </c>
    </row>
    <row r="5295" spans="1:6" x14ac:dyDescent="0.25">
      <c r="A5295">
        <v>142163</v>
      </c>
      <c r="B5295" t="s">
        <v>211</v>
      </c>
      <c r="C5295" t="s">
        <v>6313</v>
      </c>
      <c r="D5295" t="s">
        <v>4067</v>
      </c>
      <c r="E5295">
        <v>0.2</v>
      </c>
      <c r="F5295" t="str">
        <f t="shared" si="82"/>
        <v>easy</v>
      </c>
    </row>
    <row r="5296" spans="1:6" x14ac:dyDescent="0.25">
      <c r="A5296">
        <v>142166</v>
      </c>
      <c r="B5296" t="s">
        <v>65</v>
      </c>
      <c r="C5296" t="s">
        <v>6827</v>
      </c>
      <c r="D5296" t="s">
        <v>1963</v>
      </c>
      <c r="E5296">
        <v>0.2</v>
      </c>
      <c r="F5296" t="str">
        <f t="shared" si="82"/>
        <v>easy</v>
      </c>
    </row>
    <row r="5297" spans="1:6" x14ac:dyDescent="0.25">
      <c r="A5297">
        <v>142167</v>
      </c>
      <c r="B5297" t="s">
        <v>78</v>
      </c>
      <c r="C5297" t="s">
        <v>6828</v>
      </c>
      <c r="D5297" t="s">
        <v>2585</v>
      </c>
      <c r="E5297">
        <v>0.4</v>
      </c>
      <c r="F5297" t="str">
        <f t="shared" si="82"/>
        <v>neutral</v>
      </c>
    </row>
    <row r="5298" spans="1:6" x14ac:dyDescent="0.25">
      <c r="A5298">
        <v>142168</v>
      </c>
      <c r="B5298" t="s">
        <v>147</v>
      </c>
      <c r="C5298" t="s">
        <v>6829</v>
      </c>
      <c r="D5298" t="s">
        <v>6830</v>
      </c>
      <c r="E5298">
        <v>0.4</v>
      </c>
      <c r="F5298" t="str">
        <f t="shared" si="82"/>
        <v>neutral</v>
      </c>
    </row>
    <row r="5299" spans="1:6" x14ac:dyDescent="0.25">
      <c r="A5299">
        <v>142170</v>
      </c>
      <c r="B5299" t="s">
        <v>52</v>
      </c>
      <c r="C5299" t="s">
        <v>6831</v>
      </c>
      <c r="D5299" t="s">
        <v>6832</v>
      </c>
      <c r="E5299">
        <v>0.2</v>
      </c>
      <c r="F5299" t="str">
        <f t="shared" si="82"/>
        <v>easy</v>
      </c>
    </row>
    <row r="5300" spans="1:6" x14ac:dyDescent="0.25">
      <c r="A5300">
        <v>142171</v>
      </c>
      <c r="B5300" t="s">
        <v>58</v>
      </c>
      <c r="C5300" t="s">
        <v>6833</v>
      </c>
      <c r="D5300" t="s">
        <v>6834</v>
      </c>
      <c r="E5300">
        <v>0.2</v>
      </c>
      <c r="F5300" t="str">
        <f t="shared" si="82"/>
        <v>easy</v>
      </c>
    </row>
    <row r="5301" spans="1:6" x14ac:dyDescent="0.25">
      <c r="A5301">
        <v>142174</v>
      </c>
      <c r="B5301" t="s">
        <v>83</v>
      </c>
      <c r="C5301" t="s">
        <v>6835</v>
      </c>
      <c r="D5301" t="s">
        <v>3785</v>
      </c>
      <c r="E5301">
        <v>0.2</v>
      </c>
      <c r="F5301" t="str">
        <f t="shared" si="82"/>
        <v>easy</v>
      </c>
    </row>
    <row r="5302" spans="1:6" x14ac:dyDescent="0.25">
      <c r="A5302">
        <v>142175</v>
      </c>
      <c r="B5302" t="s">
        <v>150</v>
      </c>
      <c r="C5302" t="s">
        <v>6836</v>
      </c>
      <c r="D5302" t="s">
        <v>1457</v>
      </c>
      <c r="E5302">
        <v>0.6</v>
      </c>
      <c r="F5302" t="str">
        <f t="shared" si="82"/>
        <v>difficult</v>
      </c>
    </row>
    <row r="5303" spans="1:6" x14ac:dyDescent="0.25">
      <c r="A5303">
        <v>142176</v>
      </c>
      <c r="B5303" t="s">
        <v>23</v>
      </c>
      <c r="C5303" t="s">
        <v>2436</v>
      </c>
      <c r="D5303" t="s">
        <v>389</v>
      </c>
      <c r="E5303">
        <v>0.4</v>
      </c>
      <c r="F5303" t="str">
        <f t="shared" si="82"/>
        <v>neutral</v>
      </c>
    </row>
    <row r="5304" spans="1:6" x14ac:dyDescent="0.25">
      <c r="A5304">
        <v>142177</v>
      </c>
      <c r="B5304" t="s">
        <v>26</v>
      </c>
      <c r="C5304" t="s">
        <v>606</v>
      </c>
      <c r="D5304" t="s">
        <v>1322</v>
      </c>
      <c r="E5304">
        <v>0.4</v>
      </c>
      <c r="F5304" t="str">
        <f t="shared" si="82"/>
        <v>neutral</v>
      </c>
    </row>
    <row r="5305" spans="1:6" x14ac:dyDescent="0.25">
      <c r="A5305">
        <v>142178</v>
      </c>
      <c r="B5305" t="s">
        <v>11</v>
      </c>
      <c r="C5305" t="s">
        <v>5538</v>
      </c>
      <c r="D5305" t="s">
        <v>6144</v>
      </c>
      <c r="E5305">
        <v>0.6</v>
      </c>
      <c r="F5305" t="str">
        <f t="shared" si="82"/>
        <v>difficult</v>
      </c>
    </row>
    <row r="5306" spans="1:6" x14ac:dyDescent="0.25">
      <c r="A5306">
        <v>142179</v>
      </c>
      <c r="B5306" t="s">
        <v>142</v>
      </c>
      <c r="C5306" t="s">
        <v>6837</v>
      </c>
      <c r="D5306" t="s">
        <v>6838</v>
      </c>
      <c r="E5306">
        <v>0.2</v>
      </c>
      <c r="F5306" t="str">
        <f t="shared" si="82"/>
        <v>easy</v>
      </c>
    </row>
    <row r="5307" spans="1:6" x14ac:dyDescent="0.25">
      <c r="A5307">
        <v>142180</v>
      </c>
      <c r="B5307" t="s">
        <v>55</v>
      </c>
      <c r="C5307" t="s">
        <v>6839</v>
      </c>
      <c r="D5307" t="s">
        <v>247</v>
      </c>
      <c r="E5307">
        <v>0.2</v>
      </c>
      <c r="F5307" t="str">
        <f t="shared" si="82"/>
        <v>easy</v>
      </c>
    </row>
    <row r="5308" spans="1:6" x14ac:dyDescent="0.25">
      <c r="A5308">
        <v>142181</v>
      </c>
      <c r="B5308" t="s">
        <v>45</v>
      </c>
      <c r="C5308" t="s">
        <v>6840</v>
      </c>
      <c r="D5308" t="s">
        <v>6841</v>
      </c>
      <c r="E5308">
        <v>0.2</v>
      </c>
      <c r="F5308" t="str">
        <f t="shared" si="82"/>
        <v>easy</v>
      </c>
    </row>
    <row r="5309" spans="1:6" x14ac:dyDescent="0.25">
      <c r="A5309">
        <v>142182</v>
      </c>
      <c r="B5309" t="s">
        <v>20</v>
      </c>
      <c r="C5309" t="s">
        <v>6842</v>
      </c>
      <c r="D5309" t="s">
        <v>6843</v>
      </c>
      <c r="E5309">
        <v>0.2</v>
      </c>
      <c r="F5309" t="str">
        <f t="shared" si="82"/>
        <v>easy</v>
      </c>
    </row>
    <row r="5310" spans="1:6" x14ac:dyDescent="0.25">
      <c r="A5310">
        <v>142183</v>
      </c>
      <c r="B5310" t="s">
        <v>211</v>
      </c>
      <c r="C5310" t="s">
        <v>2480</v>
      </c>
      <c r="D5310" t="s">
        <v>1522</v>
      </c>
      <c r="E5310">
        <v>0.6</v>
      </c>
      <c r="F5310" t="str">
        <f t="shared" si="82"/>
        <v>difficult</v>
      </c>
    </row>
    <row r="5311" spans="1:6" x14ac:dyDescent="0.25">
      <c r="A5311">
        <v>142187</v>
      </c>
      <c r="B5311" t="s">
        <v>29</v>
      </c>
      <c r="C5311" t="s">
        <v>436</v>
      </c>
      <c r="D5311" t="s">
        <v>6844</v>
      </c>
      <c r="E5311">
        <v>0.4</v>
      </c>
      <c r="F5311" t="str">
        <f t="shared" si="82"/>
        <v>neutral</v>
      </c>
    </row>
    <row r="5312" spans="1:6" x14ac:dyDescent="0.25">
      <c r="A5312">
        <v>142190</v>
      </c>
      <c r="B5312" t="s">
        <v>169</v>
      </c>
      <c r="C5312" t="s">
        <v>6845</v>
      </c>
      <c r="D5312" t="s">
        <v>2736</v>
      </c>
      <c r="E5312">
        <v>0.2</v>
      </c>
      <c r="F5312" t="str">
        <f t="shared" si="82"/>
        <v>easy</v>
      </c>
    </row>
    <row r="5313" spans="1:6" x14ac:dyDescent="0.25">
      <c r="A5313">
        <v>142191</v>
      </c>
      <c r="B5313" t="s">
        <v>150</v>
      </c>
      <c r="C5313" t="s">
        <v>6846</v>
      </c>
      <c r="D5313" t="s">
        <v>6847</v>
      </c>
      <c r="E5313">
        <v>0.2</v>
      </c>
      <c r="F5313" t="str">
        <f t="shared" si="82"/>
        <v>easy</v>
      </c>
    </row>
    <row r="5314" spans="1:6" x14ac:dyDescent="0.25">
      <c r="A5314">
        <v>142192</v>
      </c>
      <c r="B5314" t="s">
        <v>55</v>
      </c>
      <c r="C5314" t="s">
        <v>1455</v>
      </c>
      <c r="D5314" t="s">
        <v>2773</v>
      </c>
      <c r="E5314">
        <v>0.4</v>
      </c>
      <c r="F5314" t="str">
        <f t="shared" si="82"/>
        <v>neutral</v>
      </c>
    </row>
    <row r="5315" spans="1:6" x14ac:dyDescent="0.25">
      <c r="A5315">
        <v>142194</v>
      </c>
      <c r="B5315" t="s">
        <v>139</v>
      </c>
      <c r="C5315" t="s">
        <v>5928</v>
      </c>
      <c r="D5315" t="s">
        <v>2413</v>
      </c>
      <c r="E5315">
        <v>0.6</v>
      </c>
      <c r="F5315" t="str">
        <f t="shared" ref="F5315:F5378" si="83">IF(E5315=0,"very easy",IF(AND(E5315&gt;=0.01,E5315&lt;=0.25),"easy",IF(AND(E5315&gt;=0.26,E5315&lt;=0.5),"neutral",IF(AND(E5315&gt;=0.01,E5315&lt;=0.75),"difficult",IF(AND(E5315&gt;=0.76,E5315&lt;=1),"very difficult","error")))))</f>
        <v>difficult</v>
      </c>
    </row>
    <row r="5316" spans="1:6" x14ac:dyDescent="0.25">
      <c r="A5316">
        <v>142196</v>
      </c>
      <c r="B5316" t="s">
        <v>20</v>
      </c>
      <c r="C5316" t="s">
        <v>2703</v>
      </c>
      <c r="D5316" t="s">
        <v>2888</v>
      </c>
      <c r="E5316">
        <v>0.2</v>
      </c>
      <c r="F5316" t="str">
        <f t="shared" si="83"/>
        <v>easy</v>
      </c>
    </row>
    <row r="5317" spans="1:6" x14ac:dyDescent="0.25">
      <c r="A5317">
        <v>142197</v>
      </c>
      <c r="B5317" t="s">
        <v>65</v>
      </c>
      <c r="C5317" t="s">
        <v>6727</v>
      </c>
      <c r="D5317" t="s">
        <v>6848</v>
      </c>
      <c r="E5317">
        <v>0.6</v>
      </c>
      <c r="F5317" t="str">
        <f t="shared" si="83"/>
        <v>difficult</v>
      </c>
    </row>
    <row r="5318" spans="1:6" x14ac:dyDescent="0.25">
      <c r="A5318">
        <v>142198</v>
      </c>
      <c r="B5318" t="s">
        <v>68</v>
      </c>
      <c r="C5318" t="s">
        <v>6111</v>
      </c>
      <c r="D5318" t="s">
        <v>3382</v>
      </c>
      <c r="E5318">
        <v>0.4</v>
      </c>
      <c r="F5318" t="str">
        <f t="shared" si="83"/>
        <v>neutral</v>
      </c>
    </row>
    <row r="5319" spans="1:6" x14ac:dyDescent="0.25">
      <c r="A5319">
        <v>142199</v>
      </c>
      <c r="B5319" t="s">
        <v>142</v>
      </c>
      <c r="C5319" t="s">
        <v>6849</v>
      </c>
      <c r="D5319" t="s">
        <v>6850</v>
      </c>
      <c r="E5319">
        <v>0.8</v>
      </c>
      <c r="F5319" t="str">
        <f t="shared" si="83"/>
        <v>very difficult</v>
      </c>
    </row>
    <row r="5320" spans="1:6" x14ac:dyDescent="0.25">
      <c r="A5320">
        <v>142200</v>
      </c>
      <c r="B5320" t="s">
        <v>169</v>
      </c>
      <c r="C5320" t="s">
        <v>1694</v>
      </c>
      <c r="D5320" t="s">
        <v>5281</v>
      </c>
      <c r="E5320">
        <v>0.4</v>
      </c>
      <c r="F5320" t="str">
        <f t="shared" si="83"/>
        <v>neutral</v>
      </c>
    </row>
    <row r="5321" spans="1:6" x14ac:dyDescent="0.25">
      <c r="A5321">
        <v>142203</v>
      </c>
      <c r="B5321" t="s">
        <v>252</v>
      </c>
      <c r="C5321" t="s">
        <v>338</v>
      </c>
      <c r="D5321" t="s">
        <v>6851</v>
      </c>
      <c r="E5321">
        <v>0.2</v>
      </c>
      <c r="F5321" t="str">
        <f t="shared" si="83"/>
        <v>easy</v>
      </c>
    </row>
    <row r="5322" spans="1:6" x14ac:dyDescent="0.25">
      <c r="A5322">
        <v>142205</v>
      </c>
      <c r="B5322" t="s">
        <v>63</v>
      </c>
      <c r="C5322" t="s">
        <v>644</v>
      </c>
      <c r="D5322" t="s">
        <v>6852</v>
      </c>
      <c r="E5322">
        <v>0.2</v>
      </c>
      <c r="F5322" t="str">
        <f t="shared" si="83"/>
        <v>easy</v>
      </c>
    </row>
    <row r="5323" spans="1:6" x14ac:dyDescent="0.25">
      <c r="A5323">
        <v>142206</v>
      </c>
      <c r="B5323" t="s">
        <v>124</v>
      </c>
      <c r="C5323" t="s">
        <v>6366</v>
      </c>
      <c r="D5323" t="s">
        <v>6045</v>
      </c>
      <c r="E5323">
        <v>0.2</v>
      </c>
      <c r="F5323" t="str">
        <f t="shared" si="83"/>
        <v>easy</v>
      </c>
    </row>
    <row r="5324" spans="1:6" x14ac:dyDescent="0.25">
      <c r="A5324">
        <v>142207</v>
      </c>
      <c r="B5324" t="s">
        <v>58</v>
      </c>
      <c r="C5324" t="s">
        <v>623</v>
      </c>
      <c r="D5324" t="s">
        <v>6853</v>
      </c>
      <c r="E5324">
        <v>0.2</v>
      </c>
      <c r="F5324" t="str">
        <f t="shared" si="83"/>
        <v>easy</v>
      </c>
    </row>
    <row r="5325" spans="1:6" x14ac:dyDescent="0.25">
      <c r="A5325">
        <v>142208</v>
      </c>
      <c r="B5325" t="s">
        <v>243</v>
      </c>
      <c r="C5325" t="s">
        <v>6854</v>
      </c>
      <c r="D5325" t="s">
        <v>6855</v>
      </c>
      <c r="E5325">
        <v>0.2</v>
      </c>
      <c r="F5325" t="str">
        <f t="shared" si="83"/>
        <v>easy</v>
      </c>
    </row>
    <row r="5326" spans="1:6" x14ac:dyDescent="0.25">
      <c r="A5326">
        <v>142210</v>
      </c>
      <c r="B5326" t="s">
        <v>20</v>
      </c>
      <c r="C5326" t="s">
        <v>6856</v>
      </c>
      <c r="D5326" t="s">
        <v>6857</v>
      </c>
      <c r="E5326">
        <v>0.8</v>
      </c>
      <c r="F5326" t="str">
        <f t="shared" si="83"/>
        <v>very difficult</v>
      </c>
    </row>
    <row r="5327" spans="1:6" x14ac:dyDescent="0.25">
      <c r="A5327">
        <v>142212</v>
      </c>
      <c r="B5327" t="s">
        <v>243</v>
      </c>
      <c r="C5327" t="s">
        <v>6858</v>
      </c>
      <c r="D5327" t="s">
        <v>300</v>
      </c>
      <c r="E5327">
        <v>0.2</v>
      </c>
      <c r="F5327" t="str">
        <f t="shared" si="83"/>
        <v>easy</v>
      </c>
    </row>
    <row r="5328" spans="1:6" x14ac:dyDescent="0.25">
      <c r="A5328">
        <v>142213</v>
      </c>
      <c r="B5328" t="s">
        <v>164</v>
      </c>
      <c r="C5328" t="s">
        <v>590</v>
      </c>
      <c r="D5328" t="s">
        <v>6859</v>
      </c>
      <c r="E5328">
        <v>0.8</v>
      </c>
      <c r="F5328" t="str">
        <f t="shared" si="83"/>
        <v>very difficult</v>
      </c>
    </row>
    <row r="5329" spans="1:6" x14ac:dyDescent="0.25">
      <c r="A5329">
        <v>142214</v>
      </c>
      <c r="B5329" t="s">
        <v>78</v>
      </c>
      <c r="C5329" t="s">
        <v>6860</v>
      </c>
      <c r="D5329" t="s">
        <v>4371</v>
      </c>
      <c r="E5329">
        <v>0.2</v>
      </c>
      <c r="F5329" t="str">
        <f t="shared" si="83"/>
        <v>easy</v>
      </c>
    </row>
    <row r="5330" spans="1:6" x14ac:dyDescent="0.25">
      <c r="A5330">
        <v>142215</v>
      </c>
      <c r="B5330" t="s">
        <v>83</v>
      </c>
      <c r="C5330" t="s">
        <v>6861</v>
      </c>
      <c r="D5330" t="s">
        <v>6862</v>
      </c>
      <c r="E5330">
        <v>0.6</v>
      </c>
      <c r="F5330" t="str">
        <f t="shared" si="83"/>
        <v>difficult</v>
      </c>
    </row>
    <row r="5331" spans="1:6" x14ac:dyDescent="0.25">
      <c r="A5331">
        <v>142216</v>
      </c>
      <c r="B5331" t="s">
        <v>385</v>
      </c>
      <c r="C5331" t="s">
        <v>6863</v>
      </c>
      <c r="D5331" t="s">
        <v>94</v>
      </c>
      <c r="E5331">
        <v>0.8</v>
      </c>
      <c r="F5331" t="str">
        <f t="shared" si="83"/>
        <v>very difficult</v>
      </c>
    </row>
    <row r="5332" spans="1:6" x14ac:dyDescent="0.25">
      <c r="A5332">
        <v>142219</v>
      </c>
      <c r="B5332" t="s">
        <v>23</v>
      </c>
      <c r="C5332" t="s">
        <v>6520</v>
      </c>
      <c r="D5332" t="s">
        <v>6864</v>
      </c>
      <c r="E5332">
        <v>0.2</v>
      </c>
      <c r="F5332" t="str">
        <f t="shared" si="83"/>
        <v>easy</v>
      </c>
    </row>
    <row r="5333" spans="1:6" x14ac:dyDescent="0.25">
      <c r="A5333">
        <v>142220</v>
      </c>
      <c r="B5333" t="s">
        <v>142</v>
      </c>
      <c r="C5333" t="s">
        <v>6865</v>
      </c>
      <c r="D5333" t="s">
        <v>6866</v>
      </c>
      <c r="E5333">
        <v>0.2</v>
      </c>
      <c r="F5333" t="str">
        <f t="shared" si="83"/>
        <v>easy</v>
      </c>
    </row>
    <row r="5334" spans="1:6" x14ac:dyDescent="0.25">
      <c r="A5334">
        <v>142222</v>
      </c>
      <c r="B5334" t="s">
        <v>65</v>
      </c>
      <c r="C5334" t="s">
        <v>2892</v>
      </c>
      <c r="D5334" t="s">
        <v>653</v>
      </c>
      <c r="E5334">
        <v>0.6</v>
      </c>
      <c r="F5334" t="str">
        <f t="shared" si="83"/>
        <v>difficult</v>
      </c>
    </row>
    <row r="5335" spans="1:6" x14ac:dyDescent="0.25">
      <c r="A5335">
        <v>142223</v>
      </c>
      <c r="B5335" t="s">
        <v>63</v>
      </c>
      <c r="C5335" t="s">
        <v>6867</v>
      </c>
      <c r="D5335" t="s">
        <v>615</v>
      </c>
      <c r="E5335">
        <v>0.4</v>
      </c>
      <c r="F5335" t="str">
        <f t="shared" si="83"/>
        <v>neutral</v>
      </c>
    </row>
    <row r="5336" spans="1:6" x14ac:dyDescent="0.25">
      <c r="A5336">
        <v>142224</v>
      </c>
      <c r="B5336" t="s">
        <v>55</v>
      </c>
      <c r="C5336" t="s">
        <v>6868</v>
      </c>
      <c r="D5336" t="s">
        <v>3093</v>
      </c>
      <c r="E5336">
        <v>0.4</v>
      </c>
      <c r="F5336" t="str">
        <f t="shared" si="83"/>
        <v>neutral</v>
      </c>
    </row>
    <row r="5337" spans="1:6" x14ac:dyDescent="0.25">
      <c r="A5337">
        <v>142225</v>
      </c>
      <c r="B5337" t="s">
        <v>20</v>
      </c>
      <c r="C5337" t="s">
        <v>6322</v>
      </c>
      <c r="D5337" t="s">
        <v>6869</v>
      </c>
      <c r="E5337">
        <v>0.2</v>
      </c>
      <c r="F5337" t="str">
        <f t="shared" si="83"/>
        <v>easy</v>
      </c>
    </row>
    <row r="5338" spans="1:6" x14ac:dyDescent="0.25">
      <c r="A5338">
        <v>142226</v>
      </c>
      <c r="B5338" t="s">
        <v>34</v>
      </c>
      <c r="C5338" t="s">
        <v>6870</v>
      </c>
      <c r="D5338" t="s">
        <v>2086</v>
      </c>
      <c r="E5338">
        <v>0.2</v>
      </c>
      <c r="F5338" t="str">
        <f t="shared" si="83"/>
        <v>easy</v>
      </c>
    </row>
    <row r="5339" spans="1:6" x14ac:dyDescent="0.25">
      <c r="A5339">
        <v>142227</v>
      </c>
      <c r="B5339" t="s">
        <v>105</v>
      </c>
      <c r="C5339" t="s">
        <v>6871</v>
      </c>
      <c r="D5339" t="s">
        <v>3438</v>
      </c>
      <c r="E5339">
        <v>0.8</v>
      </c>
      <c r="F5339" t="str">
        <f t="shared" si="83"/>
        <v>very difficult</v>
      </c>
    </row>
    <row r="5340" spans="1:6" x14ac:dyDescent="0.25">
      <c r="A5340">
        <v>142230</v>
      </c>
      <c r="B5340" t="s">
        <v>83</v>
      </c>
      <c r="C5340" t="s">
        <v>4960</v>
      </c>
      <c r="D5340" t="s">
        <v>6872</v>
      </c>
      <c r="E5340">
        <v>0.4</v>
      </c>
      <c r="F5340" t="str">
        <f t="shared" si="83"/>
        <v>neutral</v>
      </c>
    </row>
    <row r="5341" spans="1:6" x14ac:dyDescent="0.25">
      <c r="A5341">
        <v>142231</v>
      </c>
      <c r="B5341" t="s">
        <v>45</v>
      </c>
      <c r="C5341" t="s">
        <v>6873</v>
      </c>
      <c r="D5341" t="s">
        <v>6874</v>
      </c>
      <c r="E5341">
        <v>0.2</v>
      </c>
      <c r="F5341" t="str">
        <f t="shared" si="83"/>
        <v>easy</v>
      </c>
    </row>
    <row r="5342" spans="1:6" x14ac:dyDescent="0.25">
      <c r="A5342">
        <v>142232</v>
      </c>
      <c r="B5342" t="s">
        <v>68</v>
      </c>
      <c r="C5342" t="s">
        <v>248</v>
      </c>
      <c r="D5342" t="s">
        <v>489</v>
      </c>
      <c r="E5342">
        <v>0.8</v>
      </c>
      <c r="F5342" t="str">
        <f t="shared" si="83"/>
        <v>very difficult</v>
      </c>
    </row>
    <row r="5343" spans="1:6" x14ac:dyDescent="0.25">
      <c r="A5343">
        <v>142233</v>
      </c>
      <c r="B5343" t="s">
        <v>63</v>
      </c>
      <c r="C5343" t="s">
        <v>4023</v>
      </c>
      <c r="D5343" t="s">
        <v>4228</v>
      </c>
      <c r="E5343">
        <v>0.2</v>
      </c>
      <c r="F5343" t="str">
        <f t="shared" si="83"/>
        <v>easy</v>
      </c>
    </row>
    <row r="5344" spans="1:6" x14ac:dyDescent="0.25">
      <c r="A5344">
        <v>142234</v>
      </c>
      <c r="B5344" t="s">
        <v>45</v>
      </c>
      <c r="C5344" t="s">
        <v>6875</v>
      </c>
      <c r="D5344" t="s">
        <v>6876</v>
      </c>
      <c r="E5344">
        <v>0.2</v>
      </c>
      <c r="F5344" t="str">
        <f t="shared" si="83"/>
        <v>easy</v>
      </c>
    </row>
    <row r="5345" spans="1:6" x14ac:dyDescent="0.25">
      <c r="A5345">
        <v>142235</v>
      </c>
      <c r="B5345" t="s">
        <v>78</v>
      </c>
      <c r="C5345" t="s">
        <v>6877</v>
      </c>
      <c r="D5345" t="s">
        <v>6878</v>
      </c>
      <c r="E5345">
        <v>0.2</v>
      </c>
      <c r="F5345" t="str">
        <f t="shared" si="83"/>
        <v>easy</v>
      </c>
    </row>
    <row r="5346" spans="1:6" x14ac:dyDescent="0.25">
      <c r="A5346">
        <v>142236</v>
      </c>
      <c r="B5346" t="s">
        <v>29</v>
      </c>
      <c r="C5346" t="s">
        <v>6879</v>
      </c>
      <c r="D5346" t="s">
        <v>2014</v>
      </c>
      <c r="E5346">
        <v>0.4</v>
      </c>
      <c r="F5346" t="str">
        <f t="shared" si="83"/>
        <v>neutral</v>
      </c>
    </row>
    <row r="5347" spans="1:6" x14ac:dyDescent="0.25">
      <c r="A5347">
        <v>142237</v>
      </c>
      <c r="B5347" t="s">
        <v>45</v>
      </c>
      <c r="C5347" t="s">
        <v>3079</v>
      </c>
      <c r="D5347" t="s">
        <v>104</v>
      </c>
      <c r="E5347">
        <v>0.2</v>
      </c>
      <c r="F5347" t="str">
        <f t="shared" si="83"/>
        <v>easy</v>
      </c>
    </row>
    <row r="5348" spans="1:6" x14ac:dyDescent="0.25">
      <c r="A5348">
        <v>142238</v>
      </c>
      <c r="B5348" t="s">
        <v>58</v>
      </c>
      <c r="C5348" t="s">
        <v>6880</v>
      </c>
      <c r="D5348" t="s">
        <v>611</v>
      </c>
      <c r="E5348">
        <v>0.4</v>
      </c>
      <c r="F5348" t="str">
        <f t="shared" si="83"/>
        <v>neutral</v>
      </c>
    </row>
    <row r="5349" spans="1:6" x14ac:dyDescent="0.25">
      <c r="A5349">
        <v>142239</v>
      </c>
      <c r="B5349" t="s">
        <v>17</v>
      </c>
      <c r="C5349" t="s">
        <v>4075</v>
      </c>
      <c r="D5349" t="s">
        <v>4552</v>
      </c>
      <c r="E5349">
        <v>0.4</v>
      </c>
      <c r="F5349" t="str">
        <f t="shared" si="83"/>
        <v>neutral</v>
      </c>
    </row>
    <row r="5350" spans="1:6" x14ac:dyDescent="0.25">
      <c r="A5350">
        <v>142242</v>
      </c>
      <c r="B5350" t="s">
        <v>14</v>
      </c>
      <c r="C5350" t="s">
        <v>6881</v>
      </c>
      <c r="D5350" t="s">
        <v>695</v>
      </c>
      <c r="E5350">
        <v>0.2</v>
      </c>
      <c r="F5350" t="str">
        <f t="shared" si="83"/>
        <v>easy</v>
      </c>
    </row>
    <row r="5351" spans="1:6" x14ac:dyDescent="0.25">
      <c r="A5351">
        <v>142243</v>
      </c>
      <c r="B5351" t="s">
        <v>5</v>
      </c>
      <c r="C5351" t="s">
        <v>4232</v>
      </c>
      <c r="D5351" t="s">
        <v>6882</v>
      </c>
      <c r="E5351">
        <v>0.2</v>
      </c>
      <c r="F5351" t="str">
        <f t="shared" si="83"/>
        <v>easy</v>
      </c>
    </row>
    <row r="5352" spans="1:6" x14ac:dyDescent="0.25">
      <c r="A5352">
        <v>142244</v>
      </c>
      <c r="B5352" t="s">
        <v>11</v>
      </c>
      <c r="C5352" t="s">
        <v>6883</v>
      </c>
      <c r="D5352" t="s">
        <v>6884</v>
      </c>
      <c r="E5352">
        <v>0.4</v>
      </c>
      <c r="F5352" t="str">
        <f t="shared" si="83"/>
        <v>neutral</v>
      </c>
    </row>
    <row r="5353" spans="1:6" x14ac:dyDescent="0.25">
      <c r="A5353">
        <v>142245</v>
      </c>
      <c r="B5353" t="s">
        <v>169</v>
      </c>
      <c r="C5353" t="s">
        <v>5525</v>
      </c>
      <c r="D5353" t="s">
        <v>4384</v>
      </c>
      <c r="E5353">
        <v>0.2</v>
      </c>
      <c r="F5353" t="str">
        <f t="shared" si="83"/>
        <v>easy</v>
      </c>
    </row>
    <row r="5354" spans="1:6" x14ac:dyDescent="0.25">
      <c r="A5354">
        <v>142247</v>
      </c>
      <c r="B5354" t="s">
        <v>110</v>
      </c>
      <c r="C5354" t="s">
        <v>6663</v>
      </c>
      <c r="D5354" t="s">
        <v>6885</v>
      </c>
      <c r="E5354">
        <v>0.2</v>
      </c>
      <c r="F5354" t="str">
        <f t="shared" si="83"/>
        <v>easy</v>
      </c>
    </row>
    <row r="5355" spans="1:6" x14ac:dyDescent="0.25">
      <c r="A5355">
        <v>142248</v>
      </c>
      <c r="B5355" t="s">
        <v>8</v>
      </c>
      <c r="C5355" t="s">
        <v>6886</v>
      </c>
      <c r="D5355" t="s">
        <v>2059</v>
      </c>
      <c r="E5355">
        <v>0.6</v>
      </c>
      <c r="F5355" t="str">
        <f t="shared" si="83"/>
        <v>difficult</v>
      </c>
    </row>
    <row r="5356" spans="1:6" x14ac:dyDescent="0.25">
      <c r="A5356">
        <v>142249</v>
      </c>
      <c r="B5356" t="s">
        <v>115</v>
      </c>
      <c r="C5356" t="s">
        <v>4916</v>
      </c>
      <c r="D5356" t="s">
        <v>6887</v>
      </c>
      <c r="E5356">
        <v>0.2</v>
      </c>
      <c r="F5356" t="str">
        <f t="shared" si="83"/>
        <v>easy</v>
      </c>
    </row>
    <row r="5357" spans="1:6" x14ac:dyDescent="0.25">
      <c r="A5357">
        <v>142250</v>
      </c>
      <c r="B5357" t="s">
        <v>110</v>
      </c>
      <c r="C5357" t="s">
        <v>1169</v>
      </c>
      <c r="D5357" t="s">
        <v>6888</v>
      </c>
      <c r="E5357">
        <v>0.2</v>
      </c>
      <c r="F5357" t="str">
        <f t="shared" si="83"/>
        <v>easy</v>
      </c>
    </row>
    <row r="5358" spans="1:6" x14ac:dyDescent="0.25">
      <c r="A5358">
        <v>142251</v>
      </c>
      <c r="B5358" t="s">
        <v>147</v>
      </c>
      <c r="C5358" t="s">
        <v>355</v>
      </c>
      <c r="D5358" t="s">
        <v>861</v>
      </c>
      <c r="E5358">
        <v>0.4</v>
      </c>
      <c r="F5358" t="str">
        <f t="shared" si="83"/>
        <v>neutral</v>
      </c>
    </row>
    <row r="5359" spans="1:6" x14ac:dyDescent="0.25">
      <c r="A5359">
        <v>142252</v>
      </c>
      <c r="B5359" t="s">
        <v>83</v>
      </c>
      <c r="C5359" t="s">
        <v>1260</v>
      </c>
      <c r="D5359" t="s">
        <v>6113</v>
      </c>
      <c r="E5359">
        <v>0.2</v>
      </c>
      <c r="F5359" t="str">
        <f t="shared" si="83"/>
        <v>easy</v>
      </c>
    </row>
    <row r="5360" spans="1:6" x14ac:dyDescent="0.25">
      <c r="A5360">
        <v>142253</v>
      </c>
      <c r="B5360" t="s">
        <v>124</v>
      </c>
      <c r="C5360" t="s">
        <v>1063</v>
      </c>
      <c r="D5360" t="s">
        <v>1370</v>
      </c>
      <c r="E5360">
        <v>0.2</v>
      </c>
      <c r="F5360" t="str">
        <f t="shared" si="83"/>
        <v>easy</v>
      </c>
    </row>
    <row r="5361" spans="1:6" x14ac:dyDescent="0.25">
      <c r="A5361">
        <v>142255</v>
      </c>
      <c r="B5361" t="s">
        <v>169</v>
      </c>
      <c r="C5361" t="s">
        <v>2400</v>
      </c>
      <c r="D5361" t="s">
        <v>2748</v>
      </c>
      <c r="E5361">
        <v>0.2</v>
      </c>
      <c r="F5361" t="str">
        <f t="shared" si="83"/>
        <v>easy</v>
      </c>
    </row>
    <row r="5362" spans="1:6" x14ac:dyDescent="0.25">
      <c r="A5362">
        <v>142257</v>
      </c>
      <c r="B5362" t="s">
        <v>5</v>
      </c>
      <c r="C5362" t="s">
        <v>6154</v>
      </c>
      <c r="D5362" t="s">
        <v>4637</v>
      </c>
      <c r="E5362">
        <v>0.2</v>
      </c>
      <c r="F5362" t="str">
        <f t="shared" si="83"/>
        <v>easy</v>
      </c>
    </row>
    <row r="5363" spans="1:6" x14ac:dyDescent="0.25">
      <c r="A5363">
        <v>142259</v>
      </c>
      <c r="B5363" t="s">
        <v>65</v>
      </c>
      <c r="C5363" t="s">
        <v>4014</v>
      </c>
      <c r="D5363" t="s">
        <v>6889</v>
      </c>
      <c r="E5363">
        <v>0.2</v>
      </c>
      <c r="F5363" t="str">
        <f t="shared" si="83"/>
        <v>easy</v>
      </c>
    </row>
    <row r="5364" spans="1:6" x14ac:dyDescent="0.25">
      <c r="A5364">
        <v>142260</v>
      </c>
      <c r="B5364" t="s">
        <v>110</v>
      </c>
      <c r="C5364" t="s">
        <v>325</v>
      </c>
      <c r="D5364" t="s">
        <v>123</v>
      </c>
      <c r="E5364">
        <v>0.2</v>
      </c>
      <c r="F5364" t="str">
        <f t="shared" si="83"/>
        <v>easy</v>
      </c>
    </row>
    <row r="5365" spans="1:6" x14ac:dyDescent="0.25">
      <c r="A5365">
        <v>142261</v>
      </c>
      <c r="B5365" t="s">
        <v>142</v>
      </c>
      <c r="C5365" t="s">
        <v>6890</v>
      </c>
      <c r="D5365" t="s">
        <v>691</v>
      </c>
      <c r="E5365">
        <v>0.2</v>
      </c>
      <c r="F5365" t="str">
        <f t="shared" si="83"/>
        <v>easy</v>
      </c>
    </row>
    <row r="5366" spans="1:6" x14ac:dyDescent="0.25">
      <c r="A5366">
        <v>142263</v>
      </c>
      <c r="B5366" t="s">
        <v>139</v>
      </c>
      <c r="C5366" t="s">
        <v>2910</v>
      </c>
      <c r="D5366" t="s">
        <v>6891</v>
      </c>
      <c r="E5366">
        <v>0.6</v>
      </c>
      <c r="F5366" t="str">
        <f t="shared" si="83"/>
        <v>difficult</v>
      </c>
    </row>
    <row r="5367" spans="1:6" x14ac:dyDescent="0.25">
      <c r="A5367">
        <v>142264</v>
      </c>
      <c r="B5367" t="s">
        <v>83</v>
      </c>
      <c r="C5367" t="s">
        <v>6892</v>
      </c>
      <c r="D5367" t="s">
        <v>6893</v>
      </c>
      <c r="E5367">
        <v>0.8</v>
      </c>
      <c r="F5367" t="str">
        <f t="shared" si="83"/>
        <v>very difficult</v>
      </c>
    </row>
    <row r="5368" spans="1:6" x14ac:dyDescent="0.25">
      <c r="A5368">
        <v>142265</v>
      </c>
      <c r="B5368" t="s">
        <v>23</v>
      </c>
      <c r="C5368" t="s">
        <v>6267</v>
      </c>
      <c r="D5368" t="s">
        <v>6894</v>
      </c>
      <c r="E5368">
        <v>0.8</v>
      </c>
      <c r="F5368" t="str">
        <f t="shared" si="83"/>
        <v>very difficult</v>
      </c>
    </row>
    <row r="5369" spans="1:6" x14ac:dyDescent="0.25">
      <c r="A5369">
        <v>142266</v>
      </c>
      <c r="B5369" t="s">
        <v>115</v>
      </c>
      <c r="C5369" t="s">
        <v>3111</v>
      </c>
      <c r="D5369" t="s">
        <v>6595</v>
      </c>
      <c r="E5369">
        <v>0.6</v>
      </c>
      <c r="F5369" t="str">
        <f t="shared" si="83"/>
        <v>difficult</v>
      </c>
    </row>
    <row r="5370" spans="1:6" x14ac:dyDescent="0.25">
      <c r="A5370">
        <v>142267</v>
      </c>
      <c r="B5370" t="s">
        <v>243</v>
      </c>
      <c r="C5370" t="s">
        <v>6895</v>
      </c>
      <c r="D5370" t="s">
        <v>429</v>
      </c>
      <c r="E5370">
        <v>0.2</v>
      </c>
      <c r="F5370" t="str">
        <f t="shared" si="83"/>
        <v>easy</v>
      </c>
    </row>
    <row r="5371" spans="1:6" x14ac:dyDescent="0.25">
      <c r="A5371">
        <v>142268</v>
      </c>
      <c r="B5371" t="s">
        <v>68</v>
      </c>
      <c r="C5371" t="s">
        <v>3191</v>
      </c>
      <c r="D5371" t="s">
        <v>826</v>
      </c>
      <c r="E5371">
        <v>0.2</v>
      </c>
      <c r="F5371" t="str">
        <f t="shared" si="83"/>
        <v>easy</v>
      </c>
    </row>
    <row r="5372" spans="1:6" x14ac:dyDescent="0.25">
      <c r="A5372">
        <v>142269</v>
      </c>
      <c r="B5372" t="s">
        <v>52</v>
      </c>
      <c r="C5372" t="s">
        <v>6896</v>
      </c>
      <c r="D5372" t="s">
        <v>676</v>
      </c>
      <c r="E5372">
        <v>0.2</v>
      </c>
      <c r="F5372" t="str">
        <f t="shared" si="83"/>
        <v>easy</v>
      </c>
    </row>
    <row r="5373" spans="1:6" x14ac:dyDescent="0.25">
      <c r="A5373">
        <v>142272</v>
      </c>
      <c r="B5373" t="s">
        <v>11</v>
      </c>
      <c r="C5373" t="s">
        <v>2699</v>
      </c>
      <c r="D5373" t="s">
        <v>6897</v>
      </c>
      <c r="E5373">
        <v>0.2</v>
      </c>
      <c r="F5373" t="str">
        <f t="shared" si="83"/>
        <v>easy</v>
      </c>
    </row>
    <row r="5374" spans="1:6" x14ac:dyDescent="0.25">
      <c r="A5374">
        <v>142273</v>
      </c>
      <c r="B5374" t="s">
        <v>169</v>
      </c>
      <c r="C5374" t="s">
        <v>6898</v>
      </c>
      <c r="D5374" t="s">
        <v>2275</v>
      </c>
      <c r="E5374">
        <v>0.8</v>
      </c>
      <c r="F5374" t="str">
        <f t="shared" si="83"/>
        <v>very difficult</v>
      </c>
    </row>
    <row r="5375" spans="1:6" x14ac:dyDescent="0.25">
      <c r="A5375">
        <v>142275</v>
      </c>
      <c r="B5375" t="s">
        <v>78</v>
      </c>
      <c r="C5375" t="s">
        <v>6899</v>
      </c>
      <c r="D5375" t="s">
        <v>4049</v>
      </c>
      <c r="E5375">
        <v>0.8</v>
      </c>
      <c r="F5375" t="str">
        <f t="shared" si="83"/>
        <v>very difficult</v>
      </c>
    </row>
    <row r="5376" spans="1:6" x14ac:dyDescent="0.25">
      <c r="A5376">
        <v>142276</v>
      </c>
      <c r="B5376" t="s">
        <v>63</v>
      </c>
      <c r="C5376" t="s">
        <v>6900</v>
      </c>
      <c r="D5376" t="s">
        <v>1679</v>
      </c>
      <c r="E5376">
        <v>0.4</v>
      </c>
      <c r="F5376" t="str">
        <f t="shared" si="83"/>
        <v>neutral</v>
      </c>
    </row>
    <row r="5377" spans="1:6" x14ac:dyDescent="0.25">
      <c r="A5377">
        <v>142277</v>
      </c>
      <c r="B5377" t="s">
        <v>169</v>
      </c>
      <c r="C5377" t="s">
        <v>2081</v>
      </c>
      <c r="D5377" t="s">
        <v>6901</v>
      </c>
      <c r="E5377">
        <v>0.6</v>
      </c>
      <c r="F5377" t="str">
        <f t="shared" si="83"/>
        <v>difficult</v>
      </c>
    </row>
    <row r="5378" spans="1:6" x14ac:dyDescent="0.25">
      <c r="A5378">
        <v>142278</v>
      </c>
      <c r="B5378" t="s">
        <v>139</v>
      </c>
      <c r="C5378" t="s">
        <v>6902</v>
      </c>
      <c r="D5378" t="s">
        <v>3589</v>
      </c>
      <c r="E5378">
        <v>0.8</v>
      </c>
      <c r="F5378" t="str">
        <f t="shared" si="83"/>
        <v>very difficult</v>
      </c>
    </row>
    <row r="5379" spans="1:6" x14ac:dyDescent="0.25">
      <c r="A5379">
        <v>142280</v>
      </c>
      <c r="B5379" t="s">
        <v>73</v>
      </c>
      <c r="C5379" t="s">
        <v>6903</v>
      </c>
      <c r="D5379" t="s">
        <v>6904</v>
      </c>
      <c r="E5379">
        <v>0.2</v>
      </c>
      <c r="F5379" t="str">
        <f t="shared" ref="F5379:F5442" si="84">IF(E5379=0,"very easy",IF(AND(E5379&gt;=0.01,E5379&lt;=0.25),"easy",IF(AND(E5379&gt;=0.26,E5379&lt;=0.5),"neutral",IF(AND(E5379&gt;=0.01,E5379&lt;=0.75),"difficult",IF(AND(E5379&gt;=0.76,E5379&lt;=1),"very difficult","error")))))</f>
        <v>easy</v>
      </c>
    </row>
    <row r="5380" spans="1:6" x14ac:dyDescent="0.25">
      <c r="A5380">
        <v>142283</v>
      </c>
      <c r="B5380" t="s">
        <v>385</v>
      </c>
      <c r="C5380" t="s">
        <v>6905</v>
      </c>
      <c r="D5380" t="s">
        <v>6906</v>
      </c>
      <c r="E5380">
        <v>0.2</v>
      </c>
      <c r="F5380" t="str">
        <f t="shared" si="84"/>
        <v>easy</v>
      </c>
    </row>
    <row r="5381" spans="1:6" x14ac:dyDescent="0.25">
      <c r="A5381">
        <v>142284</v>
      </c>
      <c r="B5381" t="s">
        <v>385</v>
      </c>
      <c r="C5381" t="s">
        <v>6061</v>
      </c>
      <c r="D5381" t="s">
        <v>6907</v>
      </c>
      <c r="E5381">
        <v>0.4</v>
      </c>
      <c r="F5381" t="str">
        <f t="shared" si="84"/>
        <v>neutral</v>
      </c>
    </row>
    <row r="5382" spans="1:6" x14ac:dyDescent="0.25">
      <c r="A5382">
        <v>142285</v>
      </c>
      <c r="B5382" t="s">
        <v>83</v>
      </c>
      <c r="C5382" t="s">
        <v>6908</v>
      </c>
      <c r="D5382" t="s">
        <v>1418</v>
      </c>
      <c r="E5382">
        <v>0.2</v>
      </c>
      <c r="F5382" t="str">
        <f t="shared" si="84"/>
        <v>easy</v>
      </c>
    </row>
    <row r="5383" spans="1:6" x14ac:dyDescent="0.25">
      <c r="A5383">
        <v>142286</v>
      </c>
      <c r="B5383" t="s">
        <v>34</v>
      </c>
      <c r="C5383" t="s">
        <v>2305</v>
      </c>
      <c r="D5383" t="s">
        <v>6909</v>
      </c>
      <c r="E5383">
        <v>0.2</v>
      </c>
      <c r="F5383" t="str">
        <f t="shared" si="84"/>
        <v>easy</v>
      </c>
    </row>
    <row r="5384" spans="1:6" x14ac:dyDescent="0.25">
      <c r="A5384">
        <v>142287</v>
      </c>
      <c r="B5384" t="s">
        <v>115</v>
      </c>
      <c r="C5384" t="s">
        <v>6910</v>
      </c>
      <c r="D5384" t="s">
        <v>154</v>
      </c>
      <c r="E5384">
        <v>0.4</v>
      </c>
      <c r="F5384" t="str">
        <f t="shared" si="84"/>
        <v>neutral</v>
      </c>
    </row>
    <row r="5385" spans="1:6" x14ac:dyDescent="0.25">
      <c r="A5385">
        <v>142289</v>
      </c>
      <c r="B5385" t="s">
        <v>23</v>
      </c>
      <c r="C5385" t="s">
        <v>1733</v>
      </c>
      <c r="D5385" t="s">
        <v>739</v>
      </c>
      <c r="E5385">
        <v>0.4</v>
      </c>
      <c r="F5385" t="str">
        <f t="shared" si="84"/>
        <v>neutral</v>
      </c>
    </row>
    <row r="5386" spans="1:6" x14ac:dyDescent="0.25">
      <c r="A5386">
        <v>142291</v>
      </c>
      <c r="B5386" t="s">
        <v>83</v>
      </c>
      <c r="C5386" t="s">
        <v>6911</v>
      </c>
      <c r="D5386" t="s">
        <v>4331</v>
      </c>
      <c r="E5386">
        <v>0.4</v>
      </c>
      <c r="F5386" t="str">
        <f t="shared" si="84"/>
        <v>neutral</v>
      </c>
    </row>
    <row r="5387" spans="1:6" x14ac:dyDescent="0.25">
      <c r="A5387">
        <v>142292</v>
      </c>
      <c r="B5387" t="s">
        <v>37</v>
      </c>
      <c r="C5387" t="s">
        <v>886</v>
      </c>
      <c r="D5387" t="s">
        <v>1453</v>
      </c>
      <c r="E5387">
        <v>0.4</v>
      </c>
      <c r="F5387" t="str">
        <f t="shared" si="84"/>
        <v>neutral</v>
      </c>
    </row>
    <row r="5388" spans="1:6" x14ac:dyDescent="0.25">
      <c r="A5388">
        <v>142295</v>
      </c>
      <c r="B5388" t="s">
        <v>11</v>
      </c>
      <c r="C5388" t="s">
        <v>6653</v>
      </c>
      <c r="D5388" t="s">
        <v>6912</v>
      </c>
      <c r="E5388">
        <v>0.4</v>
      </c>
      <c r="F5388" t="str">
        <f t="shared" si="84"/>
        <v>neutral</v>
      </c>
    </row>
    <row r="5389" spans="1:6" x14ac:dyDescent="0.25">
      <c r="A5389">
        <v>142296</v>
      </c>
      <c r="B5389" t="s">
        <v>533</v>
      </c>
      <c r="C5389" t="s">
        <v>4453</v>
      </c>
      <c r="D5389" t="s">
        <v>6913</v>
      </c>
      <c r="E5389">
        <v>0.2</v>
      </c>
      <c r="F5389" t="str">
        <f t="shared" si="84"/>
        <v>easy</v>
      </c>
    </row>
    <row r="5390" spans="1:6" x14ac:dyDescent="0.25">
      <c r="A5390">
        <v>142297</v>
      </c>
      <c r="B5390" t="s">
        <v>23</v>
      </c>
      <c r="C5390" t="s">
        <v>6914</v>
      </c>
      <c r="D5390" t="s">
        <v>6915</v>
      </c>
      <c r="E5390">
        <v>0.8</v>
      </c>
      <c r="F5390" t="str">
        <f t="shared" si="84"/>
        <v>very difficult</v>
      </c>
    </row>
    <row r="5391" spans="1:6" x14ac:dyDescent="0.25">
      <c r="A5391">
        <v>142298</v>
      </c>
      <c r="B5391" t="s">
        <v>65</v>
      </c>
      <c r="C5391" t="s">
        <v>6916</v>
      </c>
      <c r="D5391" t="s">
        <v>3771</v>
      </c>
      <c r="E5391">
        <v>0.2</v>
      </c>
      <c r="F5391" t="str">
        <f t="shared" si="84"/>
        <v>easy</v>
      </c>
    </row>
    <row r="5392" spans="1:6" x14ac:dyDescent="0.25">
      <c r="A5392">
        <v>142300</v>
      </c>
      <c r="B5392" t="s">
        <v>20</v>
      </c>
      <c r="C5392" t="s">
        <v>5026</v>
      </c>
      <c r="D5392" t="s">
        <v>1355</v>
      </c>
      <c r="E5392">
        <v>0.6</v>
      </c>
      <c r="F5392" t="str">
        <f t="shared" si="84"/>
        <v>difficult</v>
      </c>
    </row>
    <row r="5393" spans="1:6" x14ac:dyDescent="0.25">
      <c r="A5393">
        <v>142302</v>
      </c>
      <c r="B5393" t="s">
        <v>105</v>
      </c>
      <c r="C5393" t="s">
        <v>6917</v>
      </c>
      <c r="D5393" t="s">
        <v>802</v>
      </c>
      <c r="E5393">
        <v>0.2</v>
      </c>
      <c r="F5393" t="str">
        <f t="shared" si="84"/>
        <v>easy</v>
      </c>
    </row>
    <row r="5394" spans="1:6" x14ac:dyDescent="0.25">
      <c r="A5394">
        <v>142305</v>
      </c>
      <c r="B5394" t="s">
        <v>34</v>
      </c>
      <c r="C5394" t="s">
        <v>2271</v>
      </c>
      <c r="D5394" t="s">
        <v>6918</v>
      </c>
      <c r="E5394">
        <v>0.2</v>
      </c>
      <c r="F5394" t="str">
        <f t="shared" si="84"/>
        <v>easy</v>
      </c>
    </row>
    <row r="5395" spans="1:6" x14ac:dyDescent="0.25">
      <c r="A5395">
        <v>142306</v>
      </c>
      <c r="B5395" t="s">
        <v>150</v>
      </c>
      <c r="C5395" t="s">
        <v>6919</v>
      </c>
      <c r="D5395" t="s">
        <v>6920</v>
      </c>
      <c r="E5395">
        <v>0.2</v>
      </c>
      <c r="F5395" t="str">
        <f t="shared" si="84"/>
        <v>easy</v>
      </c>
    </row>
    <row r="5396" spans="1:6" x14ac:dyDescent="0.25">
      <c r="A5396">
        <v>142307</v>
      </c>
      <c r="B5396" t="s">
        <v>164</v>
      </c>
      <c r="C5396" t="s">
        <v>6921</v>
      </c>
      <c r="D5396" t="s">
        <v>6922</v>
      </c>
      <c r="E5396">
        <v>0.2</v>
      </c>
      <c r="F5396" t="str">
        <f t="shared" si="84"/>
        <v>easy</v>
      </c>
    </row>
    <row r="5397" spans="1:6" x14ac:dyDescent="0.25">
      <c r="A5397">
        <v>142313</v>
      </c>
      <c r="B5397" t="s">
        <v>29</v>
      </c>
      <c r="C5397" t="s">
        <v>4085</v>
      </c>
      <c r="D5397" t="s">
        <v>3352</v>
      </c>
      <c r="E5397">
        <v>0.2</v>
      </c>
      <c r="F5397" t="str">
        <f t="shared" si="84"/>
        <v>easy</v>
      </c>
    </row>
    <row r="5398" spans="1:6" x14ac:dyDescent="0.25">
      <c r="A5398">
        <v>142314</v>
      </c>
      <c r="B5398" t="s">
        <v>45</v>
      </c>
      <c r="C5398" t="s">
        <v>6484</v>
      </c>
      <c r="D5398" t="s">
        <v>6923</v>
      </c>
      <c r="E5398">
        <v>0.2</v>
      </c>
      <c r="F5398" t="str">
        <f t="shared" si="84"/>
        <v>easy</v>
      </c>
    </row>
    <row r="5399" spans="1:6" x14ac:dyDescent="0.25">
      <c r="A5399">
        <v>142315</v>
      </c>
      <c r="B5399" t="s">
        <v>147</v>
      </c>
      <c r="C5399" t="s">
        <v>6924</v>
      </c>
      <c r="D5399" t="s">
        <v>2107</v>
      </c>
      <c r="E5399">
        <v>0.6</v>
      </c>
      <c r="F5399" t="str">
        <f t="shared" si="84"/>
        <v>difficult</v>
      </c>
    </row>
    <row r="5400" spans="1:6" x14ac:dyDescent="0.25">
      <c r="A5400">
        <v>142316</v>
      </c>
      <c r="B5400" t="s">
        <v>20</v>
      </c>
      <c r="C5400" t="s">
        <v>6925</v>
      </c>
      <c r="D5400" t="s">
        <v>278</v>
      </c>
      <c r="E5400">
        <v>0.2</v>
      </c>
      <c r="F5400" t="str">
        <f t="shared" si="84"/>
        <v>easy</v>
      </c>
    </row>
    <row r="5401" spans="1:6" x14ac:dyDescent="0.25">
      <c r="A5401">
        <v>142321</v>
      </c>
      <c r="B5401" t="s">
        <v>29</v>
      </c>
      <c r="C5401" t="s">
        <v>1049</v>
      </c>
      <c r="D5401" t="s">
        <v>5455</v>
      </c>
      <c r="E5401">
        <v>0.2</v>
      </c>
      <c r="F5401" t="str">
        <f t="shared" si="84"/>
        <v>easy</v>
      </c>
    </row>
    <row r="5402" spans="1:6" x14ac:dyDescent="0.25">
      <c r="A5402">
        <v>142323</v>
      </c>
      <c r="B5402" t="s">
        <v>23</v>
      </c>
      <c r="C5402" t="s">
        <v>2206</v>
      </c>
      <c r="D5402" t="s">
        <v>6926</v>
      </c>
      <c r="E5402">
        <v>0.2</v>
      </c>
      <c r="F5402" t="str">
        <f t="shared" si="84"/>
        <v>easy</v>
      </c>
    </row>
    <row r="5403" spans="1:6" x14ac:dyDescent="0.25">
      <c r="A5403">
        <v>142326</v>
      </c>
      <c r="B5403" t="s">
        <v>110</v>
      </c>
      <c r="C5403" t="s">
        <v>6927</v>
      </c>
      <c r="D5403" t="s">
        <v>6345</v>
      </c>
      <c r="E5403">
        <v>0.4</v>
      </c>
      <c r="F5403" t="str">
        <f t="shared" si="84"/>
        <v>neutral</v>
      </c>
    </row>
    <row r="5404" spans="1:6" x14ac:dyDescent="0.25">
      <c r="A5404">
        <v>142328</v>
      </c>
      <c r="B5404" t="s">
        <v>37</v>
      </c>
      <c r="C5404" t="s">
        <v>156</v>
      </c>
      <c r="D5404" t="s">
        <v>2863</v>
      </c>
      <c r="E5404">
        <v>0.2</v>
      </c>
      <c r="F5404" t="str">
        <f t="shared" si="84"/>
        <v>easy</v>
      </c>
    </row>
    <row r="5405" spans="1:6" x14ac:dyDescent="0.25">
      <c r="A5405">
        <v>142330</v>
      </c>
      <c r="B5405" t="s">
        <v>385</v>
      </c>
      <c r="C5405" t="s">
        <v>1990</v>
      </c>
      <c r="D5405" t="s">
        <v>6928</v>
      </c>
      <c r="E5405">
        <v>0.2</v>
      </c>
      <c r="F5405" t="str">
        <f t="shared" si="84"/>
        <v>easy</v>
      </c>
    </row>
    <row r="5406" spans="1:6" x14ac:dyDescent="0.25">
      <c r="A5406">
        <v>142331</v>
      </c>
      <c r="B5406" t="s">
        <v>45</v>
      </c>
      <c r="C5406" t="s">
        <v>3532</v>
      </c>
      <c r="D5406" t="s">
        <v>6929</v>
      </c>
      <c r="E5406">
        <v>0.2</v>
      </c>
      <c r="F5406" t="str">
        <f t="shared" si="84"/>
        <v>easy</v>
      </c>
    </row>
    <row r="5407" spans="1:6" x14ac:dyDescent="0.25">
      <c r="A5407">
        <v>142332</v>
      </c>
      <c r="B5407" t="s">
        <v>34</v>
      </c>
      <c r="C5407" t="s">
        <v>5924</v>
      </c>
      <c r="D5407" t="s">
        <v>6930</v>
      </c>
      <c r="E5407">
        <v>0.2</v>
      </c>
      <c r="F5407" t="str">
        <f t="shared" si="84"/>
        <v>easy</v>
      </c>
    </row>
    <row r="5408" spans="1:6" x14ac:dyDescent="0.25">
      <c r="A5408">
        <v>142333</v>
      </c>
      <c r="B5408" t="s">
        <v>139</v>
      </c>
      <c r="C5408" t="s">
        <v>2276</v>
      </c>
      <c r="D5408" t="s">
        <v>6931</v>
      </c>
      <c r="E5408">
        <v>0.8</v>
      </c>
      <c r="F5408" t="str">
        <f t="shared" si="84"/>
        <v>very difficult</v>
      </c>
    </row>
    <row r="5409" spans="1:6" x14ac:dyDescent="0.25">
      <c r="A5409">
        <v>142334</v>
      </c>
      <c r="B5409" t="s">
        <v>211</v>
      </c>
      <c r="C5409" t="s">
        <v>4569</v>
      </c>
      <c r="D5409" t="s">
        <v>4804</v>
      </c>
      <c r="E5409">
        <v>0.2</v>
      </c>
      <c r="F5409" t="str">
        <f t="shared" si="84"/>
        <v>easy</v>
      </c>
    </row>
    <row r="5410" spans="1:6" x14ac:dyDescent="0.25">
      <c r="A5410">
        <v>142335</v>
      </c>
      <c r="B5410" t="s">
        <v>124</v>
      </c>
      <c r="C5410" t="s">
        <v>4427</v>
      </c>
      <c r="D5410" t="s">
        <v>6932</v>
      </c>
      <c r="E5410">
        <v>0.2</v>
      </c>
      <c r="F5410" t="str">
        <f t="shared" si="84"/>
        <v>easy</v>
      </c>
    </row>
    <row r="5411" spans="1:6" x14ac:dyDescent="0.25">
      <c r="A5411">
        <v>142338</v>
      </c>
      <c r="B5411" t="s">
        <v>11</v>
      </c>
      <c r="C5411" t="s">
        <v>2699</v>
      </c>
      <c r="D5411" t="s">
        <v>5146</v>
      </c>
      <c r="E5411">
        <v>0.4</v>
      </c>
      <c r="F5411" t="str">
        <f t="shared" si="84"/>
        <v>neutral</v>
      </c>
    </row>
    <row r="5412" spans="1:6" x14ac:dyDescent="0.25">
      <c r="A5412">
        <v>142339</v>
      </c>
      <c r="B5412" t="s">
        <v>14</v>
      </c>
      <c r="C5412" t="s">
        <v>6685</v>
      </c>
      <c r="D5412" t="s">
        <v>5611</v>
      </c>
      <c r="E5412">
        <v>0.4</v>
      </c>
      <c r="F5412" t="str">
        <f t="shared" si="84"/>
        <v>neutral</v>
      </c>
    </row>
    <row r="5413" spans="1:6" x14ac:dyDescent="0.25">
      <c r="A5413">
        <v>142341</v>
      </c>
      <c r="B5413" t="s">
        <v>8</v>
      </c>
      <c r="C5413" t="s">
        <v>6933</v>
      </c>
      <c r="D5413" t="s">
        <v>5510</v>
      </c>
      <c r="E5413">
        <v>0.2</v>
      </c>
      <c r="F5413" t="str">
        <f t="shared" si="84"/>
        <v>easy</v>
      </c>
    </row>
    <row r="5414" spans="1:6" x14ac:dyDescent="0.25">
      <c r="A5414">
        <v>142342</v>
      </c>
      <c r="B5414" t="s">
        <v>533</v>
      </c>
      <c r="C5414" t="s">
        <v>6934</v>
      </c>
      <c r="D5414" t="s">
        <v>4363</v>
      </c>
      <c r="E5414">
        <v>0.2</v>
      </c>
      <c r="F5414" t="str">
        <f t="shared" si="84"/>
        <v>easy</v>
      </c>
    </row>
    <row r="5415" spans="1:6" x14ac:dyDescent="0.25">
      <c r="A5415">
        <v>142345</v>
      </c>
      <c r="B5415" t="s">
        <v>23</v>
      </c>
      <c r="C5415" t="s">
        <v>2206</v>
      </c>
      <c r="D5415" t="s">
        <v>6935</v>
      </c>
      <c r="E5415">
        <v>0.2</v>
      </c>
      <c r="F5415" t="str">
        <f t="shared" si="84"/>
        <v>easy</v>
      </c>
    </row>
    <row r="5416" spans="1:6" x14ac:dyDescent="0.25">
      <c r="A5416">
        <v>142348</v>
      </c>
      <c r="B5416" t="s">
        <v>211</v>
      </c>
      <c r="C5416" t="s">
        <v>6313</v>
      </c>
      <c r="D5416" t="s">
        <v>6936</v>
      </c>
      <c r="E5416">
        <v>0.6</v>
      </c>
      <c r="F5416" t="str">
        <f t="shared" si="84"/>
        <v>difficult</v>
      </c>
    </row>
    <row r="5417" spans="1:6" x14ac:dyDescent="0.25">
      <c r="A5417">
        <v>142349</v>
      </c>
      <c r="B5417" t="s">
        <v>147</v>
      </c>
      <c r="C5417" t="s">
        <v>6937</v>
      </c>
      <c r="D5417" t="s">
        <v>4457</v>
      </c>
      <c r="E5417">
        <v>0.8</v>
      </c>
      <c r="F5417" t="str">
        <f t="shared" si="84"/>
        <v>very difficult</v>
      </c>
    </row>
    <row r="5418" spans="1:6" x14ac:dyDescent="0.25">
      <c r="A5418">
        <v>142350</v>
      </c>
      <c r="B5418" t="s">
        <v>164</v>
      </c>
      <c r="C5418" t="s">
        <v>6170</v>
      </c>
      <c r="D5418" t="s">
        <v>5473</v>
      </c>
      <c r="E5418">
        <v>0.4</v>
      </c>
      <c r="F5418" t="str">
        <f t="shared" si="84"/>
        <v>neutral</v>
      </c>
    </row>
    <row r="5419" spans="1:6" x14ac:dyDescent="0.25">
      <c r="A5419">
        <v>142352</v>
      </c>
      <c r="B5419" t="s">
        <v>37</v>
      </c>
      <c r="C5419" t="s">
        <v>6938</v>
      </c>
      <c r="D5419" t="s">
        <v>6939</v>
      </c>
      <c r="E5419">
        <v>0.4</v>
      </c>
      <c r="F5419" t="str">
        <f t="shared" si="84"/>
        <v>neutral</v>
      </c>
    </row>
    <row r="5420" spans="1:6" x14ac:dyDescent="0.25">
      <c r="A5420">
        <v>142356</v>
      </c>
      <c r="B5420" t="s">
        <v>169</v>
      </c>
      <c r="C5420" t="s">
        <v>6940</v>
      </c>
      <c r="D5420" t="s">
        <v>2150</v>
      </c>
      <c r="E5420">
        <v>0.2</v>
      </c>
      <c r="F5420" t="str">
        <f t="shared" si="84"/>
        <v>easy</v>
      </c>
    </row>
    <row r="5421" spans="1:6" x14ac:dyDescent="0.25">
      <c r="A5421">
        <v>142357</v>
      </c>
      <c r="B5421" t="s">
        <v>11</v>
      </c>
      <c r="C5421" t="s">
        <v>6941</v>
      </c>
      <c r="D5421" t="s">
        <v>6942</v>
      </c>
      <c r="E5421">
        <v>0.2</v>
      </c>
      <c r="F5421" t="str">
        <f t="shared" si="84"/>
        <v>easy</v>
      </c>
    </row>
    <row r="5422" spans="1:6" x14ac:dyDescent="0.25">
      <c r="A5422">
        <v>142358</v>
      </c>
      <c r="B5422" t="s">
        <v>124</v>
      </c>
      <c r="C5422" t="s">
        <v>5117</v>
      </c>
      <c r="D5422" t="s">
        <v>3146</v>
      </c>
      <c r="E5422">
        <v>1</v>
      </c>
      <c r="F5422" t="str">
        <f t="shared" si="84"/>
        <v>very difficult</v>
      </c>
    </row>
    <row r="5423" spans="1:6" x14ac:dyDescent="0.25">
      <c r="A5423">
        <v>142362</v>
      </c>
      <c r="B5423" t="s">
        <v>211</v>
      </c>
      <c r="C5423" t="s">
        <v>6643</v>
      </c>
      <c r="D5423" t="s">
        <v>6943</v>
      </c>
      <c r="E5423">
        <v>0.2</v>
      </c>
      <c r="F5423" t="str">
        <f t="shared" si="84"/>
        <v>easy</v>
      </c>
    </row>
    <row r="5424" spans="1:6" x14ac:dyDescent="0.25">
      <c r="A5424">
        <v>142363</v>
      </c>
      <c r="B5424" t="s">
        <v>169</v>
      </c>
      <c r="C5424" t="s">
        <v>6944</v>
      </c>
      <c r="D5424" t="s">
        <v>2931</v>
      </c>
      <c r="E5424">
        <v>0.2</v>
      </c>
      <c r="F5424" t="str">
        <f t="shared" si="84"/>
        <v>easy</v>
      </c>
    </row>
    <row r="5425" spans="1:6" x14ac:dyDescent="0.25">
      <c r="A5425">
        <v>142366</v>
      </c>
      <c r="B5425" t="s">
        <v>17</v>
      </c>
      <c r="C5425" t="s">
        <v>6945</v>
      </c>
      <c r="D5425" t="s">
        <v>1066</v>
      </c>
      <c r="E5425">
        <v>0.2</v>
      </c>
      <c r="F5425" t="str">
        <f t="shared" si="84"/>
        <v>easy</v>
      </c>
    </row>
    <row r="5426" spans="1:6" x14ac:dyDescent="0.25">
      <c r="A5426">
        <v>142367</v>
      </c>
      <c r="B5426" t="s">
        <v>92</v>
      </c>
      <c r="C5426" t="s">
        <v>6946</v>
      </c>
      <c r="D5426" t="s">
        <v>6947</v>
      </c>
      <c r="E5426">
        <v>0.4</v>
      </c>
      <c r="F5426" t="str">
        <f t="shared" si="84"/>
        <v>neutral</v>
      </c>
    </row>
    <row r="5427" spans="1:6" x14ac:dyDescent="0.25">
      <c r="A5427">
        <v>142369</v>
      </c>
      <c r="B5427" t="s">
        <v>110</v>
      </c>
      <c r="C5427" t="s">
        <v>6948</v>
      </c>
      <c r="D5427" t="s">
        <v>6949</v>
      </c>
      <c r="E5427">
        <v>0.2</v>
      </c>
      <c r="F5427" t="str">
        <f t="shared" si="84"/>
        <v>easy</v>
      </c>
    </row>
    <row r="5428" spans="1:6" x14ac:dyDescent="0.25">
      <c r="A5428">
        <v>142370</v>
      </c>
      <c r="B5428" t="s">
        <v>124</v>
      </c>
      <c r="C5428" t="s">
        <v>3914</v>
      </c>
      <c r="D5428" t="s">
        <v>3822</v>
      </c>
      <c r="E5428">
        <v>0.4</v>
      </c>
      <c r="F5428" t="str">
        <f t="shared" si="84"/>
        <v>neutral</v>
      </c>
    </row>
    <row r="5429" spans="1:6" x14ac:dyDescent="0.25">
      <c r="A5429">
        <v>142371</v>
      </c>
      <c r="B5429" t="s">
        <v>52</v>
      </c>
      <c r="C5429" t="s">
        <v>6950</v>
      </c>
      <c r="D5429" t="s">
        <v>6951</v>
      </c>
      <c r="E5429">
        <v>0.2</v>
      </c>
      <c r="F5429" t="str">
        <f t="shared" si="84"/>
        <v>easy</v>
      </c>
    </row>
    <row r="5430" spans="1:6" x14ac:dyDescent="0.25">
      <c r="A5430">
        <v>142372</v>
      </c>
      <c r="B5430" t="s">
        <v>110</v>
      </c>
      <c r="C5430" t="s">
        <v>6952</v>
      </c>
      <c r="D5430" t="s">
        <v>804</v>
      </c>
      <c r="E5430">
        <v>0.2</v>
      </c>
      <c r="F5430" t="str">
        <f t="shared" si="84"/>
        <v>easy</v>
      </c>
    </row>
    <row r="5431" spans="1:6" x14ac:dyDescent="0.25">
      <c r="A5431">
        <v>142373</v>
      </c>
      <c r="B5431" t="s">
        <v>26</v>
      </c>
      <c r="C5431" t="s">
        <v>6953</v>
      </c>
      <c r="D5431" t="s">
        <v>1692</v>
      </c>
      <c r="E5431">
        <v>0.2</v>
      </c>
      <c r="F5431" t="str">
        <f t="shared" si="84"/>
        <v>easy</v>
      </c>
    </row>
    <row r="5432" spans="1:6" x14ac:dyDescent="0.25">
      <c r="A5432">
        <v>142375</v>
      </c>
      <c r="B5432" t="s">
        <v>169</v>
      </c>
      <c r="C5432" t="s">
        <v>353</v>
      </c>
      <c r="D5432" t="s">
        <v>1405</v>
      </c>
      <c r="E5432">
        <v>0.2</v>
      </c>
      <c r="F5432" t="str">
        <f t="shared" si="84"/>
        <v>easy</v>
      </c>
    </row>
    <row r="5433" spans="1:6" x14ac:dyDescent="0.25">
      <c r="A5433">
        <v>142376</v>
      </c>
      <c r="B5433" t="s">
        <v>68</v>
      </c>
      <c r="C5433" t="s">
        <v>6954</v>
      </c>
      <c r="D5433" t="s">
        <v>6955</v>
      </c>
      <c r="E5433">
        <v>0.2</v>
      </c>
      <c r="F5433" t="str">
        <f t="shared" si="84"/>
        <v>easy</v>
      </c>
    </row>
    <row r="5434" spans="1:6" x14ac:dyDescent="0.25">
      <c r="A5434">
        <v>142377</v>
      </c>
      <c r="B5434" t="s">
        <v>26</v>
      </c>
      <c r="C5434" t="s">
        <v>3980</v>
      </c>
      <c r="D5434" t="s">
        <v>380</v>
      </c>
      <c r="E5434">
        <v>0.8</v>
      </c>
      <c r="F5434" t="str">
        <f t="shared" si="84"/>
        <v>very difficult</v>
      </c>
    </row>
    <row r="5435" spans="1:6" x14ac:dyDescent="0.25">
      <c r="A5435">
        <v>142378</v>
      </c>
      <c r="B5435" t="s">
        <v>533</v>
      </c>
      <c r="C5435" t="s">
        <v>2554</v>
      </c>
      <c r="D5435" t="s">
        <v>247</v>
      </c>
      <c r="E5435">
        <v>0.4</v>
      </c>
      <c r="F5435" t="str">
        <f t="shared" si="84"/>
        <v>neutral</v>
      </c>
    </row>
    <row r="5436" spans="1:6" x14ac:dyDescent="0.25">
      <c r="A5436">
        <v>142379</v>
      </c>
      <c r="B5436" t="s">
        <v>14</v>
      </c>
      <c r="C5436" t="s">
        <v>2791</v>
      </c>
      <c r="D5436" t="s">
        <v>1892</v>
      </c>
      <c r="E5436">
        <v>0.2</v>
      </c>
      <c r="F5436" t="str">
        <f t="shared" si="84"/>
        <v>easy</v>
      </c>
    </row>
    <row r="5437" spans="1:6" x14ac:dyDescent="0.25">
      <c r="A5437">
        <v>142380</v>
      </c>
      <c r="B5437" t="s">
        <v>115</v>
      </c>
      <c r="C5437" t="s">
        <v>6956</v>
      </c>
      <c r="D5437" t="s">
        <v>6010</v>
      </c>
      <c r="E5437">
        <v>0.4</v>
      </c>
      <c r="F5437" t="str">
        <f t="shared" si="84"/>
        <v>neutral</v>
      </c>
    </row>
    <row r="5438" spans="1:6" x14ac:dyDescent="0.25">
      <c r="A5438">
        <v>142381</v>
      </c>
      <c r="B5438" t="s">
        <v>5</v>
      </c>
      <c r="C5438" t="s">
        <v>6957</v>
      </c>
      <c r="D5438" t="s">
        <v>6841</v>
      </c>
      <c r="E5438">
        <v>0.2</v>
      </c>
      <c r="F5438" t="str">
        <f t="shared" si="84"/>
        <v>easy</v>
      </c>
    </row>
    <row r="5439" spans="1:6" x14ac:dyDescent="0.25">
      <c r="A5439">
        <v>142382</v>
      </c>
      <c r="B5439" t="s">
        <v>26</v>
      </c>
      <c r="C5439" t="s">
        <v>6958</v>
      </c>
      <c r="D5439" t="s">
        <v>1173</v>
      </c>
      <c r="E5439">
        <v>0.2</v>
      </c>
      <c r="F5439" t="str">
        <f t="shared" si="84"/>
        <v>easy</v>
      </c>
    </row>
    <row r="5440" spans="1:6" x14ac:dyDescent="0.25">
      <c r="A5440">
        <v>142383</v>
      </c>
      <c r="B5440" t="s">
        <v>34</v>
      </c>
      <c r="C5440" t="s">
        <v>6959</v>
      </c>
      <c r="D5440" t="s">
        <v>1321</v>
      </c>
      <c r="E5440">
        <v>0.4</v>
      </c>
      <c r="F5440" t="str">
        <f t="shared" si="84"/>
        <v>neutral</v>
      </c>
    </row>
    <row r="5441" spans="1:6" x14ac:dyDescent="0.25">
      <c r="A5441">
        <v>142386</v>
      </c>
      <c r="B5441" t="s">
        <v>5</v>
      </c>
      <c r="C5441" t="s">
        <v>4156</v>
      </c>
      <c r="D5441" t="s">
        <v>6960</v>
      </c>
      <c r="E5441">
        <v>0.8</v>
      </c>
      <c r="F5441" t="str">
        <f t="shared" si="84"/>
        <v>very difficult</v>
      </c>
    </row>
    <row r="5442" spans="1:6" x14ac:dyDescent="0.25">
      <c r="A5442">
        <v>142388</v>
      </c>
      <c r="B5442" t="s">
        <v>23</v>
      </c>
      <c r="C5442" t="s">
        <v>4105</v>
      </c>
      <c r="D5442" t="s">
        <v>1995</v>
      </c>
      <c r="E5442">
        <v>0.8</v>
      </c>
      <c r="F5442" t="str">
        <f t="shared" si="84"/>
        <v>very difficult</v>
      </c>
    </row>
    <row r="5443" spans="1:6" x14ac:dyDescent="0.25">
      <c r="A5443">
        <v>142390</v>
      </c>
      <c r="B5443" t="s">
        <v>147</v>
      </c>
      <c r="C5443" t="s">
        <v>3400</v>
      </c>
      <c r="D5443" t="s">
        <v>6961</v>
      </c>
      <c r="E5443">
        <v>0.4</v>
      </c>
      <c r="F5443" t="str">
        <f t="shared" ref="F5443:F5506" si="85">IF(E5443=0,"very easy",IF(AND(E5443&gt;=0.01,E5443&lt;=0.25),"easy",IF(AND(E5443&gt;=0.26,E5443&lt;=0.5),"neutral",IF(AND(E5443&gt;=0.01,E5443&lt;=0.75),"difficult",IF(AND(E5443&gt;=0.76,E5443&lt;=1),"very difficult","error")))))</f>
        <v>neutral</v>
      </c>
    </row>
    <row r="5444" spans="1:6" x14ac:dyDescent="0.25">
      <c r="A5444">
        <v>142391</v>
      </c>
      <c r="B5444" t="s">
        <v>11</v>
      </c>
      <c r="C5444" t="s">
        <v>4046</v>
      </c>
      <c r="D5444" t="s">
        <v>4298</v>
      </c>
      <c r="E5444">
        <v>0.2</v>
      </c>
      <c r="F5444" t="str">
        <f t="shared" si="85"/>
        <v>easy</v>
      </c>
    </row>
    <row r="5445" spans="1:6" x14ac:dyDescent="0.25">
      <c r="A5445">
        <v>142392</v>
      </c>
      <c r="B5445" t="s">
        <v>211</v>
      </c>
      <c r="C5445" t="s">
        <v>6962</v>
      </c>
      <c r="D5445" t="s">
        <v>1522</v>
      </c>
      <c r="E5445">
        <v>0.4</v>
      </c>
      <c r="F5445" t="str">
        <f t="shared" si="85"/>
        <v>neutral</v>
      </c>
    </row>
    <row r="5446" spans="1:6" x14ac:dyDescent="0.25">
      <c r="A5446">
        <v>142393</v>
      </c>
      <c r="B5446" t="s">
        <v>150</v>
      </c>
      <c r="C5446" t="s">
        <v>1082</v>
      </c>
      <c r="D5446" t="s">
        <v>6963</v>
      </c>
      <c r="E5446">
        <v>0.8</v>
      </c>
      <c r="F5446" t="str">
        <f t="shared" si="85"/>
        <v>very difficult</v>
      </c>
    </row>
    <row r="5447" spans="1:6" x14ac:dyDescent="0.25">
      <c r="A5447">
        <v>142394</v>
      </c>
      <c r="B5447" t="s">
        <v>11</v>
      </c>
      <c r="C5447" t="s">
        <v>6964</v>
      </c>
      <c r="D5447" t="s">
        <v>6617</v>
      </c>
      <c r="E5447">
        <v>0.2</v>
      </c>
      <c r="F5447" t="str">
        <f t="shared" si="85"/>
        <v>easy</v>
      </c>
    </row>
    <row r="5448" spans="1:6" x14ac:dyDescent="0.25">
      <c r="A5448">
        <v>142395</v>
      </c>
      <c r="B5448" t="s">
        <v>40</v>
      </c>
      <c r="C5448" t="s">
        <v>913</v>
      </c>
      <c r="D5448" t="s">
        <v>6965</v>
      </c>
      <c r="E5448">
        <v>0.2</v>
      </c>
      <c r="F5448" t="str">
        <f t="shared" si="85"/>
        <v>easy</v>
      </c>
    </row>
    <row r="5449" spans="1:6" x14ac:dyDescent="0.25">
      <c r="A5449">
        <v>142396</v>
      </c>
      <c r="B5449" t="s">
        <v>63</v>
      </c>
      <c r="C5449" t="s">
        <v>3556</v>
      </c>
      <c r="D5449" t="s">
        <v>6966</v>
      </c>
      <c r="E5449">
        <v>0.2</v>
      </c>
      <c r="F5449" t="str">
        <f t="shared" si="85"/>
        <v>easy</v>
      </c>
    </row>
    <row r="5450" spans="1:6" x14ac:dyDescent="0.25">
      <c r="A5450">
        <v>142397</v>
      </c>
      <c r="B5450" t="s">
        <v>55</v>
      </c>
      <c r="C5450" t="s">
        <v>1587</v>
      </c>
      <c r="D5450" t="s">
        <v>247</v>
      </c>
      <c r="E5450">
        <v>0.8</v>
      </c>
      <c r="F5450" t="str">
        <f t="shared" si="85"/>
        <v>very difficult</v>
      </c>
    </row>
    <row r="5451" spans="1:6" x14ac:dyDescent="0.25">
      <c r="A5451">
        <v>142398</v>
      </c>
      <c r="B5451" t="s">
        <v>45</v>
      </c>
      <c r="C5451" t="s">
        <v>6967</v>
      </c>
      <c r="D5451" t="s">
        <v>33</v>
      </c>
      <c r="E5451">
        <v>0.2</v>
      </c>
      <c r="F5451" t="str">
        <f t="shared" si="85"/>
        <v>easy</v>
      </c>
    </row>
    <row r="5452" spans="1:6" x14ac:dyDescent="0.25">
      <c r="A5452">
        <v>142399</v>
      </c>
      <c r="B5452" t="s">
        <v>105</v>
      </c>
      <c r="C5452" t="s">
        <v>371</v>
      </c>
      <c r="D5452" t="s">
        <v>4020</v>
      </c>
      <c r="E5452">
        <v>0.2</v>
      </c>
      <c r="F5452" t="str">
        <f t="shared" si="85"/>
        <v>easy</v>
      </c>
    </row>
    <row r="5453" spans="1:6" x14ac:dyDescent="0.25">
      <c r="A5453">
        <v>142400</v>
      </c>
      <c r="B5453" t="s">
        <v>20</v>
      </c>
      <c r="C5453" t="s">
        <v>6968</v>
      </c>
      <c r="D5453" t="s">
        <v>1360</v>
      </c>
      <c r="E5453">
        <v>0.2</v>
      </c>
      <c r="F5453" t="str">
        <f t="shared" si="85"/>
        <v>easy</v>
      </c>
    </row>
    <row r="5454" spans="1:6" x14ac:dyDescent="0.25">
      <c r="A5454">
        <v>142401</v>
      </c>
      <c r="B5454" t="s">
        <v>78</v>
      </c>
      <c r="C5454" t="s">
        <v>6969</v>
      </c>
      <c r="D5454" t="s">
        <v>1681</v>
      </c>
      <c r="E5454">
        <v>0.4</v>
      </c>
      <c r="F5454" t="str">
        <f t="shared" si="85"/>
        <v>neutral</v>
      </c>
    </row>
    <row r="5455" spans="1:6" x14ac:dyDescent="0.25">
      <c r="A5455">
        <v>142404</v>
      </c>
      <c r="B5455" t="s">
        <v>110</v>
      </c>
      <c r="C5455" t="s">
        <v>6970</v>
      </c>
      <c r="D5455" t="s">
        <v>6971</v>
      </c>
      <c r="E5455">
        <v>0.4</v>
      </c>
      <c r="F5455" t="str">
        <f t="shared" si="85"/>
        <v>neutral</v>
      </c>
    </row>
    <row r="5456" spans="1:6" x14ac:dyDescent="0.25">
      <c r="A5456">
        <v>142405</v>
      </c>
      <c r="B5456" t="s">
        <v>169</v>
      </c>
      <c r="C5456" t="s">
        <v>297</v>
      </c>
      <c r="D5456" t="s">
        <v>372</v>
      </c>
      <c r="E5456">
        <v>0.2</v>
      </c>
      <c r="F5456" t="str">
        <f t="shared" si="85"/>
        <v>easy</v>
      </c>
    </row>
    <row r="5457" spans="1:6" x14ac:dyDescent="0.25">
      <c r="A5457">
        <v>142406</v>
      </c>
      <c r="B5457" t="s">
        <v>68</v>
      </c>
      <c r="C5457" t="s">
        <v>2896</v>
      </c>
      <c r="D5457" t="s">
        <v>1876</v>
      </c>
      <c r="E5457">
        <v>0.2</v>
      </c>
      <c r="F5457" t="str">
        <f t="shared" si="85"/>
        <v>easy</v>
      </c>
    </row>
    <row r="5458" spans="1:6" x14ac:dyDescent="0.25">
      <c r="A5458">
        <v>142407</v>
      </c>
      <c r="B5458" t="s">
        <v>243</v>
      </c>
      <c r="C5458" t="s">
        <v>6972</v>
      </c>
      <c r="D5458" t="s">
        <v>4514</v>
      </c>
      <c r="E5458">
        <v>0.2</v>
      </c>
      <c r="F5458" t="str">
        <f t="shared" si="85"/>
        <v>easy</v>
      </c>
    </row>
    <row r="5459" spans="1:6" x14ac:dyDescent="0.25">
      <c r="A5459">
        <v>142409</v>
      </c>
      <c r="B5459" t="s">
        <v>26</v>
      </c>
      <c r="C5459" t="s">
        <v>3576</v>
      </c>
      <c r="D5459" t="s">
        <v>4196</v>
      </c>
      <c r="E5459">
        <v>0.2</v>
      </c>
      <c r="F5459" t="str">
        <f t="shared" si="85"/>
        <v>easy</v>
      </c>
    </row>
    <row r="5460" spans="1:6" x14ac:dyDescent="0.25">
      <c r="A5460">
        <v>142410</v>
      </c>
      <c r="B5460" t="s">
        <v>65</v>
      </c>
      <c r="C5460" t="s">
        <v>2288</v>
      </c>
      <c r="D5460" t="s">
        <v>444</v>
      </c>
      <c r="E5460">
        <v>0.2</v>
      </c>
      <c r="F5460" t="str">
        <f t="shared" si="85"/>
        <v>easy</v>
      </c>
    </row>
    <row r="5461" spans="1:6" x14ac:dyDescent="0.25">
      <c r="A5461">
        <v>142411</v>
      </c>
      <c r="B5461" t="s">
        <v>105</v>
      </c>
      <c r="C5461" t="s">
        <v>6973</v>
      </c>
      <c r="D5461" t="s">
        <v>459</v>
      </c>
      <c r="E5461">
        <v>0.2</v>
      </c>
      <c r="F5461" t="str">
        <f t="shared" si="85"/>
        <v>easy</v>
      </c>
    </row>
    <row r="5462" spans="1:6" x14ac:dyDescent="0.25">
      <c r="A5462">
        <v>142412</v>
      </c>
      <c r="B5462" t="s">
        <v>243</v>
      </c>
      <c r="C5462" t="s">
        <v>6974</v>
      </c>
      <c r="D5462" t="s">
        <v>1692</v>
      </c>
      <c r="E5462">
        <v>0.2</v>
      </c>
      <c r="F5462" t="str">
        <f t="shared" si="85"/>
        <v>easy</v>
      </c>
    </row>
    <row r="5463" spans="1:6" x14ac:dyDescent="0.25">
      <c r="A5463">
        <v>142413</v>
      </c>
      <c r="B5463" t="s">
        <v>20</v>
      </c>
      <c r="C5463" t="s">
        <v>1068</v>
      </c>
      <c r="D5463" t="s">
        <v>352</v>
      </c>
      <c r="E5463">
        <v>0.8</v>
      </c>
      <c r="F5463" t="str">
        <f t="shared" si="85"/>
        <v>very difficult</v>
      </c>
    </row>
    <row r="5464" spans="1:6" x14ac:dyDescent="0.25">
      <c r="A5464">
        <v>142414</v>
      </c>
      <c r="B5464" t="s">
        <v>68</v>
      </c>
      <c r="C5464" t="s">
        <v>1312</v>
      </c>
      <c r="D5464" t="s">
        <v>6975</v>
      </c>
      <c r="E5464">
        <v>0.2</v>
      </c>
      <c r="F5464" t="str">
        <f t="shared" si="85"/>
        <v>easy</v>
      </c>
    </row>
    <row r="5465" spans="1:6" x14ac:dyDescent="0.25">
      <c r="A5465">
        <v>142416</v>
      </c>
      <c r="B5465" t="s">
        <v>147</v>
      </c>
      <c r="C5465" t="s">
        <v>6976</v>
      </c>
      <c r="D5465" t="s">
        <v>6977</v>
      </c>
      <c r="E5465">
        <v>0.2</v>
      </c>
      <c r="F5465" t="str">
        <f t="shared" si="85"/>
        <v>easy</v>
      </c>
    </row>
    <row r="5466" spans="1:6" x14ac:dyDescent="0.25">
      <c r="A5466">
        <v>142417</v>
      </c>
      <c r="B5466" t="s">
        <v>83</v>
      </c>
      <c r="C5466" t="s">
        <v>6978</v>
      </c>
      <c r="D5466" t="s">
        <v>6979</v>
      </c>
      <c r="E5466">
        <v>0.2</v>
      </c>
      <c r="F5466" t="str">
        <f t="shared" si="85"/>
        <v>easy</v>
      </c>
    </row>
    <row r="5467" spans="1:6" x14ac:dyDescent="0.25">
      <c r="A5467">
        <v>142418</v>
      </c>
      <c r="B5467" t="s">
        <v>243</v>
      </c>
      <c r="C5467" t="s">
        <v>6980</v>
      </c>
      <c r="D5467" t="s">
        <v>6981</v>
      </c>
      <c r="E5467">
        <v>0.2</v>
      </c>
      <c r="F5467" t="str">
        <f t="shared" si="85"/>
        <v>easy</v>
      </c>
    </row>
    <row r="5468" spans="1:6" x14ac:dyDescent="0.25">
      <c r="A5468">
        <v>142419</v>
      </c>
      <c r="B5468" t="s">
        <v>20</v>
      </c>
      <c r="C5468" t="s">
        <v>6287</v>
      </c>
      <c r="D5468" t="s">
        <v>6982</v>
      </c>
      <c r="E5468">
        <v>0.2</v>
      </c>
      <c r="F5468" t="str">
        <f t="shared" si="85"/>
        <v>easy</v>
      </c>
    </row>
    <row r="5469" spans="1:6" x14ac:dyDescent="0.25">
      <c r="A5469">
        <v>142420</v>
      </c>
      <c r="B5469" t="s">
        <v>29</v>
      </c>
      <c r="C5469" t="s">
        <v>6983</v>
      </c>
      <c r="D5469" t="s">
        <v>1786</v>
      </c>
      <c r="E5469">
        <v>0.6</v>
      </c>
      <c r="F5469" t="str">
        <f t="shared" si="85"/>
        <v>difficult</v>
      </c>
    </row>
    <row r="5470" spans="1:6" x14ac:dyDescent="0.25">
      <c r="A5470">
        <v>142422</v>
      </c>
      <c r="B5470" t="s">
        <v>211</v>
      </c>
      <c r="C5470" t="s">
        <v>6984</v>
      </c>
      <c r="D5470" t="s">
        <v>1603</v>
      </c>
      <c r="E5470">
        <v>0.2</v>
      </c>
      <c r="F5470" t="str">
        <f t="shared" si="85"/>
        <v>easy</v>
      </c>
    </row>
    <row r="5471" spans="1:6" x14ac:dyDescent="0.25">
      <c r="A5471">
        <v>142423</v>
      </c>
      <c r="B5471" t="s">
        <v>34</v>
      </c>
      <c r="C5471" t="s">
        <v>6985</v>
      </c>
      <c r="D5471" t="s">
        <v>758</v>
      </c>
      <c r="E5471">
        <v>0.4</v>
      </c>
      <c r="F5471" t="str">
        <f t="shared" si="85"/>
        <v>neutral</v>
      </c>
    </row>
    <row r="5472" spans="1:6" x14ac:dyDescent="0.25">
      <c r="A5472">
        <v>142424</v>
      </c>
      <c r="B5472" t="s">
        <v>63</v>
      </c>
      <c r="C5472" t="s">
        <v>4989</v>
      </c>
      <c r="D5472" t="s">
        <v>5902</v>
      </c>
      <c r="E5472">
        <v>0.2</v>
      </c>
      <c r="F5472" t="str">
        <f t="shared" si="85"/>
        <v>easy</v>
      </c>
    </row>
    <row r="5473" spans="1:6" x14ac:dyDescent="0.25">
      <c r="A5473">
        <v>142425</v>
      </c>
      <c r="B5473" t="s">
        <v>45</v>
      </c>
      <c r="C5473" t="s">
        <v>2825</v>
      </c>
      <c r="D5473" t="s">
        <v>3175</v>
      </c>
      <c r="E5473">
        <v>0.2</v>
      </c>
      <c r="F5473" t="str">
        <f t="shared" si="85"/>
        <v>easy</v>
      </c>
    </row>
    <row r="5474" spans="1:6" x14ac:dyDescent="0.25">
      <c r="A5474">
        <v>142427</v>
      </c>
      <c r="B5474" t="s">
        <v>29</v>
      </c>
      <c r="C5474" t="s">
        <v>6986</v>
      </c>
      <c r="D5474" t="s">
        <v>1712</v>
      </c>
      <c r="E5474">
        <v>0.6</v>
      </c>
      <c r="F5474" t="str">
        <f t="shared" si="85"/>
        <v>difficult</v>
      </c>
    </row>
    <row r="5475" spans="1:6" x14ac:dyDescent="0.25">
      <c r="A5475">
        <v>142429</v>
      </c>
      <c r="B5475" t="s">
        <v>65</v>
      </c>
      <c r="C5475" t="s">
        <v>4873</v>
      </c>
      <c r="D5475" t="s">
        <v>6987</v>
      </c>
      <c r="E5475">
        <v>1</v>
      </c>
      <c r="F5475" t="str">
        <f t="shared" si="85"/>
        <v>very difficult</v>
      </c>
    </row>
    <row r="5476" spans="1:6" x14ac:dyDescent="0.25">
      <c r="A5476">
        <v>142431</v>
      </c>
      <c r="B5476" t="s">
        <v>20</v>
      </c>
      <c r="C5476" t="s">
        <v>6988</v>
      </c>
      <c r="D5476" t="s">
        <v>6989</v>
      </c>
      <c r="E5476">
        <v>0.2</v>
      </c>
      <c r="F5476" t="str">
        <f t="shared" si="85"/>
        <v>easy</v>
      </c>
    </row>
    <row r="5477" spans="1:6" x14ac:dyDescent="0.25">
      <c r="A5477">
        <v>142432</v>
      </c>
      <c r="B5477" t="s">
        <v>40</v>
      </c>
      <c r="C5477" t="s">
        <v>6990</v>
      </c>
      <c r="D5477" t="s">
        <v>6991</v>
      </c>
      <c r="E5477">
        <v>0.2</v>
      </c>
      <c r="F5477" t="str">
        <f t="shared" si="85"/>
        <v>easy</v>
      </c>
    </row>
    <row r="5478" spans="1:6" x14ac:dyDescent="0.25">
      <c r="A5478">
        <v>142434</v>
      </c>
      <c r="B5478" t="s">
        <v>20</v>
      </c>
      <c r="C5478" t="s">
        <v>6968</v>
      </c>
      <c r="D5478" t="s">
        <v>6992</v>
      </c>
      <c r="E5478">
        <v>0.4</v>
      </c>
      <c r="F5478" t="str">
        <f t="shared" si="85"/>
        <v>neutral</v>
      </c>
    </row>
    <row r="5479" spans="1:6" x14ac:dyDescent="0.25">
      <c r="A5479">
        <v>142436</v>
      </c>
      <c r="B5479" t="s">
        <v>40</v>
      </c>
      <c r="C5479" t="s">
        <v>6993</v>
      </c>
      <c r="D5479" t="s">
        <v>502</v>
      </c>
      <c r="E5479">
        <v>0.2</v>
      </c>
      <c r="F5479" t="str">
        <f t="shared" si="85"/>
        <v>easy</v>
      </c>
    </row>
    <row r="5480" spans="1:6" x14ac:dyDescent="0.25">
      <c r="A5480">
        <v>142437</v>
      </c>
      <c r="B5480" t="s">
        <v>14</v>
      </c>
      <c r="C5480" t="s">
        <v>6994</v>
      </c>
      <c r="D5480" t="s">
        <v>6995</v>
      </c>
      <c r="E5480">
        <v>0.6</v>
      </c>
      <c r="F5480" t="str">
        <f t="shared" si="85"/>
        <v>difficult</v>
      </c>
    </row>
    <row r="5481" spans="1:6" x14ac:dyDescent="0.25">
      <c r="A5481">
        <v>142439</v>
      </c>
      <c r="B5481" t="s">
        <v>110</v>
      </c>
      <c r="C5481" t="s">
        <v>1197</v>
      </c>
      <c r="D5481" t="s">
        <v>2084</v>
      </c>
      <c r="E5481">
        <v>0.4</v>
      </c>
      <c r="F5481" t="str">
        <f t="shared" si="85"/>
        <v>neutral</v>
      </c>
    </row>
    <row r="5482" spans="1:6" x14ac:dyDescent="0.25">
      <c r="A5482">
        <v>142441</v>
      </c>
      <c r="B5482" t="s">
        <v>14</v>
      </c>
      <c r="C5482" t="s">
        <v>6371</v>
      </c>
      <c r="D5482" t="s">
        <v>1245</v>
      </c>
      <c r="E5482">
        <v>0.4</v>
      </c>
      <c r="F5482" t="str">
        <f t="shared" si="85"/>
        <v>neutral</v>
      </c>
    </row>
    <row r="5483" spans="1:6" x14ac:dyDescent="0.25">
      <c r="A5483">
        <v>142444</v>
      </c>
      <c r="B5483" t="s">
        <v>63</v>
      </c>
      <c r="C5483" t="s">
        <v>4023</v>
      </c>
      <c r="D5483" t="s">
        <v>6996</v>
      </c>
      <c r="E5483">
        <v>0.2</v>
      </c>
      <c r="F5483" t="str">
        <f t="shared" si="85"/>
        <v>easy</v>
      </c>
    </row>
    <row r="5484" spans="1:6" x14ac:dyDescent="0.25">
      <c r="A5484">
        <v>142445</v>
      </c>
      <c r="B5484" t="s">
        <v>58</v>
      </c>
      <c r="C5484" t="s">
        <v>6997</v>
      </c>
      <c r="D5484" t="s">
        <v>5416</v>
      </c>
      <c r="E5484">
        <v>0.2</v>
      </c>
      <c r="F5484" t="str">
        <f t="shared" si="85"/>
        <v>easy</v>
      </c>
    </row>
    <row r="5485" spans="1:6" x14ac:dyDescent="0.25">
      <c r="A5485">
        <v>142446</v>
      </c>
      <c r="B5485" t="s">
        <v>26</v>
      </c>
      <c r="C5485" t="s">
        <v>4333</v>
      </c>
      <c r="D5485" t="s">
        <v>4413</v>
      </c>
      <c r="E5485">
        <v>0.2</v>
      </c>
      <c r="F5485" t="str">
        <f t="shared" si="85"/>
        <v>easy</v>
      </c>
    </row>
    <row r="5486" spans="1:6" x14ac:dyDescent="0.25">
      <c r="A5486">
        <v>142447</v>
      </c>
      <c r="B5486" t="s">
        <v>169</v>
      </c>
      <c r="C5486" t="s">
        <v>511</v>
      </c>
      <c r="D5486" t="s">
        <v>6998</v>
      </c>
      <c r="E5486">
        <v>0.2</v>
      </c>
      <c r="F5486" t="str">
        <f t="shared" si="85"/>
        <v>easy</v>
      </c>
    </row>
    <row r="5487" spans="1:6" x14ac:dyDescent="0.25">
      <c r="A5487">
        <v>142449</v>
      </c>
      <c r="B5487" t="s">
        <v>105</v>
      </c>
      <c r="C5487" t="s">
        <v>6999</v>
      </c>
      <c r="D5487" t="s">
        <v>1005</v>
      </c>
      <c r="E5487">
        <v>0.2</v>
      </c>
      <c r="F5487" t="str">
        <f t="shared" si="85"/>
        <v>easy</v>
      </c>
    </row>
    <row r="5488" spans="1:6" x14ac:dyDescent="0.25">
      <c r="A5488">
        <v>142450</v>
      </c>
      <c r="B5488" t="s">
        <v>23</v>
      </c>
      <c r="C5488" t="s">
        <v>7000</v>
      </c>
      <c r="D5488" t="s">
        <v>2989</v>
      </c>
      <c r="E5488">
        <v>0.8</v>
      </c>
      <c r="F5488" t="str">
        <f t="shared" si="85"/>
        <v>very difficult</v>
      </c>
    </row>
    <row r="5489" spans="1:6" x14ac:dyDescent="0.25">
      <c r="A5489">
        <v>142451</v>
      </c>
      <c r="B5489" t="s">
        <v>147</v>
      </c>
      <c r="C5489" t="s">
        <v>7001</v>
      </c>
      <c r="D5489" t="s">
        <v>356</v>
      </c>
      <c r="E5489">
        <v>0.6</v>
      </c>
      <c r="F5489" t="str">
        <f t="shared" si="85"/>
        <v>difficult</v>
      </c>
    </row>
    <row r="5490" spans="1:6" x14ac:dyDescent="0.25">
      <c r="A5490">
        <v>142453</v>
      </c>
      <c r="B5490" t="s">
        <v>58</v>
      </c>
      <c r="C5490" t="s">
        <v>5637</v>
      </c>
      <c r="D5490" t="s">
        <v>7002</v>
      </c>
      <c r="E5490">
        <v>0.2</v>
      </c>
      <c r="F5490" t="str">
        <f t="shared" si="85"/>
        <v>easy</v>
      </c>
    </row>
    <row r="5491" spans="1:6" x14ac:dyDescent="0.25">
      <c r="A5491">
        <v>142454</v>
      </c>
      <c r="B5491" t="s">
        <v>164</v>
      </c>
      <c r="C5491" t="s">
        <v>7003</v>
      </c>
      <c r="D5491" t="s">
        <v>589</v>
      </c>
      <c r="E5491">
        <v>0.2</v>
      </c>
      <c r="F5491" t="str">
        <f t="shared" si="85"/>
        <v>easy</v>
      </c>
    </row>
    <row r="5492" spans="1:6" x14ac:dyDescent="0.25">
      <c r="A5492">
        <v>142455</v>
      </c>
      <c r="B5492" t="s">
        <v>37</v>
      </c>
      <c r="C5492" t="s">
        <v>2178</v>
      </c>
      <c r="D5492" t="s">
        <v>693</v>
      </c>
      <c r="E5492">
        <v>0.2</v>
      </c>
      <c r="F5492" t="str">
        <f t="shared" si="85"/>
        <v>easy</v>
      </c>
    </row>
    <row r="5493" spans="1:6" x14ac:dyDescent="0.25">
      <c r="A5493">
        <v>142456</v>
      </c>
      <c r="B5493" t="s">
        <v>17</v>
      </c>
      <c r="C5493" t="s">
        <v>7004</v>
      </c>
      <c r="D5493" t="s">
        <v>7005</v>
      </c>
      <c r="E5493">
        <v>0.2</v>
      </c>
      <c r="F5493" t="str">
        <f t="shared" si="85"/>
        <v>easy</v>
      </c>
    </row>
    <row r="5494" spans="1:6" x14ac:dyDescent="0.25">
      <c r="A5494">
        <v>142459</v>
      </c>
      <c r="B5494" t="s">
        <v>45</v>
      </c>
      <c r="C5494" t="s">
        <v>7006</v>
      </c>
      <c r="D5494" t="s">
        <v>7007</v>
      </c>
      <c r="E5494">
        <v>0.2</v>
      </c>
      <c r="F5494" t="str">
        <f t="shared" si="85"/>
        <v>easy</v>
      </c>
    </row>
    <row r="5495" spans="1:6" x14ac:dyDescent="0.25">
      <c r="A5495">
        <v>142461</v>
      </c>
      <c r="B5495" t="s">
        <v>37</v>
      </c>
      <c r="C5495" t="s">
        <v>7008</v>
      </c>
      <c r="D5495" t="s">
        <v>7009</v>
      </c>
      <c r="E5495">
        <v>0.2</v>
      </c>
      <c r="F5495" t="str">
        <f t="shared" si="85"/>
        <v>easy</v>
      </c>
    </row>
    <row r="5496" spans="1:6" x14ac:dyDescent="0.25">
      <c r="A5496">
        <v>142462</v>
      </c>
      <c r="B5496" t="s">
        <v>14</v>
      </c>
      <c r="C5496" t="s">
        <v>7010</v>
      </c>
      <c r="D5496" t="s">
        <v>5099</v>
      </c>
      <c r="E5496">
        <v>0.6</v>
      </c>
      <c r="F5496" t="str">
        <f t="shared" si="85"/>
        <v>difficult</v>
      </c>
    </row>
    <row r="5497" spans="1:6" x14ac:dyDescent="0.25">
      <c r="A5497">
        <v>142463</v>
      </c>
      <c r="B5497" t="s">
        <v>20</v>
      </c>
      <c r="C5497" t="s">
        <v>6856</v>
      </c>
      <c r="D5497" t="s">
        <v>2610</v>
      </c>
      <c r="E5497">
        <v>0.6</v>
      </c>
      <c r="F5497" t="str">
        <f t="shared" si="85"/>
        <v>difficult</v>
      </c>
    </row>
    <row r="5498" spans="1:6" x14ac:dyDescent="0.25">
      <c r="A5498">
        <v>142464</v>
      </c>
      <c r="B5498" t="s">
        <v>110</v>
      </c>
      <c r="C5498" t="s">
        <v>5505</v>
      </c>
      <c r="D5498" t="s">
        <v>7011</v>
      </c>
      <c r="E5498">
        <v>0.2</v>
      </c>
      <c r="F5498" t="str">
        <f t="shared" si="85"/>
        <v>easy</v>
      </c>
    </row>
    <row r="5499" spans="1:6" x14ac:dyDescent="0.25">
      <c r="A5499">
        <v>142466</v>
      </c>
      <c r="B5499" t="s">
        <v>124</v>
      </c>
      <c r="C5499" t="s">
        <v>7012</v>
      </c>
      <c r="D5499" t="s">
        <v>2182</v>
      </c>
      <c r="E5499">
        <v>0.4</v>
      </c>
      <c r="F5499" t="str">
        <f t="shared" si="85"/>
        <v>neutral</v>
      </c>
    </row>
    <row r="5500" spans="1:6" x14ac:dyDescent="0.25">
      <c r="A5500">
        <v>142469</v>
      </c>
      <c r="B5500" t="s">
        <v>37</v>
      </c>
      <c r="C5500" t="s">
        <v>5171</v>
      </c>
      <c r="D5500" t="s">
        <v>433</v>
      </c>
      <c r="E5500">
        <v>0.4</v>
      </c>
      <c r="F5500" t="str">
        <f t="shared" si="85"/>
        <v>neutral</v>
      </c>
    </row>
    <row r="5501" spans="1:6" x14ac:dyDescent="0.25">
      <c r="A5501">
        <v>142470</v>
      </c>
      <c r="B5501" t="s">
        <v>52</v>
      </c>
      <c r="C5501" t="s">
        <v>4033</v>
      </c>
      <c r="D5501" t="s">
        <v>7013</v>
      </c>
      <c r="E5501">
        <v>0.2</v>
      </c>
      <c r="F5501" t="str">
        <f t="shared" si="85"/>
        <v>easy</v>
      </c>
    </row>
    <row r="5502" spans="1:6" x14ac:dyDescent="0.25">
      <c r="A5502">
        <v>142471</v>
      </c>
      <c r="B5502" t="s">
        <v>5</v>
      </c>
      <c r="C5502" t="s">
        <v>7014</v>
      </c>
      <c r="D5502" t="s">
        <v>1888</v>
      </c>
      <c r="E5502">
        <v>0.2</v>
      </c>
      <c r="F5502" t="str">
        <f t="shared" si="85"/>
        <v>easy</v>
      </c>
    </row>
    <row r="5503" spans="1:6" x14ac:dyDescent="0.25">
      <c r="A5503">
        <v>142472</v>
      </c>
      <c r="B5503" t="s">
        <v>164</v>
      </c>
      <c r="C5503" t="s">
        <v>3712</v>
      </c>
      <c r="D5503" t="s">
        <v>1466</v>
      </c>
      <c r="E5503">
        <v>0.2</v>
      </c>
      <c r="F5503" t="str">
        <f t="shared" si="85"/>
        <v>easy</v>
      </c>
    </row>
    <row r="5504" spans="1:6" x14ac:dyDescent="0.25">
      <c r="A5504">
        <v>142473</v>
      </c>
      <c r="B5504" t="s">
        <v>147</v>
      </c>
      <c r="C5504" t="s">
        <v>7015</v>
      </c>
      <c r="D5504" t="s">
        <v>760</v>
      </c>
      <c r="E5504">
        <v>0.2</v>
      </c>
      <c r="F5504" t="str">
        <f t="shared" si="85"/>
        <v>easy</v>
      </c>
    </row>
    <row r="5505" spans="1:6" x14ac:dyDescent="0.25">
      <c r="A5505">
        <v>142474</v>
      </c>
      <c r="B5505" t="s">
        <v>252</v>
      </c>
      <c r="C5505" t="s">
        <v>6777</v>
      </c>
      <c r="D5505" t="s">
        <v>5940</v>
      </c>
      <c r="E5505">
        <v>0.2</v>
      </c>
      <c r="F5505" t="str">
        <f t="shared" si="85"/>
        <v>easy</v>
      </c>
    </row>
    <row r="5506" spans="1:6" x14ac:dyDescent="0.25">
      <c r="A5506">
        <v>142476</v>
      </c>
      <c r="B5506" t="s">
        <v>110</v>
      </c>
      <c r="C5506" t="s">
        <v>3496</v>
      </c>
      <c r="D5506" t="s">
        <v>999</v>
      </c>
      <c r="E5506">
        <v>0.2</v>
      </c>
      <c r="F5506" t="str">
        <f t="shared" si="85"/>
        <v>easy</v>
      </c>
    </row>
    <row r="5507" spans="1:6" x14ac:dyDescent="0.25">
      <c r="A5507">
        <v>142477</v>
      </c>
      <c r="B5507" t="s">
        <v>150</v>
      </c>
      <c r="C5507" t="s">
        <v>7016</v>
      </c>
      <c r="D5507" t="s">
        <v>6624</v>
      </c>
      <c r="E5507">
        <v>0.6</v>
      </c>
      <c r="F5507" t="str">
        <f t="shared" ref="F5507:F5570" si="86">IF(E5507=0,"very easy",IF(AND(E5507&gt;=0.01,E5507&lt;=0.25),"easy",IF(AND(E5507&gt;=0.26,E5507&lt;=0.5),"neutral",IF(AND(E5507&gt;=0.01,E5507&lt;=0.75),"difficult",IF(AND(E5507&gt;=0.76,E5507&lt;=1),"very difficult","error")))))</f>
        <v>difficult</v>
      </c>
    </row>
    <row r="5508" spans="1:6" x14ac:dyDescent="0.25">
      <c r="A5508">
        <v>142480</v>
      </c>
      <c r="B5508" t="s">
        <v>20</v>
      </c>
      <c r="C5508" t="s">
        <v>6702</v>
      </c>
      <c r="D5508" t="s">
        <v>352</v>
      </c>
      <c r="E5508">
        <v>0.4</v>
      </c>
      <c r="F5508" t="str">
        <f t="shared" si="86"/>
        <v>neutral</v>
      </c>
    </row>
    <row r="5509" spans="1:6" x14ac:dyDescent="0.25">
      <c r="A5509">
        <v>142482</v>
      </c>
      <c r="B5509" t="s">
        <v>68</v>
      </c>
      <c r="C5509" t="s">
        <v>6354</v>
      </c>
      <c r="D5509" t="s">
        <v>999</v>
      </c>
      <c r="E5509">
        <v>0.2</v>
      </c>
      <c r="F5509" t="str">
        <f t="shared" si="86"/>
        <v>easy</v>
      </c>
    </row>
    <row r="5510" spans="1:6" x14ac:dyDescent="0.25">
      <c r="A5510">
        <v>142483</v>
      </c>
      <c r="B5510" t="s">
        <v>243</v>
      </c>
      <c r="C5510" t="s">
        <v>7017</v>
      </c>
      <c r="D5510" t="s">
        <v>429</v>
      </c>
      <c r="E5510">
        <v>0.2</v>
      </c>
      <c r="F5510" t="str">
        <f t="shared" si="86"/>
        <v>easy</v>
      </c>
    </row>
    <row r="5511" spans="1:6" x14ac:dyDescent="0.25">
      <c r="A5511">
        <v>142484</v>
      </c>
      <c r="B5511" t="s">
        <v>5</v>
      </c>
      <c r="C5511" t="s">
        <v>7018</v>
      </c>
      <c r="D5511" t="s">
        <v>2965</v>
      </c>
      <c r="E5511">
        <v>0.6</v>
      </c>
      <c r="F5511" t="str">
        <f t="shared" si="86"/>
        <v>difficult</v>
      </c>
    </row>
    <row r="5512" spans="1:6" x14ac:dyDescent="0.25">
      <c r="A5512">
        <v>142485</v>
      </c>
      <c r="B5512" t="s">
        <v>14</v>
      </c>
      <c r="C5512" t="s">
        <v>7019</v>
      </c>
      <c r="D5512" t="s">
        <v>7020</v>
      </c>
      <c r="E5512">
        <v>0.4</v>
      </c>
      <c r="F5512" t="str">
        <f t="shared" si="86"/>
        <v>neutral</v>
      </c>
    </row>
    <row r="5513" spans="1:6" x14ac:dyDescent="0.25">
      <c r="A5513">
        <v>142486</v>
      </c>
      <c r="B5513" t="s">
        <v>147</v>
      </c>
      <c r="C5513" t="s">
        <v>7021</v>
      </c>
      <c r="D5513" t="s">
        <v>7022</v>
      </c>
      <c r="E5513">
        <v>1</v>
      </c>
      <c r="F5513" t="str">
        <f t="shared" si="86"/>
        <v>very difficult</v>
      </c>
    </row>
    <row r="5514" spans="1:6" x14ac:dyDescent="0.25">
      <c r="A5514">
        <v>142487</v>
      </c>
      <c r="B5514" t="s">
        <v>20</v>
      </c>
      <c r="C5514" t="s">
        <v>5324</v>
      </c>
      <c r="D5514" t="s">
        <v>7023</v>
      </c>
      <c r="E5514">
        <v>0.2</v>
      </c>
      <c r="F5514" t="str">
        <f t="shared" si="86"/>
        <v>easy</v>
      </c>
    </row>
    <row r="5515" spans="1:6" x14ac:dyDescent="0.25">
      <c r="A5515">
        <v>142488</v>
      </c>
      <c r="B5515" t="s">
        <v>124</v>
      </c>
      <c r="C5515" t="s">
        <v>7024</v>
      </c>
      <c r="D5515" t="s">
        <v>290</v>
      </c>
      <c r="E5515">
        <v>0.4</v>
      </c>
      <c r="F5515" t="str">
        <f t="shared" si="86"/>
        <v>neutral</v>
      </c>
    </row>
    <row r="5516" spans="1:6" x14ac:dyDescent="0.25">
      <c r="A5516">
        <v>142489</v>
      </c>
      <c r="B5516" t="s">
        <v>110</v>
      </c>
      <c r="C5516" t="s">
        <v>7025</v>
      </c>
      <c r="D5516" t="s">
        <v>7026</v>
      </c>
      <c r="E5516">
        <v>0.4</v>
      </c>
      <c r="F5516" t="str">
        <f t="shared" si="86"/>
        <v>neutral</v>
      </c>
    </row>
    <row r="5517" spans="1:6" x14ac:dyDescent="0.25">
      <c r="A5517">
        <v>142490</v>
      </c>
      <c r="B5517" t="s">
        <v>26</v>
      </c>
      <c r="C5517" t="s">
        <v>7027</v>
      </c>
      <c r="D5517" t="s">
        <v>7028</v>
      </c>
      <c r="E5517">
        <v>0.2</v>
      </c>
      <c r="F5517" t="str">
        <f t="shared" si="86"/>
        <v>easy</v>
      </c>
    </row>
    <row r="5518" spans="1:6" x14ac:dyDescent="0.25">
      <c r="A5518">
        <v>142493</v>
      </c>
      <c r="B5518" t="s">
        <v>73</v>
      </c>
      <c r="C5518" t="s">
        <v>7029</v>
      </c>
      <c r="D5518" t="s">
        <v>7030</v>
      </c>
      <c r="E5518">
        <v>0.2</v>
      </c>
      <c r="F5518" t="str">
        <f t="shared" si="86"/>
        <v>easy</v>
      </c>
    </row>
    <row r="5519" spans="1:6" x14ac:dyDescent="0.25">
      <c r="A5519">
        <v>142494</v>
      </c>
      <c r="B5519" t="s">
        <v>23</v>
      </c>
      <c r="C5519" t="s">
        <v>7031</v>
      </c>
      <c r="D5519" t="s">
        <v>7032</v>
      </c>
      <c r="E5519">
        <v>0.4</v>
      </c>
      <c r="F5519" t="str">
        <f t="shared" si="86"/>
        <v>neutral</v>
      </c>
    </row>
    <row r="5520" spans="1:6" x14ac:dyDescent="0.25">
      <c r="A5520">
        <v>142495</v>
      </c>
      <c r="B5520" t="s">
        <v>150</v>
      </c>
      <c r="C5520" t="s">
        <v>7033</v>
      </c>
      <c r="D5520" t="s">
        <v>2544</v>
      </c>
      <c r="E5520">
        <v>0.2</v>
      </c>
      <c r="F5520" t="str">
        <f t="shared" si="86"/>
        <v>easy</v>
      </c>
    </row>
    <row r="5521" spans="1:6" x14ac:dyDescent="0.25">
      <c r="A5521">
        <v>142496</v>
      </c>
      <c r="B5521" t="s">
        <v>5</v>
      </c>
      <c r="C5521" t="s">
        <v>3063</v>
      </c>
      <c r="D5521" t="s">
        <v>4654</v>
      </c>
      <c r="E5521">
        <v>0.8</v>
      </c>
      <c r="F5521" t="str">
        <f t="shared" si="86"/>
        <v>very difficult</v>
      </c>
    </row>
    <row r="5522" spans="1:6" x14ac:dyDescent="0.25">
      <c r="A5522">
        <v>142498</v>
      </c>
      <c r="B5522" t="s">
        <v>169</v>
      </c>
      <c r="C5522" t="s">
        <v>1913</v>
      </c>
      <c r="D5522" t="s">
        <v>272</v>
      </c>
      <c r="E5522">
        <v>0.2</v>
      </c>
      <c r="F5522" t="str">
        <f t="shared" si="86"/>
        <v>easy</v>
      </c>
    </row>
    <row r="5523" spans="1:6" x14ac:dyDescent="0.25">
      <c r="A5523">
        <v>142499</v>
      </c>
      <c r="B5523" t="s">
        <v>37</v>
      </c>
      <c r="C5523" t="s">
        <v>4463</v>
      </c>
      <c r="D5523" t="s">
        <v>966</v>
      </c>
      <c r="E5523">
        <v>0.4</v>
      </c>
      <c r="F5523" t="str">
        <f t="shared" si="86"/>
        <v>neutral</v>
      </c>
    </row>
    <row r="5524" spans="1:6" x14ac:dyDescent="0.25">
      <c r="A5524">
        <v>142500</v>
      </c>
      <c r="B5524" t="s">
        <v>40</v>
      </c>
      <c r="C5524" t="s">
        <v>7034</v>
      </c>
      <c r="D5524" t="s">
        <v>5467</v>
      </c>
      <c r="E5524">
        <v>0.4</v>
      </c>
      <c r="F5524" t="str">
        <f t="shared" si="86"/>
        <v>neutral</v>
      </c>
    </row>
    <row r="5525" spans="1:6" x14ac:dyDescent="0.25">
      <c r="A5525">
        <v>142501</v>
      </c>
      <c r="B5525" t="s">
        <v>169</v>
      </c>
      <c r="C5525" t="s">
        <v>1974</v>
      </c>
      <c r="D5525" t="s">
        <v>1196</v>
      </c>
      <c r="E5525">
        <v>1</v>
      </c>
      <c r="F5525" t="str">
        <f t="shared" si="86"/>
        <v>very difficult</v>
      </c>
    </row>
    <row r="5526" spans="1:6" x14ac:dyDescent="0.25">
      <c r="A5526">
        <v>142502</v>
      </c>
      <c r="B5526" t="s">
        <v>110</v>
      </c>
      <c r="C5526" t="s">
        <v>4186</v>
      </c>
      <c r="D5526" t="s">
        <v>5803</v>
      </c>
      <c r="E5526">
        <v>0.6</v>
      </c>
      <c r="F5526" t="str">
        <f t="shared" si="86"/>
        <v>difficult</v>
      </c>
    </row>
    <row r="5527" spans="1:6" x14ac:dyDescent="0.25">
      <c r="A5527">
        <v>142503</v>
      </c>
      <c r="B5527" t="s">
        <v>11</v>
      </c>
      <c r="C5527" t="s">
        <v>7035</v>
      </c>
      <c r="D5527" t="s">
        <v>2541</v>
      </c>
      <c r="E5527">
        <v>0.4</v>
      </c>
      <c r="F5527" t="str">
        <f t="shared" si="86"/>
        <v>neutral</v>
      </c>
    </row>
    <row r="5528" spans="1:6" x14ac:dyDescent="0.25">
      <c r="A5528">
        <v>142505</v>
      </c>
      <c r="B5528" t="s">
        <v>8</v>
      </c>
      <c r="C5528" t="s">
        <v>7036</v>
      </c>
      <c r="D5528" t="s">
        <v>3153</v>
      </c>
      <c r="E5528">
        <v>0.2</v>
      </c>
      <c r="F5528" t="str">
        <f t="shared" si="86"/>
        <v>easy</v>
      </c>
    </row>
    <row r="5529" spans="1:6" x14ac:dyDescent="0.25">
      <c r="A5529">
        <v>142506</v>
      </c>
      <c r="B5529" t="s">
        <v>92</v>
      </c>
      <c r="C5529" t="s">
        <v>7037</v>
      </c>
      <c r="D5529" t="s">
        <v>7038</v>
      </c>
      <c r="E5529">
        <v>0.2</v>
      </c>
      <c r="F5529" t="str">
        <f t="shared" si="86"/>
        <v>easy</v>
      </c>
    </row>
    <row r="5530" spans="1:6" x14ac:dyDescent="0.25">
      <c r="A5530">
        <v>142508</v>
      </c>
      <c r="B5530" t="s">
        <v>17</v>
      </c>
      <c r="C5530" t="s">
        <v>7039</v>
      </c>
      <c r="D5530" t="s">
        <v>2685</v>
      </c>
      <c r="E5530">
        <v>0.2</v>
      </c>
      <c r="F5530" t="str">
        <f t="shared" si="86"/>
        <v>easy</v>
      </c>
    </row>
    <row r="5531" spans="1:6" x14ac:dyDescent="0.25">
      <c r="A5531">
        <v>142510</v>
      </c>
      <c r="B5531" t="s">
        <v>55</v>
      </c>
      <c r="C5531" t="s">
        <v>1455</v>
      </c>
      <c r="D5531" t="s">
        <v>7040</v>
      </c>
      <c r="E5531">
        <v>0.8</v>
      </c>
      <c r="F5531" t="str">
        <f t="shared" si="86"/>
        <v>very difficult</v>
      </c>
    </row>
    <row r="5532" spans="1:6" x14ac:dyDescent="0.25">
      <c r="A5532">
        <v>142511</v>
      </c>
      <c r="B5532" t="s">
        <v>5</v>
      </c>
      <c r="C5532" t="s">
        <v>7041</v>
      </c>
      <c r="D5532" t="s">
        <v>1238</v>
      </c>
      <c r="E5532">
        <v>0.2</v>
      </c>
      <c r="F5532" t="str">
        <f t="shared" si="86"/>
        <v>easy</v>
      </c>
    </row>
    <row r="5533" spans="1:6" x14ac:dyDescent="0.25">
      <c r="A5533">
        <v>142512</v>
      </c>
      <c r="B5533" t="s">
        <v>115</v>
      </c>
      <c r="C5533" t="s">
        <v>3860</v>
      </c>
      <c r="D5533" t="s">
        <v>7042</v>
      </c>
      <c r="E5533">
        <v>0.2</v>
      </c>
      <c r="F5533" t="str">
        <f t="shared" si="86"/>
        <v>easy</v>
      </c>
    </row>
    <row r="5534" spans="1:6" x14ac:dyDescent="0.25">
      <c r="A5534">
        <v>142513</v>
      </c>
      <c r="B5534" t="s">
        <v>147</v>
      </c>
      <c r="C5534" t="s">
        <v>7043</v>
      </c>
      <c r="D5534" t="s">
        <v>7044</v>
      </c>
      <c r="E5534">
        <v>0.2</v>
      </c>
      <c r="F5534" t="str">
        <f t="shared" si="86"/>
        <v>easy</v>
      </c>
    </row>
    <row r="5535" spans="1:6" x14ac:dyDescent="0.25">
      <c r="A5535">
        <v>142514</v>
      </c>
      <c r="B5535" t="s">
        <v>164</v>
      </c>
      <c r="C5535" t="s">
        <v>2453</v>
      </c>
      <c r="D5535" t="s">
        <v>3127</v>
      </c>
      <c r="E5535">
        <v>0.4</v>
      </c>
      <c r="F5535" t="str">
        <f t="shared" si="86"/>
        <v>neutral</v>
      </c>
    </row>
    <row r="5536" spans="1:6" x14ac:dyDescent="0.25">
      <c r="A5536">
        <v>142515</v>
      </c>
      <c r="B5536" t="s">
        <v>40</v>
      </c>
      <c r="C5536" t="s">
        <v>7045</v>
      </c>
      <c r="D5536" t="s">
        <v>4929</v>
      </c>
      <c r="E5536">
        <v>0.2</v>
      </c>
      <c r="F5536" t="str">
        <f t="shared" si="86"/>
        <v>easy</v>
      </c>
    </row>
    <row r="5537" spans="1:6" x14ac:dyDescent="0.25">
      <c r="A5537">
        <v>142516</v>
      </c>
      <c r="B5537" t="s">
        <v>11</v>
      </c>
      <c r="C5537" t="s">
        <v>6651</v>
      </c>
      <c r="D5537" t="s">
        <v>7046</v>
      </c>
      <c r="E5537">
        <v>0.8</v>
      </c>
      <c r="F5537" t="str">
        <f t="shared" si="86"/>
        <v>very difficult</v>
      </c>
    </row>
    <row r="5538" spans="1:6" x14ac:dyDescent="0.25">
      <c r="A5538">
        <v>142517</v>
      </c>
      <c r="B5538" t="s">
        <v>83</v>
      </c>
      <c r="C5538" t="s">
        <v>7047</v>
      </c>
      <c r="D5538" t="s">
        <v>4662</v>
      </c>
      <c r="E5538">
        <v>0.2</v>
      </c>
      <c r="F5538" t="str">
        <f t="shared" si="86"/>
        <v>easy</v>
      </c>
    </row>
    <row r="5539" spans="1:6" x14ac:dyDescent="0.25">
      <c r="A5539">
        <v>142518</v>
      </c>
      <c r="B5539" t="s">
        <v>142</v>
      </c>
      <c r="C5539" t="s">
        <v>7048</v>
      </c>
      <c r="D5539" t="s">
        <v>6113</v>
      </c>
      <c r="E5539">
        <v>0.4</v>
      </c>
      <c r="F5539" t="str">
        <f t="shared" si="86"/>
        <v>neutral</v>
      </c>
    </row>
    <row r="5540" spans="1:6" x14ac:dyDescent="0.25">
      <c r="A5540">
        <v>142521</v>
      </c>
      <c r="B5540" t="s">
        <v>11</v>
      </c>
      <c r="C5540" t="s">
        <v>2704</v>
      </c>
      <c r="D5540" t="s">
        <v>1836</v>
      </c>
      <c r="E5540">
        <v>0.4</v>
      </c>
      <c r="F5540" t="str">
        <f t="shared" si="86"/>
        <v>neutral</v>
      </c>
    </row>
    <row r="5541" spans="1:6" x14ac:dyDescent="0.25">
      <c r="A5541">
        <v>142522</v>
      </c>
      <c r="B5541" t="s">
        <v>45</v>
      </c>
      <c r="C5541" t="s">
        <v>461</v>
      </c>
      <c r="D5541" t="s">
        <v>7049</v>
      </c>
      <c r="E5541">
        <v>0.4</v>
      </c>
      <c r="F5541" t="str">
        <f t="shared" si="86"/>
        <v>neutral</v>
      </c>
    </row>
    <row r="5542" spans="1:6" x14ac:dyDescent="0.25">
      <c r="A5542">
        <v>142523</v>
      </c>
      <c r="B5542" t="s">
        <v>78</v>
      </c>
      <c r="C5542" t="s">
        <v>4248</v>
      </c>
      <c r="D5542" t="s">
        <v>2315</v>
      </c>
      <c r="E5542">
        <v>0.4</v>
      </c>
      <c r="F5542" t="str">
        <f t="shared" si="86"/>
        <v>neutral</v>
      </c>
    </row>
    <row r="5543" spans="1:6" x14ac:dyDescent="0.25">
      <c r="A5543">
        <v>142524</v>
      </c>
      <c r="B5543" t="s">
        <v>45</v>
      </c>
      <c r="C5543" t="s">
        <v>1224</v>
      </c>
      <c r="D5543" t="s">
        <v>991</v>
      </c>
      <c r="E5543">
        <v>0.6</v>
      </c>
      <c r="F5543" t="str">
        <f t="shared" si="86"/>
        <v>difficult</v>
      </c>
    </row>
    <row r="5544" spans="1:6" x14ac:dyDescent="0.25">
      <c r="A5544">
        <v>142525</v>
      </c>
      <c r="B5544" t="s">
        <v>65</v>
      </c>
      <c r="C5544" t="s">
        <v>7050</v>
      </c>
      <c r="D5544" t="s">
        <v>374</v>
      </c>
      <c r="E5544">
        <v>0.2</v>
      </c>
      <c r="F5544" t="str">
        <f t="shared" si="86"/>
        <v>easy</v>
      </c>
    </row>
    <row r="5545" spans="1:6" x14ac:dyDescent="0.25">
      <c r="A5545">
        <v>142526</v>
      </c>
      <c r="B5545" t="s">
        <v>115</v>
      </c>
      <c r="C5545" t="s">
        <v>5931</v>
      </c>
      <c r="D5545" t="s">
        <v>3112</v>
      </c>
      <c r="E5545">
        <v>0.6</v>
      </c>
      <c r="F5545" t="str">
        <f t="shared" si="86"/>
        <v>difficult</v>
      </c>
    </row>
    <row r="5546" spans="1:6" x14ac:dyDescent="0.25">
      <c r="A5546">
        <v>142527</v>
      </c>
      <c r="B5546" t="s">
        <v>385</v>
      </c>
      <c r="C5546" t="s">
        <v>1048</v>
      </c>
      <c r="D5546" t="s">
        <v>1052</v>
      </c>
      <c r="E5546">
        <v>0.4</v>
      </c>
      <c r="F5546" t="str">
        <f t="shared" si="86"/>
        <v>neutral</v>
      </c>
    </row>
    <row r="5547" spans="1:6" x14ac:dyDescent="0.25">
      <c r="A5547">
        <v>142528</v>
      </c>
      <c r="B5547" t="s">
        <v>211</v>
      </c>
      <c r="C5547" t="s">
        <v>2480</v>
      </c>
      <c r="D5547" t="s">
        <v>7051</v>
      </c>
      <c r="E5547">
        <v>0.2</v>
      </c>
      <c r="F5547" t="str">
        <f t="shared" si="86"/>
        <v>easy</v>
      </c>
    </row>
    <row r="5548" spans="1:6" x14ac:dyDescent="0.25">
      <c r="A5548">
        <v>142530</v>
      </c>
      <c r="B5548" t="s">
        <v>52</v>
      </c>
      <c r="C5548" t="s">
        <v>7052</v>
      </c>
      <c r="D5548" t="s">
        <v>903</v>
      </c>
      <c r="E5548">
        <v>0.2</v>
      </c>
      <c r="F5548" t="str">
        <f t="shared" si="86"/>
        <v>easy</v>
      </c>
    </row>
    <row r="5549" spans="1:6" x14ac:dyDescent="0.25">
      <c r="A5549">
        <v>142531</v>
      </c>
      <c r="B5549" t="s">
        <v>139</v>
      </c>
      <c r="C5549" t="s">
        <v>7053</v>
      </c>
      <c r="D5549" t="s">
        <v>7054</v>
      </c>
      <c r="E5549">
        <v>0.2</v>
      </c>
      <c r="F5549" t="str">
        <f t="shared" si="86"/>
        <v>easy</v>
      </c>
    </row>
    <row r="5550" spans="1:6" x14ac:dyDescent="0.25">
      <c r="A5550">
        <v>142532</v>
      </c>
      <c r="B5550" t="s">
        <v>68</v>
      </c>
      <c r="C5550" t="s">
        <v>830</v>
      </c>
      <c r="D5550" t="s">
        <v>7055</v>
      </c>
      <c r="E5550">
        <v>0.2</v>
      </c>
      <c r="F5550" t="str">
        <f t="shared" si="86"/>
        <v>easy</v>
      </c>
    </row>
    <row r="5551" spans="1:6" x14ac:dyDescent="0.25">
      <c r="A5551">
        <v>142533</v>
      </c>
      <c r="B5551" t="s">
        <v>63</v>
      </c>
      <c r="C5551" t="s">
        <v>7056</v>
      </c>
      <c r="D5551" t="s">
        <v>7057</v>
      </c>
      <c r="E5551">
        <v>0.2</v>
      </c>
      <c r="F5551" t="str">
        <f t="shared" si="86"/>
        <v>easy</v>
      </c>
    </row>
    <row r="5552" spans="1:6" x14ac:dyDescent="0.25">
      <c r="A5552">
        <v>142534</v>
      </c>
      <c r="B5552" t="s">
        <v>211</v>
      </c>
      <c r="C5552" t="s">
        <v>2480</v>
      </c>
      <c r="D5552" t="s">
        <v>543</v>
      </c>
      <c r="E5552">
        <v>0.4</v>
      </c>
      <c r="F5552" t="str">
        <f t="shared" si="86"/>
        <v>neutral</v>
      </c>
    </row>
    <row r="5553" spans="1:6" x14ac:dyDescent="0.25">
      <c r="A5553">
        <v>142535</v>
      </c>
      <c r="B5553" t="s">
        <v>105</v>
      </c>
      <c r="C5553" t="s">
        <v>7058</v>
      </c>
      <c r="D5553" t="s">
        <v>360</v>
      </c>
      <c r="E5553">
        <v>0.8</v>
      </c>
      <c r="F5553" t="str">
        <f t="shared" si="86"/>
        <v>very difficult</v>
      </c>
    </row>
    <row r="5554" spans="1:6" x14ac:dyDescent="0.25">
      <c r="A5554">
        <v>142536</v>
      </c>
      <c r="B5554" t="s">
        <v>20</v>
      </c>
      <c r="C5554" t="s">
        <v>5287</v>
      </c>
      <c r="D5554" t="s">
        <v>7059</v>
      </c>
      <c r="E5554">
        <v>0.2</v>
      </c>
      <c r="F5554" t="str">
        <f t="shared" si="86"/>
        <v>easy</v>
      </c>
    </row>
    <row r="5555" spans="1:6" x14ac:dyDescent="0.25">
      <c r="A5555">
        <v>142537</v>
      </c>
      <c r="B5555" t="s">
        <v>211</v>
      </c>
      <c r="C5555" t="s">
        <v>3320</v>
      </c>
      <c r="D5555" t="s">
        <v>1322</v>
      </c>
      <c r="E5555">
        <v>1</v>
      </c>
      <c r="F5555" t="str">
        <f t="shared" si="86"/>
        <v>very difficult</v>
      </c>
    </row>
    <row r="5556" spans="1:6" x14ac:dyDescent="0.25">
      <c r="A5556">
        <v>142538</v>
      </c>
      <c r="B5556" t="s">
        <v>83</v>
      </c>
      <c r="C5556" t="s">
        <v>4960</v>
      </c>
      <c r="D5556" t="s">
        <v>2334</v>
      </c>
      <c r="E5556">
        <v>0.4</v>
      </c>
      <c r="F5556" t="str">
        <f t="shared" si="86"/>
        <v>neutral</v>
      </c>
    </row>
    <row r="5557" spans="1:6" x14ac:dyDescent="0.25">
      <c r="A5557">
        <v>142539</v>
      </c>
      <c r="B5557" t="s">
        <v>211</v>
      </c>
      <c r="C5557" t="s">
        <v>2213</v>
      </c>
      <c r="D5557" t="s">
        <v>7060</v>
      </c>
      <c r="E5557">
        <v>0.2</v>
      </c>
      <c r="F5557" t="str">
        <f t="shared" si="86"/>
        <v>easy</v>
      </c>
    </row>
    <row r="5558" spans="1:6" x14ac:dyDescent="0.25">
      <c r="A5558">
        <v>142540</v>
      </c>
      <c r="B5558" t="s">
        <v>45</v>
      </c>
      <c r="C5558" t="s">
        <v>6873</v>
      </c>
      <c r="D5558" t="s">
        <v>7061</v>
      </c>
      <c r="E5558">
        <v>0.2</v>
      </c>
      <c r="F5558" t="str">
        <f t="shared" si="86"/>
        <v>easy</v>
      </c>
    </row>
    <row r="5559" spans="1:6" x14ac:dyDescent="0.25">
      <c r="A5559">
        <v>142542</v>
      </c>
      <c r="B5559" t="s">
        <v>63</v>
      </c>
      <c r="C5559" t="s">
        <v>7062</v>
      </c>
      <c r="D5559" t="s">
        <v>7063</v>
      </c>
      <c r="E5559">
        <v>0.2</v>
      </c>
      <c r="F5559" t="str">
        <f t="shared" si="86"/>
        <v>easy</v>
      </c>
    </row>
    <row r="5560" spans="1:6" x14ac:dyDescent="0.25">
      <c r="A5560">
        <v>142544</v>
      </c>
      <c r="B5560" t="s">
        <v>68</v>
      </c>
      <c r="C5560" t="s">
        <v>7064</v>
      </c>
      <c r="D5560" t="s">
        <v>1849</v>
      </c>
      <c r="E5560">
        <v>0.4</v>
      </c>
      <c r="F5560" t="str">
        <f t="shared" si="86"/>
        <v>neutral</v>
      </c>
    </row>
    <row r="5561" spans="1:6" x14ac:dyDescent="0.25">
      <c r="A5561">
        <v>142545</v>
      </c>
      <c r="B5561" t="s">
        <v>110</v>
      </c>
      <c r="C5561" t="s">
        <v>904</v>
      </c>
      <c r="D5561" t="s">
        <v>7065</v>
      </c>
      <c r="E5561">
        <v>0.6</v>
      </c>
      <c r="F5561" t="str">
        <f t="shared" si="86"/>
        <v>difficult</v>
      </c>
    </row>
    <row r="5562" spans="1:6" x14ac:dyDescent="0.25">
      <c r="A5562">
        <v>142547</v>
      </c>
      <c r="B5562" t="s">
        <v>169</v>
      </c>
      <c r="C5562" t="s">
        <v>7066</v>
      </c>
      <c r="D5562" t="s">
        <v>7067</v>
      </c>
      <c r="E5562">
        <v>0.2</v>
      </c>
      <c r="F5562" t="str">
        <f t="shared" si="86"/>
        <v>easy</v>
      </c>
    </row>
    <row r="5563" spans="1:6" x14ac:dyDescent="0.25">
      <c r="A5563">
        <v>142549</v>
      </c>
      <c r="B5563" t="s">
        <v>142</v>
      </c>
      <c r="C5563" t="s">
        <v>1295</v>
      </c>
      <c r="D5563" t="s">
        <v>144</v>
      </c>
      <c r="E5563">
        <v>0.2</v>
      </c>
      <c r="F5563" t="str">
        <f t="shared" si="86"/>
        <v>easy</v>
      </c>
    </row>
    <row r="5564" spans="1:6" x14ac:dyDescent="0.25">
      <c r="A5564">
        <v>142551</v>
      </c>
      <c r="B5564" t="s">
        <v>142</v>
      </c>
      <c r="C5564" t="s">
        <v>7068</v>
      </c>
      <c r="D5564" t="s">
        <v>2572</v>
      </c>
      <c r="E5564">
        <v>0.2</v>
      </c>
      <c r="F5564" t="str">
        <f t="shared" si="86"/>
        <v>easy</v>
      </c>
    </row>
    <row r="5565" spans="1:6" x14ac:dyDescent="0.25">
      <c r="A5565">
        <v>142552</v>
      </c>
      <c r="B5565" t="s">
        <v>124</v>
      </c>
      <c r="C5565" t="s">
        <v>7069</v>
      </c>
      <c r="D5565" t="s">
        <v>1360</v>
      </c>
      <c r="E5565">
        <v>0.8</v>
      </c>
      <c r="F5565" t="str">
        <f t="shared" si="86"/>
        <v>very difficult</v>
      </c>
    </row>
    <row r="5566" spans="1:6" x14ac:dyDescent="0.25">
      <c r="A5566">
        <v>142553</v>
      </c>
      <c r="B5566" t="s">
        <v>37</v>
      </c>
      <c r="C5566" t="s">
        <v>7070</v>
      </c>
      <c r="D5566" t="s">
        <v>500</v>
      </c>
      <c r="E5566">
        <v>0.2</v>
      </c>
      <c r="F5566" t="str">
        <f t="shared" si="86"/>
        <v>easy</v>
      </c>
    </row>
    <row r="5567" spans="1:6" x14ac:dyDescent="0.25">
      <c r="A5567">
        <v>142555</v>
      </c>
      <c r="B5567" t="s">
        <v>20</v>
      </c>
      <c r="C5567" t="s">
        <v>7071</v>
      </c>
      <c r="D5567" t="s">
        <v>2861</v>
      </c>
      <c r="E5567">
        <v>0.2</v>
      </c>
      <c r="F5567" t="str">
        <f t="shared" si="86"/>
        <v>easy</v>
      </c>
    </row>
    <row r="5568" spans="1:6" x14ac:dyDescent="0.25">
      <c r="A5568">
        <v>142556</v>
      </c>
      <c r="B5568" t="s">
        <v>252</v>
      </c>
      <c r="C5568" t="s">
        <v>7072</v>
      </c>
      <c r="D5568" t="s">
        <v>7073</v>
      </c>
      <c r="E5568">
        <v>0.2</v>
      </c>
      <c r="F5568" t="str">
        <f t="shared" si="86"/>
        <v>easy</v>
      </c>
    </row>
    <row r="5569" spans="1:6" x14ac:dyDescent="0.25">
      <c r="A5569">
        <v>142559</v>
      </c>
      <c r="B5569" t="s">
        <v>124</v>
      </c>
      <c r="C5569" t="s">
        <v>6262</v>
      </c>
      <c r="D5569" t="s">
        <v>7074</v>
      </c>
      <c r="E5569">
        <v>0.2</v>
      </c>
      <c r="F5569" t="str">
        <f t="shared" si="86"/>
        <v>easy</v>
      </c>
    </row>
    <row r="5570" spans="1:6" x14ac:dyDescent="0.25">
      <c r="A5570">
        <v>142562</v>
      </c>
      <c r="B5570" t="s">
        <v>63</v>
      </c>
      <c r="C5570" t="s">
        <v>560</v>
      </c>
      <c r="D5570" t="s">
        <v>7075</v>
      </c>
      <c r="E5570">
        <v>0.2</v>
      </c>
      <c r="F5570" t="str">
        <f t="shared" si="86"/>
        <v>easy</v>
      </c>
    </row>
    <row r="5571" spans="1:6" x14ac:dyDescent="0.25">
      <c r="A5571">
        <v>142563</v>
      </c>
      <c r="B5571" t="s">
        <v>20</v>
      </c>
      <c r="C5571" t="s">
        <v>7076</v>
      </c>
      <c r="D5571" t="s">
        <v>7077</v>
      </c>
      <c r="E5571">
        <v>0.2</v>
      </c>
      <c r="F5571" t="str">
        <f t="shared" ref="F5571:F5634" si="87">IF(E5571=0,"very easy",IF(AND(E5571&gt;=0.01,E5571&lt;=0.25),"easy",IF(AND(E5571&gt;=0.26,E5571&lt;=0.5),"neutral",IF(AND(E5571&gt;=0.01,E5571&lt;=0.75),"difficult",IF(AND(E5571&gt;=0.76,E5571&lt;=1),"very difficult","error")))))</f>
        <v>easy</v>
      </c>
    </row>
    <row r="5572" spans="1:6" x14ac:dyDescent="0.25">
      <c r="A5572">
        <v>142566</v>
      </c>
      <c r="B5572" t="s">
        <v>78</v>
      </c>
      <c r="C5572" t="s">
        <v>7078</v>
      </c>
      <c r="D5572" t="s">
        <v>7079</v>
      </c>
      <c r="E5572">
        <v>0.2</v>
      </c>
      <c r="F5572" t="str">
        <f t="shared" si="87"/>
        <v>easy</v>
      </c>
    </row>
    <row r="5573" spans="1:6" x14ac:dyDescent="0.25">
      <c r="A5573">
        <v>142567</v>
      </c>
      <c r="B5573" t="s">
        <v>150</v>
      </c>
      <c r="C5573" t="s">
        <v>7080</v>
      </c>
      <c r="D5573" t="s">
        <v>7081</v>
      </c>
      <c r="E5573">
        <v>0.8</v>
      </c>
      <c r="F5573" t="str">
        <f t="shared" si="87"/>
        <v>very difficult</v>
      </c>
    </row>
    <row r="5574" spans="1:6" x14ac:dyDescent="0.25">
      <c r="A5574">
        <v>142568</v>
      </c>
      <c r="B5574" t="s">
        <v>533</v>
      </c>
      <c r="C5574" t="s">
        <v>7082</v>
      </c>
      <c r="D5574" t="s">
        <v>1271</v>
      </c>
      <c r="E5574">
        <v>0.8</v>
      </c>
      <c r="F5574" t="str">
        <f t="shared" si="87"/>
        <v>very difficult</v>
      </c>
    </row>
    <row r="5575" spans="1:6" x14ac:dyDescent="0.25">
      <c r="A5575">
        <v>142569</v>
      </c>
      <c r="B5575" t="s">
        <v>23</v>
      </c>
      <c r="C5575" t="s">
        <v>1157</v>
      </c>
      <c r="D5575" t="s">
        <v>5269</v>
      </c>
      <c r="E5575">
        <v>0.6</v>
      </c>
      <c r="F5575" t="str">
        <f t="shared" si="87"/>
        <v>difficult</v>
      </c>
    </row>
    <row r="5576" spans="1:6" x14ac:dyDescent="0.25">
      <c r="A5576">
        <v>142570</v>
      </c>
      <c r="B5576" t="s">
        <v>5</v>
      </c>
      <c r="C5576" t="s">
        <v>7041</v>
      </c>
      <c r="D5576" t="s">
        <v>7083</v>
      </c>
      <c r="E5576">
        <v>0.8</v>
      </c>
      <c r="F5576" t="str">
        <f t="shared" si="87"/>
        <v>very difficult</v>
      </c>
    </row>
    <row r="5577" spans="1:6" x14ac:dyDescent="0.25">
      <c r="A5577">
        <v>142571</v>
      </c>
      <c r="B5577" t="s">
        <v>115</v>
      </c>
      <c r="C5577" t="s">
        <v>3492</v>
      </c>
      <c r="D5577" t="s">
        <v>2354</v>
      </c>
      <c r="E5577">
        <v>0.8</v>
      </c>
      <c r="F5577" t="str">
        <f t="shared" si="87"/>
        <v>very difficult</v>
      </c>
    </row>
    <row r="5578" spans="1:6" x14ac:dyDescent="0.25">
      <c r="A5578">
        <v>142572</v>
      </c>
      <c r="B5578" t="s">
        <v>115</v>
      </c>
      <c r="C5578" t="s">
        <v>1219</v>
      </c>
      <c r="D5578" t="s">
        <v>6595</v>
      </c>
      <c r="E5578">
        <v>0.4</v>
      </c>
      <c r="F5578" t="str">
        <f t="shared" si="87"/>
        <v>neutral</v>
      </c>
    </row>
    <row r="5579" spans="1:6" x14ac:dyDescent="0.25">
      <c r="A5579">
        <v>142575</v>
      </c>
      <c r="B5579" t="s">
        <v>110</v>
      </c>
      <c r="C5579" t="s">
        <v>7084</v>
      </c>
      <c r="D5579" t="s">
        <v>33</v>
      </c>
      <c r="E5579">
        <v>0.2</v>
      </c>
      <c r="F5579" t="str">
        <f t="shared" si="87"/>
        <v>easy</v>
      </c>
    </row>
    <row r="5580" spans="1:6" x14ac:dyDescent="0.25">
      <c r="A5580">
        <v>142579</v>
      </c>
      <c r="B5580" t="s">
        <v>55</v>
      </c>
      <c r="C5580" t="s">
        <v>7085</v>
      </c>
      <c r="D5580" t="s">
        <v>4067</v>
      </c>
      <c r="E5580">
        <v>0.2</v>
      </c>
      <c r="F5580" t="str">
        <f t="shared" si="87"/>
        <v>easy</v>
      </c>
    </row>
    <row r="5581" spans="1:6" x14ac:dyDescent="0.25">
      <c r="A5581">
        <v>142580</v>
      </c>
      <c r="B5581" t="s">
        <v>26</v>
      </c>
      <c r="C5581" t="s">
        <v>7086</v>
      </c>
      <c r="D5581" t="s">
        <v>7087</v>
      </c>
      <c r="E5581">
        <v>0.4</v>
      </c>
      <c r="F5581" t="str">
        <f t="shared" si="87"/>
        <v>neutral</v>
      </c>
    </row>
    <row r="5582" spans="1:6" x14ac:dyDescent="0.25">
      <c r="A5582">
        <v>142583</v>
      </c>
      <c r="B5582" t="s">
        <v>58</v>
      </c>
      <c r="C5582" t="s">
        <v>4936</v>
      </c>
      <c r="D5582" t="s">
        <v>7088</v>
      </c>
      <c r="E5582">
        <v>0.2</v>
      </c>
      <c r="F5582" t="str">
        <f t="shared" si="87"/>
        <v>easy</v>
      </c>
    </row>
    <row r="5583" spans="1:6" x14ac:dyDescent="0.25">
      <c r="A5583">
        <v>142584</v>
      </c>
      <c r="B5583" t="s">
        <v>147</v>
      </c>
      <c r="C5583" t="s">
        <v>7089</v>
      </c>
      <c r="D5583" t="s">
        <v>7090</v>
      </c>
      <c r="E5583">
        <v>0.2</v>
      </c>
      <c r="F5583" t="str">
        <f t="shared" si="87"/>
        <v>easy</v>
      </c>
    </row>
    <row r="5584" spans="1:6" x14ac:dyDescent="0.25">
      <c r="A5584">
        <v>142586</v>
      </c>
      <c r="B5584" t="s">
        <v>29</v>
      </c>
      <c r="C5584" t="s">
        <v>7091</v>
      </c>
      <c r="D5584" t="s">
        <v>3514</v>
      </c>
      <c r="E5584">
        <v>0.2</v>
      </c>
      <c r="F5584" t="str">
        <f t="shared" si="87"/>
        <v>easy</v>
      </c>
    </row>
    <row r="5585" spans="1:6" x14ac:dyDescent="0.25">
      <c r="A5585">
        <v>142587</v>
      </c>
      <c r="B5585" t="s">
        <v>110</v>
      </c>
      <c r="C5585" t="s">
        <v>7092</v>
      </c>
      <c r="D5585" t="s">
        <v>1137</v>
      </c>
      <c r="E5585">
        <v>0.6</v>
      </c>
      <c r="F5585" t="str">
        <f t="shared" si="87"/>
        <v>difficult</v>
      </c>
    </row>
    <row r="5586" spans="1:6" x14ac:dyDescent="0.25">
      <c r="A5586">
        <v>142588</v>
      </c>
      <c r="B5586" t="s">
        <v>34</v>
      </c>
      <c r="C5586" t="s">
        <v>7093</v>
      </c>
      <c r="D5586" t="s">
        <v>7094</v>
      </c>
      <c r="E5586">
        <v>0.4</v>
      </c>
      <c r="F5586" t="str">
        <f t="shared" si="87"/>
        <v>neutral</v>
      </c>
    </row>
    <row r="5587" spans="1:6" x14ac:dyDescent="0.25">
      <c r="A5587">
        <v>142590</v>
      </c>
      <c r="B5587" t="s">
        <v>11</v>
      </c>
      <c r="C5587" t="s">
        <v>7095</v>
      </c>
      <c r="D5587" t="s">
        <v>6612</v>
      </c>
      <c r="E5587">
        <v>0.2</v>
      </c>
      <c r="F5587" t="str">
        <f t="shared" si="87"/>
        <v>easy</v>
      </c>
    </row>
    <row r="5588" spans="1:6" x14ac:dyDescent="0.25">
      <c r="A5588">
        <v>142591</v>
      </c>
      <c r="B5588" t="s">
        <v>115</v>
      </c>
      <c r="C5588" t="s">
        <v>684</v>
      </c>
      <c r="D5588" t="s">
        <v>899</v>
      </c>
      <c r="E5588">
        <v>0.2</v>
      </c>
      <c r="F5588" t="str">
        <f t="shared" si="87"/>
        <v>easy</v>
      </c>
    </row>
    <row r="5589" spans="1:6" x14ac:dyDescent="0.25">
      <c r="A5589">
        <v>142594</v>
      </c>
      <c r="B5589" t="s">
        <v>29</v>
      </c>
      <c r="C5589" t="s">
        <v>6285</v>
      </c>
      <c r="D5589" t="s">
        <v>4645</v>
      </c>
      <c r="E5589">
        <v>0.2</v>
      </c>
      <c r="F5589" t="str">
        <f t="shared" si="87"/>
        <v>easy</v>
      </c>
    </row>
    <row r="5590" spans="1:6" x14ac:dyDescent="0.25">
      <c r="A5590">
        <v>142597</v>
      </c>
      <c r="B5590" t="s">
        <v>252</v>
      </c>
      <c r="C5590" t="s">
        <v>2312</v>
      </c>
      <c r="D5590" t="s">
        <v>7096</v>
      </c>
      <c r="E5590">
        <v>0.2</v>
      </c>
      <c r="F5590" t="str">
        <f t="shared" si="87"/>
        <v>easy</v>
      </c>
    </row>
    <row r="5591" spans="1:6" x14ac:dyDescent="0.25">
      <c r="A5591">
        <v>142598</v>
      </c>
      <c r="B5591" t="s">
        <v>63</v>
      </c>
      <c r="C5591" t="s">
        <v>7097</v>
      </c>
      <c r="D5591" t="s">
        <v>7098</v>
      </c>
      <c r="E5591">
        <v>0.2</v>
      </c>
      <c r="F5591" t="str">
        <f t="shared" si="87"/>
        <v>easy</v>
      </c>
    </row>
    <row r="5592" spans="1:6" x14ac:dyDescent="0.25">
      <c r="A5592">
        <v>142599</v>
      </c>
      <c r="B5592" t="s">
        <v>147</v>
      </c>
      <c r="C5592" t="s">
        <v>7099</v>
      </c>
      <c r="D5592" t="s">
        <v>993</v>
      </c>
      <c r="E5592">
        <v>0.2</v>
      </c>
      <c r="F5592" t="str">
        <f t="shared" si="87"/>
        <v>easy</v>
      </c>
    </row>
    <row r="5593" spans="1:6" x14ac:dyDescent="0.25">
      <c r="A5593">
        <v>142601</v>
      </c>
      <c r="B5593" t="s">
        <v>23</v>
      </c>
      <c r="C5593" t="s">
        <v>283</v>
      </c>
      <c r="D5593" t="s">
        <v>758</v>
      </c>
      <c r="E5593">
        <v>0.2</v>
      </c>
      <c r="F5593" t="str">
        <f t="shared" si="87"/>
        <v>easy</v>
      </c>
    </row>
    <row r="5594" spans="1:6" x14ac:dyDescent="0.25">
      <c r="A5594">
        <v>142602</v>
      </c>
      <c r="B5594" t="s">
        <v>222</v>
      </c>
      <c r="C5594" t="s">
        <v>7100</v>
      </c>
      <c r="D5594" t="s">
        <v>7101</v>
      </c>
      <c r="E5594">
        <v>0.2</v>
      </c>
      <c r="F5594" t="str">
        <f t="shared" si="87"/>
        <v>easy</v>
      </c>
    </row>
    <row r="5595" spans="1:6" x14ac:dyDescent="0.25">
      <c r="A5595">
        <v>142603</v>
      </c>
      <c r="B5595" t="s">
        <v>169</v>
      </c>
      <c r="C5595" t="s">
        <v>7066</v>
      </c>
      <c r="D5595" t="s">
        <v>7102</v>
      </c>
      <c r="E5595">
        <v>0.2</v>
      </c>
      <c r="F5595" t="str">
        <f t="shared" si="87"/>
        <v>easy</v>
      </c>
    </row>
    <row r="5596" spans="1:6" x14ac:dyDescent="0.25">
      <c r="A5596">
        <v>142604</v>
      </c>
      <c r="B5596" t="s">
        <v>52</v>
      </c>
      <c r="C5596" t="s">
        <v>7103</v>
      </c>
      <c r="D5596" t="s">
        <v>5582</v>
      </c>
      <c r="E5596">
        <v>0.8</v>
      </c>
      <c r="F5596" t="str">
        <f t="shared" si="87"/>
        <v>very difficult</v>
      </c>
    </row>
    <row r="5597" spans="1:6" x14ac:dyDescent="0.25">
      <c r="A5597">
        <v>142605</v>
      </c>
      <c r="B5597" t="s">
        <v>142</v>
      </c>
      <c r="C5597" t="s">
        <v>7104</v>
      </c>
      <c r="D5597" t="s">
        <v>7105</v>
      </c>
      <c r="E5597">
        <v>0.2</v>
      </c>
      <c r="F5597" t="str">
        <f t="shared" si="87"/>
        <v>easy</v>
      </c>
    </row>
    <row r="5598" spans="1:6" x14ac:dyDescent="0.25">
      <c r="A5598">
        <v>142606</v>
      </c>
      <c r="B5598" t="s">
        <v>169</v>
      </c>
      <c r="C5598" t="s">
        <v>297</v>
      </c>
      <c r="D5598" t="s">
        <v>7106</v>
      </c>
      <c r="E5598">
        <v>0.6</v>
      </c>
      <c r="F5598" t="str">
        <f t="shared" si="87"/>
        <v>difficult</v>
      </c>
    </row>
    <row r="5599" spans="1:6" x14ac:dyDescent="0.25">
      <c r="A5599">
        <v>142607</v>
      </c>
      <c r="B5599" t="s">
        <v>14</v>
      </c>
      <c r="C5599" t="s">
        <v>7107</v>
      </c>
      <c r="D5599" t="s">
        <v>7108</v>
      </c>
      <c r="E5599">
        <v>0.6</v>
      </c>
      <c r="F5599" t="str">
        <f t="shared" si="87"/>
        <v>difficult</v>
      </c>
    </row>
    <row r="5600" spans="1:6" x14ac:dyDescent="0.25">
      <c r="A5600">
        <v>142608</v>
      </c>
      <c r="B5600" t="s">
        <v>68</v>
      </c>
      <c r="C5600" t="s">
        <v>1848</v>
      </c>
      <c r="D5600" t="s">
        <v>7109</v>
      </c>
      <c r="E5600">
        <v>0.4</v>
      </c>
      <c r="F5600" t="str">
        <f t="shared" si="87"/>
        <v>neutral</v>
      </c>
    </row>
    <row r="5601" spans="1:6" x14ac:dyDescent="0.25">
      <c r="A5601">
        <v>142609</v>
      </c>
      <c r="B5601" t="s">
        <v>83</v>
      </c>
      <c r="C5601" t="s">
        <v>7110</v>
      </c>
      <c r="D5601" t="s">
        <v>7111</v>
      </c>
      <c r="E5601">
        <v>1</v>
      </c>
      <c r="F5601" t="str">
        <f t="shared" si="87"/>
        <v>very difficult</v>
      </c>
    </row>
    <row r="5602" spans="1:6" x14ac:dyDescent="0.25">
      <c r="A5602">
        <v>142610</v>
      </c>
      <c r="B5602" t="s">
        <v>115</v>
      </c>
      <c r="C5602" t="s">
        <v>5931</v>
      </c>
      <c r="D5602" t="s">
        <v>1524</v>
      </c>
      <c r="E5602">
        <v>0.6</v>
      </c>
      <c r="F5602" t="str">
        <f t="shared" si="87"/>
        <v>difficult</v>
      </c>
    </row>
    <row r="5603" spans="1:6" x14ac:dyDescent="0.25">
      <c r="A5603">
        <v>142611</v>
      </c>
      <c r="B5603" t="s">
        <v>68</v>
      </c>
      <c r="C5603" t="s">
        <v>3313</v>
      </c>
      <c r="D5603" t="s">
        <v>7112</v>
      </c>
      <c r="E5603">
        <v>0.4</v>
      </c>
      <c r="F5603" t="str">
        <f t="shared" si="87"/>
        <v>neutral</v>
      </c>
    </row>
    <row r="5604" spans="1:6" x14ac:dyDescent="0.25">
      <c r="A5604">
        <v>142612</v>
      </c>
      <c r="B5604" t="s">
        <v>29</v>
      </c>
      <c r="C5604" t="s">
        <v>7113</v>
      </c>
      <c r="D5604" t="s">
        <v>1247</v>
      </c>
      <c r="E5604">
        <v>0.2</v>
      </c>
      <c r="F5604" t="str">
        <f t="shared" si="87"/>
        <v>easy</v>
      </c>
    </row>
    <row r="5605" spans="1:6" x14ac:dyDescent="0.25">
      <c r="A5605">
        <v>142613</v>
      </c>
      <c r="B5605" t="s">
        <v>385</v>
      </c>
      <c r="C5605" t="s">
        <v>7114</v>
      </c>
      <c r="D5605" t="s">
        <v>7115</v>
      </c>
      <c r="E5605">
        <v>0.4</v>
      </c>
      <c r="F5605" t="str">
        <f t="shared" si="87"/>
        <v>neutral</v>
      </c>
    </row>
    <row r="5606" spans="1:6" x14ac:dyDescent="0.25">
      <c r="A5606">
        <v>142614</v>
      </c>
      <c r="B5606" t="s">
        <v>45</v>
      </c>
      <c r="C5606" t="s">
        <v>4191</v>
      </c>
      <c r="D5606" t="s">
        <v>7116</v>
      </c>
      <c r="E5606">
        <v>0.2</v>
      </c>
      <c r="F5606" t="str">
        <f t="shared" si="87"/>
        <v>easy</v>
      </c>
    </row>
    <row r="5607" spans="1:6" x14ac:dyDescent="0.25">
      <c r="A5607">
        <v>142615</v>
      </c>
      <c r="B5607" t="s">
        <v>26</v>
      </c>
      <c r="C5607" t="s">
        <v>7117</v>
      </c>
      <c r="D5607" t="s">
        <v>2215</v>
      </c>
      <c r="E5607">
        <v>0.6</v>
      </c>
      <c r="F5607" t="str">
        <f t="shared" si="87"/>
        <v>difficult</v>
      </c>
    </row>
    <row r="5608" spans="1:6" x14ac:dyDescent="0.25">
      <c r="A5608">
        <v>142616</v>
      </c>
      <c r="B5608" t="s">
        <v>252</v>
      </c>
      <c r="C5608" t="s">
        <v>4515</v>
      </c>
      <c r="D5608" t="s">
        <v>266</v>
      </c>
      <c r="E5608">
        <v>0.2</v>
      </c>
      <c r="F5608" t="str">
        <f t="shared" si="87"/>
        <v>easy</v>
      </c>
    </row>
    <row r="5609" spans="1:6" x14ac:dyDescent="0.25">
      <c r="A5609">
        <v>142617</v>
      </c>
      <c r="B5609" t="s">
        <v>124</v>
      </c>
      <c r="C5609" t="s">
        <v>7118</v>
      </c>
      <c r="D5609" t="s">
        <v>4348</v>
      </c>
      <c r="E5609">
        <v>0.6</v>
      </c>
      <c r="F5609" t="str">
        <f t="shared" si="87"/>
        <v>difficult</v>
      </c>
    </row>
    <row r="5610" spans="1:6" x14ac:dyDescent="0.25">
      <c r="A5610">
        <v>142618</v>
      </c>
      <c r="B5610" t="s">
        <v>73</v>
      </c>
      <c r="C5610" t="s">
        <v>4335</v>
      </c>
      <c r="D5610" t="s">
        <v>1119</v>
      </c>
      <c r="E5610">
        <v>0.2</v>
      </c>
      <c r="F5610" t="str">
        <f t="shared" si="87"/>
        <v>easy</v>
      </c>
    </row>
    <row r="5611" spans="1:6" x14ac:dyDescent="0.25">
      <c r="A5611">
        <v>142621</v>
      </c>
      <c r="B5611" t="s">
        <v>40</v>
      </c>
      <c r="C5611" t="s">
        <v>5461</v>
      </c>
      <c r="D5611" t="s">
        <v>6939</v>
      </c>
      <c r="E5611">
        <v>0.4</v>
      </c>
      <c r="F5611" t="str">
        <f t="shared" si="87"/>
        <v>neutral</v>
      </c>
    </row>
    <row r="5612" spans="1:6" x14ac:dyDescent="0.25">
      <c r="A5612">
        <v>142623</v>
      </c>
      <c r="B5612" t="s">
        <v>115</v>
      </c>
      <c r="C5612" t="s">
        <v>7119</v>
      </c>
      <c r="D5612" t="s">
        <v>391</v>
      </c>
      <c r="E5612">
        <v>0.2</v>
      </c>
      <c r="F5612" t="str">
        <f t="shared" si="87"/>
        <v>easy</v>
      </c>
    </row>
    <row r="5613" spans="1:6" x14ac:dyDescent="0.25">
      <c r="A5613">
        <v>142624</v>
      </c>
      <c r="B5613" t="s">
        <v>17</v>
      </c>
      <c r="C5613" t="s">
        <v>7120</v>
      </c>
      <c r="D5613" t="s">
        <v>2287</v>
      </c>
      <c r="E5613">
        <v>0.4</v>
      </c>
      <c r="F5613" t="str">
        <f t="shared" si="87"/>
        <v>neutral</v>
      </c>
    </row>
    <row r="5614" spans="1:6" x14ac:dyDescent="0.25">
      <c r="A5614">
        <v>142625</v>
      </c>
      <c r="B5614" t="s">
        <v>26</v>
      </c>
      <c r="C5614" t="s">
        <v>5554</v>
      </c>
      <c r="D5614" t="s">
        <v>412</v>
      </c>
      <c r="E5614">
        <v>0.2</v>
      </c>
      <c r="F5614" t="str">
        <f t="shared" si="87"/>
        <v>easy</v>
      </c>
    </row>
    <row r="5615" spans="1:6" x14ac:dyDescent="0.25">
      <c r="A5615">
        <v>142626</v>
      </c>
      <c r="B5615" t="s">
        <v>55</v>
      </c>
      <c r="C5615" t="s">
        <v>2039</v>
      </c>
      <c r="D5615" t="s">
        <v>459</v>
      </c>
      <c r="E5615">
        <v>0.6</v>
      </c>
      <c r="F5615" t="str">
        <f t="shared" si="87"/>
        <v>difficult</v>
      </c>
    </row>
    <row r="5616" spans="1:6" x14ac:dyDescent="0.25">
      <c r="A5616">
        <v>142627</v>
      </c>
      <c r="B5616" t="s">
        <v>8</v>
      </c>
      <c r="C5616" t="s">
        <v>7121</v>
      </c>
      <c r="D5616" t="s">
        <v>741</v>
      </c>
      <c r="E5616">
        <v>1</v>
      </c>
      <c r="F5616" t="str">
        <f t="shared" si="87"/>
        <v>very difficult</v>
      </c>
    </row>
    <row r="5617" spans="1:6" x14ac:dyDescent="0.25">
      <c r="A5617">
        <v>142628</v>
      </c>
      <c r="B5617" t="s">
        <v>17</v>
      </c>
      <c r="C5617" t="s">
        <v>7122</v>
      </c>
      <c r="D5617" t="s">
        <v>7123</v>
      </c>
      <c r="E5617">
        <v>0.2</v>
      </c>
      <c r="F5617" t="str">
        <f t="shared" si="87"/>
        <v>easy</v>
      </c>
    </row>
    <row r="5618" spans="1:6" x14ac:dyDescent="0.25">
      <c r="A5618">
        <v>142630</v>
      </c>
      <c r="B5618" t="s">
        <v>150</v>
      </c>
      <c r="C5618" t="s">
        <v>1082</v>
      </c>
      <c r="D5618" t="s">
        <v>7124</v>
      </c>
      <c r="E5618">
        <v>0.6</v>
      </c>
      <c r="F5618" t="str">
        <f t="shared" si="87"/>
        <v>difficult</v>
      </c>
    </row>
    <row r="5619" spans="1:6" x14ac:dyDescent="0.25">
      <c r="A5619">
        <v>142631</v>
      </c>
      <c r="B5619" t="s">
        <v>110</v>
      </c>
      <c r="C5619" t="s">
        <v>7125</v>
      </c>
      <c r="D5619" t="s">
        <v>1322</v>
      </c>
      <c r="E5619">
        <v>0.2</v>
      </c>
      <c r="F5619" t="str">
        <f t="shared" si="87"/>
        <v>easy</v>
      </c>
    </row>
    <row r="5620" spans="1:6" x14ac:dyDescent="0.25">
      <c r="A5620">
        <v>142632</v>
      </c>
      <c r="B5620" t="s">
        <v>55</v>
      </c>
      <c r="C5620" t="s">
        <v>2187</v>
      </c>
      <c r="D5620" t="s">
        <v>3234</v>
      </c>
      <c r="E5620">
        <v>0.2</v>
      </c>
      <c r="F5620" t="str">
        <f t="shared" si="87"/>
        <v>easy</v>
      </c>
    </row>
    <row r="5621" spans="1:6" x14ac:dyDescent="0.25">
      <c r="A5621">
        <v>142633</v>
      </c>
      <c r="B5621" t="s">
        <v>14</v>
      </c>
      <c r="C5621" t="s">
        <v>4939</v>
      </c>
      <c r="D5621" t="s">
        <v>264</v>
      </c>
      <c r="E5621">
        <v>0.4</v>
      </c>
      <c r="F5621" t="str">
        <f t="shared" si="87"/>
        <v>neutral</v>
      </c>
    </row>
    <row r="5622" spans="1:6" x14ac:dyDescent="0.25">
      <c r="A5622">
        <v>142634</v>
      </c>
      <c r="B5622" t="s">
        <v>147</v>
      </c>
      <c r="C5622" t="s">
        <v>7126</v>
      </c>
      <c r="D5622" t="s">
        <v>4899</v>
      </c>
      <c r="E5622">
        <v>0.6</v>
      </c>
      <c r="F5622" t="str">
        <f t="shared" si="87"/>
        <v>difficult</v>
      </c>
    </row>
    <row r="5623" spans="1:6" x14ac:dyDescent="0.25">
      <c r="A5623">
        <v>142635</v>
      </c>
      <c r="B5623" t="s">
        <v>147</v>
      </c>
      <c r="C5623" t="s">
        <v>5439</v>
      </c>
      <c r="D5623" t="s">
        <v>828</v>
      </c>
      <c r="E5623">
        <v>0.6</v>
      </c>
      <c r="F5623" t="str">
        <f t="shared" si="87"/>
        <v>difficult</v>
      </c>
    </row>
    <row r="5624" spans="1:6" x14ac:dyDescent="0.25">
      <c r="A5624">
        <v>142636</v>
      </c>
      <c r="B5624" t="s">
        <v>222</v>
      </c>
      <c r="C5624" t="s">
        <v>7127</v>
      </c>
      <c r="D5624" t="s">
        <v>7128</v>
      </c>
      <c r="E5624">
        <v>0.2</v>
      </c>
      <c r="F5624" t="str">
        <f t="shared" si="87"/>
        <v>easy</v>
      </c>
    </row>
    <row r="5625" spans="1:6" x14ac:dyDescent="0.25">
      <c r="A5625">
        <v>142637</v>
      </c>
      <c r="B5625" t="s">
        <v>29</v>
      </c>
      <c r="C5625" t="s">
        <v>1931</v>
      </c>
      <c r="D5625" t="s">
        <v>2139</v>
      </c>
      <c r="E5625">
        <v>0.2</v>
      </c>
      <c r="F5625" t="str">
        <f t="shared" si="87"/>
        <v>easy</v>
      </c>
    </row>
    <row r="5626" spans="1:6" x14ac:dyDescent="0.25">
      <c r="A5626">
        <v>142639</v>
      </c>
      <c r="B5626" t="s">
        <v>110</v>
      </c>
      <c r="C5626" t="s">
        <v>7129</v>
      </c>
      <c r="D5626" t="s">
        <v>4984</v>
      </c>
      <c r="E5626">
        <v>0.2</v>
      </c>
      <c r="F5626" t="str">
        <f t="shared" si="87"/>
        <v>easy</v>
      </c>
    </row>
    <row r="5627" spans="1:6" x14ac:dyDescent="0.25">
      <c r="A5627">
        <v>142640</v>
      </c>
      <c r="B5627" t="s">
        <v>73</v>
      </c>
      <c r="C5627" t="s">
        <v>7130</v>
      </c>
      <c r="D5627" t="s">
        <v>7131</v>
      </c>
      <c r="E5627">
        <v>0.2</v>
      </c>
      <c r="F5627" t="str">
        <f t="shared" si="87"/>
        <v>easy</v>
      </c>
    </row>
    <row r="5628" spans="1:6" x14ac:dyDescent="0.25">
      <c r="A5628">
        <v>142641</v>
      </c>
      <c r="B5628" t="s">
        <v>124</v>
      </c>
      <c r="C5628" t="s">
        <v>1652</v>
      </c>
      <c r="D5628" t="s">
        <v>743</v>
      </c>
      <c r="E5628">
        <v>0.2</v>
      </c>
      <c r="F5628" t="str">
        <f t="shared" si="87"/>
        <v>easy</v>
      </c>
    </row>
    <row r="5629" spans="1:6" x14ac:dyDescent="0.25">
      <c r="A5629">
        <v>142642</v>
      </c>
      <c r="B5629" t="s">
        <v>11</v>
      </c>
      <c r="C5629" t="s">
        <v>2621</v>
      </c>
      <c r="D5629" t="s">
        <v>739</v>
      </c>
      <c r="E5629">
        <v>0.4</v>
      </c>
      <c r="F5629" t="str">
        <f t="shared" si="87"/>
        <v>neutral</v>
      </c>
    </row>
    <row r="5630" spans="1:6" x14ac:dyDescent="0.25">
      <c r="A5630">
        <v>142643</v>
      </c>
      <c r="B5630" t="s">
        <v>20</v>
      </c>
      <c r="C5630" t="s">
        <v>1325</v>
      </c>
      <c r="D5630" t="s">
        <v>416</v>
      </c>
      <c r="E5630">
        <v>0.2</v>
      </c>
      <c r="F5630" t="str">
        <f t="shared" si="87"/>
        <v>easy</v>
      </c>
    </row>
    <row r="5631" spans="1:6" x14ac:dyDescent="0.25">
      <c r="A5631">
        <v>142644</v>
      </c>
      <c r="B5631" t="s">
        <v>14</v>
      </c>
      <c r="C5631" t="s">
        <v>7132</v>
      </c>
      <c r="D5631" t="s">
        <v>7133</v>
      </c>
      <c r="E5631">
        <v>0.2</v>
      </c>
      <c r="F5631" t="str">
        <f t="shared" si="87"/>
        <v>easy</v>
      </c>
    </row>
    <row r="5632" spans="1:6" x14ac:dyDescent="0.25">
      <c r="A5632">
        <v>142645</v>
      </c>
      <c r="B5632" t="s">
        <v>8</v>
      </c>
      <c r="C5632" t="s">
        <v>7134</v>
      </c>
      <c r="D5632" t="s">
        <v>3758</v>
      </c>
      <c r="E5632">
        <v>0.6</v>
      </c>
      <c r="F5632" t="str">
        <f t="shared" si="87"/>
        <v>difficult</v>
      </c>
    </row>
    <row r="5633" spans="1:6" x14ac:dyDescent="0.25">
      <c r="A5633">
        <v>142647</v>
      </c>
      <c r="B5633" t="s">
        <v>58</v>
      </c>
      <c r="C5633" t="s">
        <v>7135</v>
      </c>
      <c r="D5633" t="s">
        <v>922</v>
      </c>
      <c r="E5633">
        <v>0.2</v>
      </c>
      <c r="F5633" t="str">
        <f t="shared" si="87"/>
        <v>easy</v>
      </c>
    </row>
    <row r="5634" spans="1:6" x14ac:dyDescent="0.25">
      <c r="A5634">
        <v>142650</v>
      </c>
      <c r="B5634" t="s">
        <v>5</v>
      </c>
      <c r="C5634" t="s">
        <v>7136</v>
      </c>
      <c r="D5634" t="s">
        <v>6486</v>
      </c>
      <c r="E5634">
        <v>0.2</v>
      </c>
      <c r="F5634" t="str">
        <f t="shared" si="87"/>
        <v>easy</v>
      </c>
    </row>
    <row r="5635" spans="1:6" x14ac:dyDescent="0.25">
      <c r="A5635">
        <v>142651</v>
      </c>
      <c r="B5635" t="s">
        <v>147</v>
      </c>
      <c r="C5635" t="s">
        <v>820</v>
      </c>
      <c r="D5635" t="s">
        <v>5423</v>
      </c>
      <c r="E5635">
        <v>0.4</v>
      </c>
      <c r="F5635" t="str">
        <f t="shared" ref="F5635:F5698" si="88">IF(E5635=0,"very easy",IF(AND(E5635&gt;=0.01,E5635&lt;=0.25),"easy",IF(AND(E5635&gt;=0.26,E5635&lt;=0.5),"neutral",IF(AND(E5635&gt;=0.01,E5635&lt;=0.75),"difficult",IF(AND(E5635&gt;=0.76,E5635&lt;=1),"very difficult","error")))))</f>
        <v>neutral</v>
      </c>
    </row>
    <row r="5636" spans="1:6" x14ac:dyDescent="0.25">
      <c r="A5636">
        <v>142652</v>
      </c>
      <c r="B5636" t="s">
        <v>17</v>
      </c>
      <c r="C5636" t="s">
        <v>7137</v>
      </c>
      <c r="D5636" t="s">
        <v>7138</v>
      </c>
      <c r="E5636">
        <v>0.2</v>
      </c>
      <c r="F5636" t="str">
        <f t="shared" si="88"/>
        <v>easy</v>
      </c>
    </row>
    <row r="5637" spans="1:6" x14ac:dyDescent="0.25">
      <c r="A5637">
        <v>142653</v>
      </c>
      <c r="B5637" t="s">
        <v>5</v>
      </c>
      <c r="C5637" t="s">
        <v>4799</v>
      </c>
      <c r="D5637" t="s">
        <v>5036</v>
      </c>
      <c r="E5637">
        <v>0.4</v>
      </c>
      <c r="F5637" t="str">
        <f t="shared" si="88"/>
        <v>neutral</v>
      </c>
    </row>
    <row r="5638" spans="1:6" x14ac:dyDescent="0.25">
      <c r="A5638">
        <v>142656</v>
      </c>
      <c r="B5638" t="s">
        <v>34</v>
      </c>
      <c r="C5638" t="s">
        <v>7139</v>
      </c>
      <c r="D5638" t="s">
        <v>2355</v>
      </c>
      <c r="E5638">
        <v>0.2</v>
      </c>
      <c r="F5638" t="str">
        <f t="shared" si="88"/>
        <v>easy</v>
      </c>
    </row>
    <row r="5639" spans="1:6" x14ac:dyDescent="0.25">
      <c r="A5639">
        <v>142657</v>
      </c>
      <c r="B5639" t="s">
        <v>23</v>
      </c>
      <c r="C5639" t="s">
        <v>1014</v>
      </c>
      <c r="D5639" t="s">
        <v>7140</v>
      </c>
      <c r="E5639">
        <v>0.2</v>
      </c>
      <c r="F5639" t="str">
        <f t="shared" si="88"/>
        <v>easy</v>
      </c>
    </row>
    <row r="5640" spans="1:6" x14ac:dyDescent="0.25">
      <c r="A5640">
        <v>142658</v>
      </c>
      <c r="B5640" t="s">
        <v>211</v>
      </c>
      <c r="C5640" t="s">
        <v>6984</v>
      </c>
      <c r="D5640" t="s">
        <v>2226</v>
      </c>
      <c r="E5640">
        <v>0.2</v>
      </c>
      <c r="F5640" t="str">
        <f t="shared" si="88"/>
        <v>easy</v>
      </c>
    </row>
    <row r="5641" spans="1:6" x14ac:dyDescent="0.25">
      <c r="A5641">
        <v>142659</v>
      </c>
      <c r="B5641" t="s">
        <v>34</v>
      </c>
      <c r="C5641" t="s">
        <v>2305</v>
      </c>
      <c r="D5641" t="s">
        <v>4852</v>
      </c>
      <c r="E5641">
        <v>0.4</v>
      </c>
      <c r="F5641" t="str">
        <f t="shared" si="88"/>
        <v>neutral</v>
      </c>
    </row>
    <row r="5642" spans="1:6" x14ac:dyDescent="0.25">
      <c r="A5642">
        <v>142660</v>
      </c>
      <c r="B5642" t="s">
        <v>142</v>
      </c>
      <c r="C5642" t="s">
        <v>7141</v>
      </c>
      <c r="D5642" t="s">
        <v>7142</v>
      </c>
      <c r="E5642">
        <v>0.2</v>
      </c>
      <c r="F5642" t="str">
        <f t="shared" si="88"/>
        <v>easy</v>
      </c>
    </row>
    <row r="5643" spans="1:6" x14ac:dyDescent="0.25">
      <c r="A5643">
        <v>142661</v>
      </c>
      <c r="B5643" t="s">
        <v>139</v>
      </c>
      <c r="C5643" t="s">
        <v>7143</v>
      </c>
      <c r="D5643" t="s">
        <v>3845</v>
      </c>
      <c r="E5643">
        <v>0.2</v>
      </c>
      <c r="F5643" t="str">
        <f t="shared" si="88"/>
        <v>easy</v>
      </c>
    </row>
    <row r="5644" spans="1:6" x14ac:dyDescent="0.25">
      <c r="A5644">
        <v>142663</v>
      </c>
      <c r="B5644" t="s">
        <v>243</v>
      </c>
      <c r="C5644" t="s">
        <v>7144</v>
      </c>
      <c r="D5644" t="s">
        <v>7145</v>
      </c>
      <c r="E5644">
        <v>0.4</v>
      </c>
      <c r="F5644" t="str">
        <f t="shared" si="88"/>
        <v>neutral</v>
      </c>
    </row>
    <row r="5645" spans="1:6" x14ac:dyDescent="0.25">
      <c r="A5645">
        <v>142664</v>
      </c>
      <c r="B5645" t="s">
        <v>40</v>
      </c>
      <c r="C5645" t="s">
        <v>6199</v>
      </c>
      <c r="D5645" t="s">
        <v>2503</v>
      </c>
      <c r="E5645">
        <v>0.4</v>
      </c>
      <c r="F5645" t="str">
        <f t="shared" si="88"/>
        <v>neutral</v>
      </c>
    </row>
    <row r="5646" spans="1:6" x14ac:dyDescent="0.25">
      <c r="A5646">
        <v>142666</v>
      </c>
      <c r="B5646" t="s">
        <v>78</v>
      </c>
      <c r="C5646" t="s">
        <v>7146</v>
      </c>
      <c r="D5646" t="s">
        <v>278</v>
      </c>
      <c r="E5646">
        <v>0.2</v>
      </c>
      <c r="F5646" t="str">
        <f t="shared" si="88"/>
        <v>easy</v>
      </c>
    </row>
    <row r="5647" spans="1:6" x14ac:dyDescent="0.25">
      <c r="A5647">
        <v>142667</v>
      </c>
      <c r="B5647" t="s">
        <v>115</v>
      </c>
      <c r="C5647" t="s">
        <v>4043</v>
      </c>
      <c r="D5647" t="s">
        <v>326</v>
      </c>
      <c r="E5647">
        <v>0.2</v>
      </c>
      <c r="F5647" t="str">
        <f t="shared" si="88"/>
        <v>easy</v>
      </c>
    </row>
    <row r="5648" spans="1:6" x14ac:dyDescent="0.25">
      <c r="A5648">
        <v>142668</v>
      </c>
      <c r="B5648" t="s">
        <v>34</v>
      </c>
      <c r="C5648" t="s">
        <v>328</v>
      </c>
      <c r="D5648" t="s">
        <v>7147</v>
      </c>
      <c r="E5648">
        <v>0.6</v>
      </c>
      <c r="F5648" t="str">
        <f t="shared" si="88"/>
        <v>difficult</v>
      </c>
    </row>
    <row r="5649" spans="1:6" x14ac:dyDescent="0.25">
      <c r="A5649">
        <v>142676</v>
      </c>
      <c r="B5649" t="s">
        <v>533</v>
      </c>
      <c r="C5649" t="s">
        <v>7148</v>
      </c>
      <c r="D5649" t="s">
        <v>2338</v>
      </c>
      <c r="E5649">
        <v>1</v>
      </c>
      <c r="F5649" t="str">
        <f t="shared" si="88"/>
        <v>very difficult</v>
      </c>
    </row>
    <row r="5650" spans="1:6" x14ac:dyDescent="0.25">
      <c r="A5650">
        <v>142677</v>
      </c>
      <c r="B5650" t="s">
        <v>20</v>
      </c>
      <c r="C5650" t="s">
        <v>1521</v>
      </c>
      <c r="D5650" t="s">
        <v>7149</v>
      </c>
      <c r="E5650">
        <v>0.2</v>
      </c>
      <c r="F5650" t="str">
        <f t="shared" si="88"/>
        <v>easy</v>
      </c>
    </row>
    <row r="5651" spans="1:6" x14ac:dyDescent="0.25">
      <c r="A5651">
        <v>142678</v>
      </c>
      <c r="B5651" t="s">
        <v>68</v>
      </c>
      <c r="C5651" t="s">
        <v>2447</v>
      </c>
      <c r="D5651" t="s">
        <v>621</v>
      </c>
      <c r="E5651">
        <v>0.2</v>
      </c>
      <c r="F5651" t="str">
        <f t="shared" si="88"/>
        <v>easy</v>
      </c>
    </row>
    <row r="5652" spans="1:6" x14ac:dyDescent="0.25">
      <c r="A5652">
        <v>142679</v>
      </c>
      <c r="B5652" t="s">
        <v>63</v>
      </c>
      <c r="C5652" t="s">
        <v>5762</v>
      </c>
      <c r="D5652" t="s">
        <v>7150</v>
      </c>
      <c r="E5652">
        <v>0.6</v>
      </c>
      <c r="F5652" t="str">
        <f t="shared" si="88"/>
        <v>difficult</v>
      </c>
    </row>
    <row r="5653" spans="1:6" x14ac:dyDescent="0.25">
      <c r="A5653">
        <v>142680</v>
      </c>
      <c r="B5653" t="s">
        <v>23</v>
      </c>
      <c r="C5653" t="s">
        <v>5095</v>
      </c>
      <c r="D5653" t="s">
        <v>1175</v>
      </c>
      <c r="E5653">
        <v>0.2</v>
      </c>
      <c r="F5653" t="str">
        <f t="shared" si="88"/>
        <v>easy</v>
      </c>
    </row>
    <row r="5654" spans="1:6" x14ac:dyDescent="0.25">
      <c r="A5654">
        <v>142682</v>
      </c>
      <c r="B5654" t="s">
        <v>83</v>
      </c>
      <c r="C5654" t="s">
        <v>7151</v>
      </c>
      <c r="D5654" t="s">
        <v>1909</v>
      </c>
      <c r="E5654">
        <v>0.4</v>
      </c>
      <c r="F5654" t="str">
        <f t="shared" si="88"/>
        <v>neutral</v>
      </c>
    </row>
    <row r="5655" spans="1:6" x14ac:dyDescent="0.25">
      <c r="A5655">
        <v>142683</v>
      </c>
      <c r="B5655" t="s">
        <v>169</v>
      </c>
      <c r="C5655" t="s">
        <v>7152</v>
      </c>
      <c r="D5655" t="s">
        <v>2434</v>
      </c>
      <c r="E5655">
        <v>0.2</v>
      </c>
      <c r="F5655" t="str">
        <f t="shared" si="88"/>
        <v>easy</v>
      </c>
    </row>
    <row r="5656" spans="1:6" x14ac:dyDescent="0.25">
      <c r="A5656">
        <v>142685</v>
      </c>
      <c r="B5656" t="s">
        <v>14</v>
      </c>
      <c r="C5656" t="s">
        <v>7153</v>
      </c>
      <c r="D5656" t="s">
        <v>5440</v>
      </c>
      <c r="E5656">
        <v>0.2</v>
      </c>
      <c r="F5656" t="str">
        <f t="shared" si="88"/>
        <v>easy</v>
      </c>
    </row>
    <row r="5657" spans="1:6" x14ac:dyDescent="0.25">
      <c r="A5657">
        <v>142686</v>
      </c>
      <c r="B5657" t="s">
        <v>110</v>
      </c>
      <c r="C5657" t="s">
        <v>5768</v>
      </c>
      <c r="D5657" t="s">
        <v>804</v>
      </c>
      <c r="E5657">
        <v>0.2</v>
      </c>
      <c r="F5657" t="str">
        <f t="shared" si="88"/>
        <v>easy</v>
      </c>
    </row>
    <row r="5658" spans="1:6" x14ac:dyDescent="0.25">
      <c r="A5658">
        <v>142687</v>
      </c>
      <c r="B5658" t="s">
        <v>20</v>
      </c>
      <c r="C5658" t="s">
        <v>7154</v>
      </c>
      <c r="D5658" t="s">
        <v>278</v>
      </c>
      <c r="E5658">
        <v>0.4</v>
      </c>
      <c r="F5658" t="str">
        <f t="shared" si="88"/>
        <v>neutral</v>
      </c>
    </row>
    <row r="5659" spans="1:6" x14ac:dyDescent="0.25">
      <c r="A5659">
        <v>142689</v>
      </c>
      <c r="B5659" t="s">
        <v>243</v>
      </c>
      <c r="C5659" t="s">
        <v>7155</v>
      </c>
      <c r="D5659" t="s">
        <v>907</v>
      </c>
      <c r="E5659">
        <v>0.2</v>
      </c>
      <c r="F5659" t="str">
        <f t="shared" si="88"/>
        <v>easy</v>
      </c>
    </row>
    <row r="5660" spans="1:6" x14ac:dyDescent="0.25">
      <c r="A5660">
        <v>142691</v>
      </c>
      <c r="B5660" t="s">
        <v>92</v>
      </c>
      <c r="C5660" t="s">
        <v>7156</v>
      </c>
      <c r="D5660" t="s">
        <v>2022</v>
      </c>
      <c r="E5660">
        <v>0.8</v>
      </c>
      <c r="F5660" t="str">
        <f t="shared" si="88"/>
        <v>very difficult</v>
      </c>
    </row>
    <row r="5661" spans="1:6" x14ac:dyDescent="0.25">
      <c r="A5661">
        <v>142692</v>
      </c>
      <c r="B5661" t="s">
        <v>124</v>
      </c>
      <c r="C5661" t="s">
        <v>4709</v>
      </c>
      <c r="D5661" t="s">
        <v>2772</v>
      </c>
      <c r="E5661">
        <v>0.2</v>
      </c>
      <c r="F5661" t="str">
        <f t="shared" si="88"/>
        <v>easy</v>
      </c>
    </row>
    <row r="5662" spans="1:6" x14ac:dyDescent="0.25">
      <c r="A5662">
        <v>142693</v>
      </c>
      <c r="B5662" t="s">
        <v>92</v>
      </c>
      <c r="C5662" t="s">
        <v>6782</v>
      </c>
      <c r="D5662" t="s">
        <v>7157</v>
      </c>
      <c r="E5662">
        <v>0.2</v>
      </c>
      <c r="F5662" t="str">
        <f t="shared" si="88"/>
        <v>easy</v>
      </c>
    </row>
    <row r="5663" spans="1:6" x14ac:dyDescent="0.25">
      <c r="A5663">
        <v>142694</v>
      </c>
      <c r="B5663" t="s">
        <v>211</v>
      </c>
      <c r="C5663" t="s">
        <v>6813</v>
      </c>
      <c r="D5663" t="s">
        <v>804</v>
      </c>
      <c r="E5663">
        <v>0.2</v>
      </c>
      <c r="F5663" t="str">
        <f t="shared" si="88"/>
        <v>easy</v>
      </c>
    </row>
    <row r="5664" spans="1:6" x14ac:dyDescent="0.25">
      <c r="A5664">
        <v>142699</v>
      </c>
      <c r="B5664" t="s">
        <v>20</v>
      </c>
      <c r="C5664" t="s">
        <v>3795</v>
      </c>
      <c r="D5664" t="s">
        <v>2907</v>
      </c>
      <c r="E5664">
        <v>0.2</v>
      </c>
      <c r="F5664" t="str">
        <f t="shared" si="88"/>
        <v>easy</v>
      </c>
    </row>
    <row r="5665" spans="1:6" x14ac:dyDescent="0.25">
      <c r="A5665">
        <v>142700</v>
      </c>
      <c r="B5665" t="s">
        <v>29</v>
      </c>
      <c r="C5665" t="s">
        <v>7158</v>
      </c>
      <c r="D5665" t="s">
        <v>3565</v>
      </c>
      <c r="E5665">
        <v>0.2</v>
      </c>
      <c r="F5665" t="str">
        <f t="shared" si="88"/>
        <v>easy</v>
      </c>
    </row>
    <row r="5666" spans="1:6" x14ac:dyDescent="0.25">
      <c r="A5666">
        <v>142703</v>
      </c>
      <c r="B5666" t="s">
        <v>83</v>
      </c>
      <c r="C5666" t="s">
        <v>2575</v>
      </c>
      <c r="D5666" t="s">
        <v>5174</v>
      </c>
      <c r="E5666">
        <v>0.2</v>
      </c>
      <c r="F5666" t="str">
        <f t="shared" si="88"/>
        <v>easy</v>
      </c>
    </row>
    <row r="5667" spans="1:6" x14ac:dyDescent="0.25">
      <c r="A5667">
        <v>142704</v>
      </c>
      <c r="B5667" t="s">
        <v>8</v>
      </c>
      <c r="C5667" t="s">
        <v>7159</v>
      </c>
      <c r="D5667" t="s">
        <v>952</v>
      </c>
      <c r="E5667">
        <v>0.6</v>
      </c>
      <c r="F5667" t="str">
        <f t="shared" si="88"/>
        <v>difficult</v>
      </c>
    </row>
    <row r="5668" spans="1:6" x14ac:dyDescent="0.25">
      <c r="A5668">
        <v>142705</v>
      </c>
      <c r="B5668" t="s">
        <v>14</v>
      </c>
      <c r="C5668" t="s">
        <v>7160</v>
      </c>
      <c r="D5668" t="s">
        <v>2739</v>
      </c>
      <c r="E5668">
        <v>0.2</v>
      </c>
      <c r="F5668" t="str">
        <f t="shared" si="88"/>
        <v>easy</v>
      </c>
    </row>
    <row r="5669" spans="1:6" x14ac:dyDescent="0.25">
      <c r="A5669">
        <v>142706</v>
      </c>
      <c r="B5669" t="s">
        <v>52</v>
      </c>
      <c r="C5669" t="s">
        <v>2029</v>
      </c>
      <c r="D5669" t="s">
        <v>7161</v>
      </c>
      <c r="E5669">
        <v>0.6</v>
      </c>
      <c r="F5669" t="str">
        <f t="shared" si="88"/>
        <v>difficult</v>
      </c>
    </row>
    <row r="5670" spans="1:6" x14ac:dyDescent="0.25">
      <c r="A5670">
        <v>142707</v>
      </c>
      <c r="B5670" t="s">
        <v>73</v>
      </c>
      <c r="C5670" t="s">
        <v>4902</v>
      </c>
      <c r="D5670" t="s">
        <v>7162</v>
      </c>
      <c r="E5670">
        <v>0.2</v>
      </c>
      <c r="F5670" t="str">
        <f t="shared" si="88"/>
        <v>easy</v>
      </c>
    </row>
    <row r="5671" spans="1:6" x14ac:dyDescent="0.25">
      <c r="A5671">
        <v>142708</v>
      </c>
      <c r="B5671" t="s">
        <v>17</v>
      </c>
      <c r="C5671" t="s">
        <v>5374</v>
      </c>
      <c r="D5671" t="s">
        <v>7163</v>
      </c>
      <c r="E5671">
        <v>0.2</v>
      </c>
      <c r="F5671" t="str">
        <f t="shared" si="88"/>
        <v>easy</v>
      </c>
    </row>
    <row r="5672" spans="1:6" x14ac:dyDescent="0.25">
      <c r="A5672">
        <v>142711</v>
      </c>
      <c r="B5672" t="s">
        <v>115</v>
      </c>
      <c r="C5672" t="s">
        <v>2211</v>
      </c>
      <c r="D5672" t="s">
        <v>1052</v>
      </c>
      <c r="E5672">
        <v>0.4</v>
      </c>
      <c r="F5672" t="str">
        <f t="shared" si="88"/>
        <v>neutral</v>
      </c>
    </row>
    <row r="5673" spans="1:6" x14ac:dyDescent="0.25">
      <c r="A5673">
        <v>142712</v>
      </c>
      <c r="B5673" t="s">
        <v>124</v>
      </c>
      <c r="C5673" t="s">
        <v>7069</v>
      </c>
      <c r="D5673" t="s">
        <v>2433</v>
      </c>
      <c r="E5673">
        <v>0.6</v>
      </c>
      <c r="F5673" t="str">
        <f t="shared" si="88"/>
        <v>difficult</v>
      </c>
    </row>
    <row r="5674" spans="1:6" x14ac:dyDescent="0.25">
      <c r="A5674">
        <v>142713</v>
      </c>
      <c r="B5674" t="s">
        <v>147</v>
      </c>
      <c r="C5674" t="s">
        <v>6829</v>
      </c>
      <c r="D5674" t="s">
        <v>1026</v>
      </c>
      <c r="E5674">
        <v>0.6</v>
      </c>
      <c r="F5674" t="str">
        <f t="shared" si="88"/>
        <v>difficult</v>
      </c>
    </row>
    <row r="5675" spans="1:6" x14ac:dyDescent="0.25">
      <c r="A5675">
        <v>142714</v>
      </c>
      <c r="B5675" t="s">
        <v>14</v>
      </c>
      <c r="C5675" t="s">
        <v>7164</v>
      </c>
      <c r="D5675" t="s">
        <v>1901</v>
      </c>
      <c r="E5675">
        <v>0.2</v>
      </c>
      <c r="F5675" t="str">
        <f t="shared" si="88"/>
        <v>easy</v>
      </c>
    </row>
    <row r="5676" spans="1:6" x14ac:dyDescent="0.25">
      <c r="A5676">
        <v>142715</v>
      </c>
      <c r="B5676" t="s">
        <v>34</v>
      </c>
      <c r="C5676" t="s">
        <v>2316</v>
      </c>
      <c r="D5676" t="s">
        <v>7165</v>
      </c>
      <c r="E5676">
        <v>0.2</v>
      </c>
      <c r="F5676" t="str">
        <f t="shared" si="88"/>
        <v>easy</v>
      </c>
    </row>
    <row r="5677" spans="1:6" x14ac:dyDescent="0.25">
      <c r="A5677">
        <v>142716</v>
      </c>
      <c r="B5677" t="s">
        <v>164</v>
      </c>
      <c r="C5677" t="s">
        <v>5030</v>
      </c>
      <c r="D5677" t="s">
        <v>589</v>
      </c>
      <c r="E5677">
        <v>0.2</v>
      </c>
      <c r="F5677" t="str">
        <f t="shared" si="88"/>
        <v>easy</v>
      </c>
    </row>
    <row r="5678" spans="1:6" x14ac:dyDescent="0.25">
      <c r="A5678">
        <v>142717</v>
      </c>
      <c r="B5678" t="s">
        <v>533</v>
      </c>
      <c r="C5678" t="s">
        <v>7166</v>
      </c>
      <c r="D5678" t="s">
        <v>4963</v>
      </c>
      <c r="E5678">
        <v>0.6</v>
      </c>
      <c r="F5678" t="str">
        <f t="shared" si="88"/>
        <v>difficult</v>
      </c>
    </row>
    <row r="5679" spans="1:6" x14ac:dyDescent="0.25">
      <c r="A5679">
        <v>142718</v>
      </c>
      <c r="B5679" t="s">
        <v>222</v>
      </c>
      <c r="C5679" t="s">
        <v>7167</v>
      </c>
      <c r="D5679" t="s">
        <v>2315</v>
      </c>
      <c r="E5679">
        <v>0.2</v>
      </c>
      <c r="F5679" t="str">
        <f t="shared" si="88"/>
        <v>easy</v>
      </c>
    </row>
    <row r="5680" spans="1:6" x14ac:dyDescent="0.25">
      <c r="A5680">
        <v>142719</v>
      </c>
      <c r="B5680" t="s">
        <v>68</v>
      </c>
      <c r="C5680" t="s">
        <v>5697</v>
      </c>
      <c r="D5680" t="s">
        <v>7168</v>
      </c>
      <c r="E5680">
        <v>0.2</v>
      </c>
      <c r="F5680" t="str">
        <f t="shared" si="88"/>
        <v>easy</v>
      </c>
    </row>
    <row r="5681" spans="1:6" x14ac:dyDescent="0.25">
      <c r="A5681">
        <v>142722</v>
      </c>
      <c r="B5681" t="s">
        <v>115</v>
      </c>
      <c r="C5681" t="s">
        <v>7169</v>
      </c>
      <c r="D5681" t="s">
        <v>1901</v>
      </c>
      <c r="E5681">
        <v>0.4</v>
      </c>
      <c r="F5681" t="str">
        <f t="shared" si="88"/>
        <v>neutral</v>
      </c>
    </row>
    <row r="5682" spans="1:6" x14ac:dyDescent="0.25">
      <c r="A5682">
        <v>142724</v>
      </c>
      <c r="B5682" t="s">
        <v>63</v>
      </c>
      <c r="C5682" t="s">
        <v>7170</v>
      </c>
      <c r="D5682" t="s">
        <v>802</v>
      </c>
      <c r="E5682">
        <v>0.2</v>
      </c>
      <c r="F5682" t="str">
        <f t="shared" si="88"/>
        <v>easy</v>
      </c>
    </row>
    <row r="5683" spans="1:6" x14ac:dyDescent="0.25">
      <c r="A5683">
        <v>142725</v>
      </c>
      <c r="B5683" t="s">
        <v>105</v>
      </c>
      <c r="C5683" t="s">
        <v>7171</v>
      </c>
      <c r="D5683" t="s">
        <v>589</v>
      </c>
      <c r="E5683">
        <v>0.2</v>
      </c>
      <c r="F5683" t="str">
        <f t="shared" si="88"/>
        <v>easy</v>
      </c>
    </row>
    <row r="5684" spans="1:6" x14ac:dyDescent="0.25">
      <c r="A5684">
        <v>142726</v>
      </c>
      <c r="B5684" t="s">
        <v>52</v>
      </c>
      <c r="C5684" t="s">
        <v>7172</v>
      </c>
      <c r="D5684" t="s">
        <v>7173</v>
      </c>
      <c r="E5684">
        <v>0.8</v>
      </c>
      <c r="F5684" t="str">
        <f t="shared" si="88"/>
        <v>very difficult</v>
      </c>
    </row>
    <row r="5685" spans="1:6" x14ac:dyDescent="0.25">
      <c r="A5685">
        <v>142727</v>
      </c>
      <c r="B5685" t="s">
        <v>63</v>
      </c>
      <c r="C5685" t="s">
        <v>4642</v>
      </c>
      <c r="D5685" t="s">
        <v>6027</v>
      </c>
      <c r="E5685">
        <v>0.2</v>
      </c>
      <c r="F5685" t="str">
        <f t="shared" si="88"/>
        <v>easy</v>
      </c>
    </row>
    <row r="5686" spans="1:6" x14ac:dyDescent="0.25">
      <c r="A5686">
        <v>142728</v>
      </c>
      <c r="B5686" t="s">
        <v>150</v>
      </c>
      <c r="C5686" t="s">
        <v>2200</v>
      </c>
      <c r="D5686" t="s">
        <v>5244</v>
      </c>
      <c r="E5686">
        <v>0.2</v>
      </c>
      <c r="F5686" t="str">
        <f t="shared" si="88"/>
        <v>easy</v>
      </c>
    </row>
    <row r="5687" spans="1:6" x14ac:dyDescent="0.25">
      <c r="A5687">
        <v>142729</v>
      </c>
      <c r="B5687" t="s">
        <v>150</v>
      </c>
      <c r="C5687" t="s">
        <v>7174</v>
      </c>
      <c r="D5687" t="s">
        <v>245</v>
      </c>
      <c r="E5687">
        <v>0.2</v>
      </c>
      <c r="F5687" t="str">
        <f t="shared" si="88"/>
        <v>easy</v>
      </c>
    </row>
    <row r="5688" spans="1:6" x14ac:dyDescent="0.25">
      <c r="A5688">
        <v>142734</v>
      </c>
      <c r="B5688" t="s">
        <v>83</v>
      </c>
      <c r="C5688" t="s">
        <v>7175</v>
      </c>
      <c r="D5688" t="s">
        <v>7176</v>
      </c>
      <c r="E5688">
        <v>0.6</v>
      </c>
      <c r="F5688" t="str">
        <f t="shared" si="88"/>
        <v>difficult</v>
      </c>
    </row>
    <row r="5689" spans="1:6" x14ac:dyDescent="0.25">
      <c r="A5689">
        <v>142735</v>
      </c>
      <c r="B5689" t="s">
        <v>78</v>
      </c>
      <c r="C5689" t="s">
        <v>4048</v>
      </c>
      <c r="D5689" t="s">
        <v>622</v>
      </c>
      <c r="E5689">
        <v>0.2</v>
      </c>
      <c r="F5689" t="str">
        <f t="shared" si="88"/>
        <v>easy</v>
      </c>
    </row>
    <row r="5690" spans="1:6" x14ac:dyDescent="0.25">
      <c r="A5690">
        <v>142736</v>
      </c>
      <c r="B5690" t="s">
        <v>5</v>
      </c>
      <c r="C5690" t="s">
        <v>3309</v>
      </c>
      <c r="D5690" t="s">
        <v>4383</v>
      </c>
      <c r="E5690">
        <v>1</v>
      </c>
      <c r="F5690" t="str">
        <f t="shared" si="88"/>
        <v>very difficult</v>
      </c>
    </row>
    <row r="5691" spans="1:6" x14ac:dyDescent="0.25">
      <c r="A5691">
        <v>142738</v>
      </c>
      <c r="B5691" t="s">
        <v>52</v>
      </c>
      <c r="C5691" t="s">
        <v>6191</v>
      </c>
      <c r="D5691" t="s">
        <v>7177</v>
      </c>
      <c r="E5691">
        <v>0.2</v>
      </c>
      <c r="F5691" t="str">
        <f t="shared" si="88"/>
        <v>easy</v>
      </c>
    </row>
    <row r="5692" spans="1:6" x14ac:dyDescent="0.25">
      <c r="A5692">
        <v>142741</v>
      </c>
      <c r="B5692" t="s">
        <v>20</v>
      </c>
      <c r="C5692" t="s">
        <v>1358</v>
      </c>
      <c r="D5692" t="s">
        <v>3276</v>
      </c>
      <c r="E5692">
        <v>1</v>
      </c>
      <c r="F5692" t="str">
        <f t="shared" si="88"/>
        <v>very difficult</v>
      </c>
    </row>
    <row r="5693" spans="1:6" x14ac:dyDescent="0.25">
      <c r="A5693">
        <v>142743</v>
      </c>
      <c r="B5693" t="s">
        <v>68</v>
      </c>
      <c r="C5693" t="s">
        <v>3510</v>
      </c>
      <c r="D5693" t="s">
        <v>6907</v>
      </c>
      <c r="E5693">
        <v>0.2</v>
      </c>
      <c r="F5693" t="str">
        <f t="shared" si="88"/>
        <v>easy</v>
      </c>
    </row>
    <row r="5694" spans="1:6" x14ac:dyDescent="0.25">
      <c r="A5694">
        <v>142744</v>
      </c>
      <c r="B5694" t="s">
        <v>29</v>
      </c>
      <c r="C5694" t="s">
        <v>7178</v>
      </c>
      <c r="D5694" t="s">
        <v>7179</v>
      </c>
      <c r="E5694">
        <v>0.2</v>
      </c>
      <c r="F5694" t="str">
        <f t="shared" si="88"/>
        <v>easy</v>
      </c>
    </row>
    <row r="5695" spans="1:6" x14ac:dyDescent="0.25">
      <c r="A5695">
        <v>142745</v>
      </c>
      <c r="B5695" t="s">
        <v>29</v>
      </c>
      <c r="C5695" t="s">
        <v>7180</v>
      </c>
      <c r="D5695" t="s">
        <v>3166</v>
      </c>
      <c r="E5695">
        <v>0.2</v>
      </c>
      <c r="F5695" t="str">
        <f t="shared" si="88"/>
        <v>easy</v>
      </c>
    </row>
    <row r="5696" spans="1:6" x14ac:dyDescent="0.25">
      <c r="A5696">
        <v>142746</v>
      </c>
      <c r="B5696" t="s">
        <v>110</v>
      </c>
      <c r="C5696" t="s">
        <v>6488</v>
      </c>
      <c r="D5696" t="s">
        <v>154</v>
      </c>
      <c r="E5696">
        <v>0.2</v>
      </c>
      <c r="F5696" t="str">
        <f t="shared" si="88"/>
        <v>easy</v>
      </c>
    </row>
    <row r="5697" spans="1:6" x14ac:dyDescent="0.25">
      <c r="A5697">
        <v>142748</v>
      </c>
      <c r="B5697" t="s">
        <v>164</v>
      </c>
      <c r="C5697" t="s">
        <v>7181</v>
      </c>
      <c r="D5697" t="s">
        <v>3548</v>
      </c>
      <c r="E5697">
        <v>0.2</v>
      </c>
      <c r="F5697" t="str">
        <f t="shared" si="88"/>
        <v>easy</v>
      </c>
    </row>
    <row r="5698" spans="1:6" x14ac:dyDescent="0.25">
      <c r="A5698">
        <v>142749</v>
      </c>
      <c r="B5698" t="s">
        <v>139</v>
      </c>
      <c r="C5698" t="s">
        <v>2600</v>
      </c>
      <c r="D5698" t="s">
        <v>999</v>
      </c>
      <c r="E5698">
        <v>0.2</v>
      </c>
      <c r="F5698" t="str">
        <f t="shared" si="88"/>
        <v>easy</v>
      </c>
    </row>
    <row r="5699" spans="1:6" x14ac:dyDescent="0.25">
      <c r="A5699">
        <v>142750</v>
      </c>
      <c r="B5699" t="s">
        <v>37</v>
      </c>
      <c r="C5699" t="s">
        <v>6386</v>
      </c>
      <c r="D5699" t="s">
        <v>157</v>
      </c>
      <c r="E5699">
        <v>0.4</v>
      </c>
      <c r="F5699" t="str">
        <f t="shared" ref="F5699:F5762" si="89">IF(E5699=0,"very easy",IF(AND(E5699&gt;=0.01,E5699&lt;=0.25),"easy",IF(AND(E5699&gt;=0.26,E5699&lt;=0.5),"neutral",IF(AND(E5699&gt;=0.01,E5699&lt;=0.75),"difficult",IF(AND(E5699&gt;=0.76,E5699&lt;=1),"very difficult","error")))))</f>
        <v>neutral</v>
      </c>
    </row>
    <row r="5700" spans="1:6" x14ac:dyDescent="0.25">
      <c r="A5700">
        <v>142751</v>
      </c>
      <c r="B5700" t="s">
        <v>29</v>
      </c>
      <c r="C5700" t="s">
        <v>7182</v>
      </c>
      <c r="D5700" t="s">
        <v>7183</v>
      </c>
      <c r="E5700">
        <v>0.2</v>
      </c>
      <c r="F5700" t="str">
        <f t="shared" si="89"/>
        <v>easy</v>
      </c>
    </row>
    <row r="5701" spans="1:6" x14ac:dyDescent="0.25">
      <c r="A5701">
        <v>142752</v>
      </c>
      <c r="B5701" t="s">
        <v>385</v>
      </c>
      <c r="C5701" t="s">
        <v>4710</v>
      </c>
      <c r="D5701" t="s">
        <v>1412</v>
      </c>
      <c r="E5701">
        <v>0.2</v>
      </c>
      <c r="F5701" t="str">
        <f t="shared" si="89"/>
        <v>easy</v>
      </c>
    </row>
    <row r="5702" spans="1:6" x14ac:dyDescent="0.25">
      <c r="A5702">
        <v>142753</v>
      </c>
      <c r="B5702" t="s">
        <v>169</v>
      </c>
      <c r="C5702" t="s">
        <v>777</v>
      </c>
      <c r="D5702" t="s">
        <v>950</v>
      </c>
      <c r="E5702">
        <v>0.2</v>
      </c>
      <c r="F5702" t="str">
        <f t="shared" si="89"/>
        <v>easy</v>
      </c>
    </row>
    <row r="5703" spans="1:6" x14ac:dyDescent="0.25">
      <c r="A5703">
        <v>142755</v>
      </c>
      <c r="B5703" t="s">
        <v>29</v>
      </c>
      <c r="C5703" t="s">
        <v>6319</v>
      </c>
      <c r="D5703" t="s">
        <v>7184</v>
      </c>
      <c r="E5703">
        <v>0.2</v>
      </c>
      <c r="F5703" t="str">
        <f t="shared" si="89"/>
        <v>easy</v>
      </c>
    </row>
    <row r="5704" spans="1:6" x14ac:dyDescent="0.25">
      <c r="A5704">
        <v>142756</v>
      </c>
      <c r="B5704" t="s">
        <v>52</v>
      </c>
      <c r="C5704" t="s">
        <v>7185</v>
      </c>
      <c r="D5704" t="s">
        <v>7173</v>
      </c>
      <c r="E5704">
        <v>0.8</v>
      </c>
      <c r="F5704" t="str">
        <f t="shared" si="89"/>
        <v>very difficult</v>
      </c>
    </row>
    <row r="5705" spans="1:6" x14ac:dyDescent="0.25">
      <c r="A5705">
        <v>142757</v>
      </c>
      <c r="B5705" t="s">
        <v>17</v>
      </c>
      <c r="C5705" t="s">
        <v>7186</v>
      </c>
      <c r="D5705" t="s">
        <v>4487</v>
      </c>
      <c r="E5705">
        <v>0.2</v>
      </c>
      <c r="F5705" t="str">
        <f t="shared" si="89"/>
        <v>easy</v>
      </c>
    </row>
    <row r="5706" spans="1:6" x14ac:dyDescent="0.25">
      <c r="A5706">
        <v>142758</v>
      </c>
      <c r="B5706" t="s">
        <v>55</v>
      </c>
      <c r="C5706" t="s">
        <v>2039</v>
      </c>
      <c r="D5706" t="s">
        <v>7187</v>
      </c>
      <c r="E5706">
        <v>0.2</v>
      </c>
      <c r="F5706" t="str">
        <f t="shared" si="89"/>
        <v>easy</v>
      </c>
    </row>
    <row r="5707" spans="1:6" x14ac:dyDescent="0.25">
      <c r="A5707">
        <v>142760</v>
      </c>
      <c r="B5707" t="s">
        <v>124</v>
      </c>
      <c r="C5707" t="s">
        <v>2346</v>
      </c>
      <c r="D5707" t="s">
        <v>1370</v>
      </c>
      <c r="E5707">
        <v>0.2</v>
      </c>
      <c r="F5707" t="str">
        <f t="shared" si="89"/>
        <v>easy</v>
      </c>
    </row>
    <row r="5708" spans="1:6" x14ac:dyDescent="0.25">
      <c r="A5708">
        <v>142761</v>
      </c>
      <c r="B5708" t="s">
        <v>150</v>
      </c>
      <c r="C5708" t="s">
        <v>5971</v>
      </c>
      <c r="D5708" t="s">
        <v>7188</v>
      </c>
      <c r="E5708">
        <v>0.2</v>
      </c>
      <c r="F5708" t="str">
        <f t="shared" si="89"/>
        <v>easy</v>
      </c>
    </row>
    <row r="5709" spans="1:6" x14ac:dyDescent="0.25">
      <c r="A5709">
        <v>142762</v>
      </c>
      <c r="B5709" t="s">
        <v>150</v>
      </c>
      <c r="C5709" t="s">
        <v>4117</v>
      </c>
      <c r="D5709" t="s">
        <v>1360</v>
      </c>
      <c r="E5709">
        <v>0.2</v>
      </c>
      <c r="F5709" t="str">
        <f t="shared" si="89"/>
        <v>easy</v>
      </c>
    </row>
    <row r="5710" spans="1:6" x14ac:dyDescent="0.25">
      <c r="A5710">
        <v>142763</v>
      </c>
      <c r="B5710" t="s">
        <v>45</v>
      </c>
      <c r="C5710" t="s">
        <v>7189</v>
      </c>
      <c r="D5710" t="s">
        <v>7190</v>
      </c>
      <c r="E5710">
        <v>0.6</v>
      </c>
      <c r="F5710" t="str">
        <f t="shared" si="89"/>
        <v>difficult</v>
      </c>
    </row>
    <row r="5711" spans="1:6" x14ac:dyDescent="0.25">
      <c r="A5711">
        <v>142765</v>
      </c>
      <c r="B5711" t="s">
        <v>252</v>
      </c>
      <c r="C5711" t="s">
        <v>440</v>
      </c>
      <c r="D5711" t="s">
        <v>5080</v>
      </c>
      <c r="E5711">
        <v>0.4</v>
      </c>
      <c r="F5711" t="str">
        <f t="shared" si="89"/>
        <v>neutral</v>
      </c>
    </row>
    <row r="5712" spans="1:6" x14ac:dyDescent="0.25">
      <c r="A5712">
        <v>142766</v>
      </c>
      <c r="B5712" t="s">
        <v>23</v>
      </c>
      <c r="C5712" t="s">
        <v>7191</v>
      </c>
      <c r="D5712" t="s">
        <v>1003</v>
      </c>
      <c r="E5712">
        <v>0.2</v>
      </c>
      <c r="F5712" t="str">
        <f t="shared" si="89"/>
        <v>easy</v>
      </c>
    </row>
    <row r="5713" spans="1:6" x14ac:dyDescent="0.25">
      <c r="A5713">
        <v>142767</v>
      </c>
      <c r="B5713" t="s">
        <v>124</v>
      </c>
      <c r="C5713" t="s">
        <v>4520</v>
      </c>
      <c r="D5713" t="s">
        <v>3822</v>
      </c>
      <c r="E5713">
        <v>0.6</v>
      </c>
      <c r="F5713" t="str">
        <f t="shared" si="89"/>
        <v>difficult</v>
      </c>
    </row>
    <row r="5714" spans="1:6" x14ac:dyDescent="0.25">
      <c r="A5714">
        <v>142768</v>
      </c>
      <c r="B5714" t="s">
        <v>45</v>
      </c>
      <c r="C5714" t="s">
        <v>4151</v>
      </c>
      <c r="D5714" t="s">
        <v>242</v>
      </c>
      <c r="E5714">
        <v>0.4</v>
      </c>
      <c r="F5714" t="str">
        <f t="shared" si="89"/>
        <v>neutral</v>
      </c>
    </row>
    <row r="5715" spans="1:6" x14ac:dyDescent="0.25">
      <c r="A5715">
        <v>142769</v>
      </c>
      <c r="B5715" t="s">
        <v>169</v>
      </c>
      <c r="C5715" t="s">
        <v>694</v>
      </c>
      <c r="D5715" t="s">
        <v>1175</v>
      </c>
      <c r="E5715">
        <v>0.4</v>
      </c>
      <c r="F5715" t="str">
        <f t="shared" si="89"/>
        <v>neutral</v>
      </c>
    </row>
    <row r="5716" spans="1:6" x14ac:dyDescent="0.25">
      <c r="A5716">
        <v>142770</v>
      </c>
      <c r="B5716" t="s">
        <v>11</v>
      </c>
      <c r="C5716" t="s">
        <v>3774</v>
      </c>
      <c r="D5716" t="s">
        <v>7192</v>
      </c>
      <c r="E5716">
        <v>0.2</v>
      </c>
      <c r="F5716" t="str">
        <f t="shared" si="89"/>
        <v>easy</v>
      </c>
    </row>
    <row r="5717" spans="1:6" x14ac:dyDescent="0.25">
      <c r="A5717">
        <v>142771</v>
      </c>
      <c r="B5717" t="s">
        <v>14</v>
      </c>
      <c r="C5717" t="s">
        <v>7193</v>
      </c>
      <c r="D5717" t="s">
        <v>5363</v>
      </c>
      <c r="E5717">
        <v>0.4</v>
      </c>
      <c r="F5717" t="str">
        <f t="shared" si="89"/>
        <v>neutral</v>
      </c>
    </row>
    <row r="5718" spans="1:6" x14ac:dyDescent="0.25">
      <c r="A5718">
        <v>142772</v>
      </c>
      <c r="B5718" t="s">
        <v>20</v>
      </c>
      <c r="C5718" t="s">
        <v>6925</v>
      </c>
      <c r="D5718" t="s">
        <v>966</v>
      </c>
      <c r="E5718">
        <v>0.2</v>
      </c>
      <c r="F5718" t="str">
        <f t="shared" si="89"/>
        <v>easy</v>
      </c>
    </row>
    <row r="5719" spans="1:6" x14ac:dyDescent="0.25">
      <c r="A5719">
        <v>142774</v>
      </c>
      <c r="B5719" t="s">
        <v>147</v>
      </c>
      <c r="C5719" t="s">
        <v>3365</v>
      </c>
      <c r="D5719" t="s">
        <v>635</v>
      </c>
      <c r="E5719">
        <v>0.6</v>
      </c>
      <c r="F5719" t="str">
        <f t="shared" si="89"/>
        <v>difficult</v>
      </c>
    </row>
    <row r="5720" spans="1:6" x14ac:dyDescent="0.25">
      <c r="A5720">
        <v>142776</v>
      </c>
      <c r="B5720" t="s">
        <v>139</v>
      </c>
      <c r="C5720" t="s">
        <v>7194</v>
      </c>
      <c r="D5720" t="s">
        <v>7195</v>
      </c>
      <c r="E5720">
        <v>0.4</v>
      </c>
      <c r="F5720" t="str">
        <f t="shared" si="89"/>
        <v>neutral</v>
      </c>
    </row>
    <row r="5721" spans="1:6" x14ac:dyDescent="0.25">
      <c r="A5721">
        <v>142778</v>
      </c>
      <c r="B5721" t="s">
        <v>115</v>
      </c>
      <c r="C5721" t="s">
        <v>6222</v>
      </c>
      <c r="D5721" t="s">
        <v>130</v>
      </c>
      <c r="E5721">
        <v>0.4</v>
      </c>
      <c r="F5721" t="str">
        <f t="shared" si="89"/>
        <v>neutral</v>
      </c>
    </row>
    <row r="5722" spans="1:6" x14ac:dyDescent="0.25">
      <c r="A5722">
        <v>142779</v>
      </c>
      <c r="B5722" t="s">
        <v>533</v>
      </c>
      <c r="C5722" t="s">
        <v>7196</v>
      </c>
      <c r="D5722" t="s">
        <v>7197</v>
      </c>
      <c r="E5722">
        <v>0.8</v>
      </c>
      <c r="F5722" t="str">
        <f t="shared" si="89"/>
        <v>very difficult</v>
      </c>
    </row>
    <row r="5723" spans="1:6" x14ac:dyDescent="0.25">
      <c r="A5723">
        <v>142780</v>
      </c>
      <c r="B5723" t="s">
        <v>55</v>
      </c>
      <c r="C5723" t="s">
        <v>3646</v>
      </c>
      <c r="D5723" t="s">
        <v>247</v>
      </c>
      <c r="E5723">
        <v>0.4</v>
      </c>
      <c r="F5723" t="str">
        <f t="shared" si="89"/>
        <v>neutral</v>
      </c>
    </row>
    <row r="5724" spans="1:6" x14ac:dyDescent="0.25">
      <c r="A5724">
        <v>142781</v>
      </c>
      <c r="B5724" t="s">
        <v>142</v>
      </c>
      <c r="C5724" t="s">
        <v>7198</v>
      </c>
      <c r="D5724" t="s">
        <v>493</v>
      </c>
      <c r="E5724">
        <v>0.8</v>
      </c>
      <c r="F5724" t="str">
        <f t="shared" si="89"/>
        <v>very difficult</v>
      </c>
    </row>
    <row r="5725" spans="1:6" x14ac:dyDescent="0.25">
      <c r="A5725">
        <v>142782</v>
      </c>
      <c r="B5725" t="s">
        <v>52</v>
      </c>
      <c r="C5725" t="s">
        <v>4538</v>
      </c>
      <c r="D5725" t="s">
        <v>5778</v>
      </c>
      <c r="E5725">
        <v>0.2</v>
      </c>
      <c r="F5725" t="str">
        <f t="shared" si="89"/>
        <v>easy</v>
      </c>
    </row>
    <row r="5726" spans="1:6" x14ac:dyDescent="0.25">
      <c r="A5726">
        <v>142783</v>
      </c>
      <c r="B5726" t="s">
        <v>164</v>
      </c>
      <c r="C5726" t="s">
        <v>7199</v>
      </c>
      <c r="D5726" t="s">
        <v>4650</v>
      </c>
      <c r="E5726">
        <v>0.6</v>
      </c>
      <c r="F5726" t="str">
        <f t="shared" si="89"/>
        <v>difficult</v>
      </c>
    </row>
    <row r="5727" spans="1:6" x14ac:dyDescent="0.25">
      <c r="A5727">
        <v>142784</v>
      </c>
      <c r="B5727" t="s">
        <v>37</v>
      </c>
      <c r="C5727" t="s">
        <v>7200</v>
      </c>
      <c r="D5727" t="s">
        <v>1060</v>
      </c>
      <c r="E5727">
        <v>0.2</v>
      </c>
      <c r="F5727" t="str">
        <f t="shared" si="89"/>
        <v>easy</v>
      </c>
    </row>
    <row r="5728" spans="1:6" x14ac:dyDescent="0.25">
      <c r="A5728">
        <v>142785</v>
      </c>
      <c r="B5728" t="s">
        <v>78</v>
      </c>
      <c r="C5728" t="s">
        <v>7201</v>
      </c>
      <c r="D5728" t="s">
        <v>278</v>
      </c>
      <c r="E5728">
        <v>0.2</v>
      </c>
      <c r="F5728" t="str">
        <f t="shared" si="89"/>
        <v>easy</v>
      </c>
    </row>
    <row r="5729" spans="1:6" x14ac:dyDescent="0.25">
      <c r="A5729">
        <v>142786</v>
      </c>
      <c r="B5729" t="s">
        <v>211</v>
      </c>
      <c r="C5729" t="s">
        <v>3950</v>
      </c>
      <c r="D5729" t="s">
        <v>611</v>
      </c>
      <c r="E5729">
        <v>0.4</v>
      </c>
      <c r="F5729" t="str">
        <f t="shared" si="89"/>
        <v>neutral</v>
      </c>
    </row>
    <row r="5730" spans="1:6" x14ac:dyDescent="0.25">
      <c r="A5730">
        <v>142787</v>
      </c>
      <c r="B5730" t="s">
        <v>58</v>
      </c>
      <c r="C5730" t="s">
        <v>2999</v>
      </c>
      <c r="D5730" t="s">
        <v>7202</v>
      </c>
      <c r="E5730">
        <v>0.8</v>
      </c>
      <c r="F5730" t="str">
        <f t="shared" si="89"/>
        <v>very difficult</v>
      </c>
    </row>
    <row r="5731" spans="1:6" x14ac:dyDescent="0.25">
      <c r="A5731">
        <v>142788</v>
      </c>
      <c r="B5731" t="s">
        <v>5</v>
      </c>
      <c r="C5731" t="s">
        <v>7203</v>
      </c>
      <c r="D5731" t="s">
        <v>7204</v>
      </c>
      <c r="E5731">
        <v>0.2</v>
      </c>
      <c r="F5731" t="str">
        <f t="shared" si="89"/>
        <v>easy</v>
      </c>
    </row>
    <row r="5732" spans="1:6" x14ac:dyDescent="0.25">
      <c r="A5732">
        <v>142790</v>
      </c>
      <c r="B5732" t="s">
        <v>55</v>
      </c>
      <c r="C5732" t="s">
        <v>7205</v>
      </c>
      <c r="D5732" t="s">
        <v>1151</v>
      </c>
      <c r="E5732">
        <v>0.2</v>
      </c>
      <c r="F5732" t="str">
        <f t="shared" si="89"/>
        <v>easy</v>
      </c>
    </row>
    <row r="5733" spans="1:6" x14ac:dyDescent="0.25">
      <c r="A5733">
        <v>142791</v>
      </c>
      <c r="B5733" t="s">
        <v>11</v>
      </c>
      <c r="C5733" t="s">
        <v>3900</v>
      </c>
      <c r="D5733" t="s">
        <v>7206</v>
      </c>
      <c r="E5733">
        <v>0.2</v>
      </c>
      <c r="F5733" t="str">
        <f t="shared" si="89"/>
        <v>easy</v>
      </c>
    </row>
    <row r="5734" spans="1:6" x14ac:dyDescent="0.25">
      <c r="A5734">
        <v>142793</v>
      </c>
      <c r="B5734" t="s">
        <v>45</v>
      </c>
      <c r="C5734" t="s">
        <v>1265</v>
      </c>
      <c r="D5734" t="s">
        <v>7207</v>
      </c>
      <c r="E5734">
        <v>0.4</v>
      </c>
      <c r="F5734" t="str">
        <f t="shared" si="89"/>
        <v>neutral</v>
      </c>
    </row>
    <row r="5735" spans="1:6" x14ac:dyDescent="0.25">
      <c r="A5735">
        <v>142795</v>
      </c>
      <c r="B5735" t="s">
        <v>55</v>
      </c>
      <c r="C5735" t="s">
        <v>3428</v>
      </c>
      <c r="D5735" t="s">
        <v>2811</v>
      </c>
      <c r="E5735">
        <v>1</v>
      </c>
      <c r="F5735" t="str">
        <f t="shared" si="89"/>
        <v>very difficult</v>
      </c>
    </row>
    <row r="5736" spans="1:6" x14ac:dyDescent="0.25">
      <c r="A5736">
        <v>142796</v>
      </c>
      <c r="B5736" t="s">
        <v>115</v>
      </c>
      <c r="C5736" t="s">
        <v>5109</v>
      </c>
      <c r="D5736" t="s">
        <v>1824</v>
      </c>
      <c r="E5736">
        <v>0.4</v>
      </c>
      <c r="F5736" t="str">
        <f t="shared" si="89"/>
        <v>neutral</v>
      </c>
    </row>
    <row r="5737" spans="1:6" x14ac:dyDescent="0.25">
      <c r="A5737">
        <v>142798</v>
      </c>
      <c r="B5737" t="s">
        <v>34</v>
      </c>
      <c r="C5737" t="s">
        <v>6959</v>
      </c>
      <c r="D5737" t="s">
        <v>1066</v>
      </c>
      <c r="E5737">
        <v>1</v>
      </c>
      <c r="F5737" t="str">
        <f t="shared" si="89"/>
        <v>very difficult</v>
      </c>
    </row>
    <row r="5738" spans="1:6" x14ac:dyDescent="0.25">
      <c r="A5738">
        <v>142799</v>
      </c>
      <c r="B5738" t="s">
        <v>147</v>
      </c>
      <c r="C5738" t="s">
        <v>6937</v>
      </c>
      <c r="D5738" t="s">
        <v>5530</v>
      </c>
      <c r="E5738">
        <v>0.2</v>
      </c>
      <c r="F5738" t="str">
        <f t="shared" si="89"/>
        <v>easy</v>
      </c>
    </row>
    <row r="5739" spans="1:6" x14ac:dyDescent="0.25">
      <c r="A5739">
        <v>142800</v>
      </c>
      <c r="B5739" t="s">
        <v>29</v>
      </c>
      <c r="C5739" t="s">
        <v>3324</v>
      </c>
      <c r="D5739" t="s">
        <v>7208</v>
      </c>
      <c r="E5739">
        <v>0.2</v>
      </c>
      <c r="F5739" t="str">
        <f t="shared" si="89"/>
        <v>easy</v>
      </c>
    </row>
    <row r="5740" spans="1:6" x14ac:dyDescent="0.25">
      <c r="A5740">
        <v>142801</v>
      </c>
      <c r="B5740" t="s">
        <v>58</v>
      </c>
      <c r="C5740" t="s">
        <v>1947</v>
      </c>
      <c r="D5740" t="s">
        <v>2572</v>
      </c>
      <c r="E5740">
        <v>0.6</v>
      </c>
      <c r="F5740" t="str">
        <f t="shared" si="89"/>
        <v>difficult</v>
      </c>
    </row>
    <row r="5741" spans="1:6" x14ac:dyDescent="0.25">
      <c r="A5741">
        <v>142802</v>
      </c>
      <c r="B5741" t="s">
        <v>252</v>
      </c>
      <c r="C5741" t="s">
        <v>7209</v>
      </c>
      <c r="D5741" t="s">
        <v>6115</v>
      </c>
      <c r="E5741">
        <v>0.6</v>
      </c>
      <c r="F5741" t="str">
        <f t="shared" si="89"/>
        <v>difficult</v>
      </c>
    </row>
    <row r="5742" spans="1:6" x14ac:dyDescent="0.25">
      <c r="A5742">
        <v>142804</v>
      </c>
      <c r="B5742" t="s">
        <v>243</v>
      </c>
      <c r="C5742" t="s">
        <v>7210</v>
      </c>
      <c r="D5742" t="s">
        <v>7211</v>
      </c>
      <c r="E5742">
        <v>1</v>
      </c>
      <c r="F5742" t="str">
        <f t="shared" si="89"/>
        <v>very difficult</v>
      </c>
    </row>
    <row r="5743" spans="1:6" x14ac:dyDescent="0.25">
      <c r="A5743">
        <v>142805</v>
      </c>
      <c r="B5743" t="s">
        <v>385</v>
      </c>
      <c r="C5743" t="s">
        <v>7212</v>
      </c>
      <c r="D5743" t="s">
        <v>245</v>
      </c>
      <c r="E5743">
        <v>0.2</v>
      </c>
      <c r="F5743" t="str">
        <f t="shared" si="89"/>
        <v>easy</v>
      </c>
    </row>
    <row r="5744" spans="1:6" x14ac:dyDescent="0.25">
      <c r="A5744">
        <v>142806</v>
      </c>
      <c r="B5744" t="s">
        <v>29</v>
      </c>
      <c r="C5744" t="s">
        <v>7213</v>
      </c>
      <c r="D5744" t="s">
        <v>6113</v>
      </c>
      <c r="E5744">
        <v>0.4</v>
      </c>
      <c r="F5744" t="str">
        <f t="shared" si="89"/>
        <v>neutral</v>
      </c>
    </row>
    <row r="5745" spans="1:6" x14ac:dyDescent="0.25">
      <c r="A5745">
        <v>142807</v>
      </c>
      <c r="B5745" t="s">
        <v>110</v>
      </c>
      <c r="C5745" t="s">
        <v>7214</v>
      </c>
      <c r="D5745" t="s">
        <v>1010</v>
      </c>
      <c r="E5745">
        <v>0.2</v>
      </c>
      <c r="F5745" t="str">
        <f t="shared" si="89"/>
        <v>easy</v>
      </c>
    </row>
    <row r="5746" spans="1:6" x14ac:dyDescent="0.25">
      <c r="A5746">
        <v>142809</v>
      </c>
      <c r="B5746" t="s">
        <v>533</v>
      </c>
      <c r="C5746" t="s">
        <v>3976</v>
      </c>
      <c r="D5746" t="s">
        <v>49</v>
      </c>
      <c r="E5746">
        <v>0.2</v>
      </c>
      <c r="F5746" t="str">
        <f t="shared" si="89"/>
        <v>easy</v>
      </c>
    </row>
    <row r="5747" spans="1:6" x14ac:dyDescent="0.25">
      <c r="A5747">
        <v>142810</v>
      </c>
      <c r="B5747" t="s">
        <v>252</v>
      </c>
      <c r="C5747" t="s">
        <v>7215</v>
      </c>
      <c r="D5747" t="s">
        <v>3438</v>
      </c>
      <c r="E5747">
        <v>0.2</v>
      </c>
      <c r="F5747" t="str">
        <f t="shared" si="89"/>
        <v>easy</v>
      </c>
    </row>
    <row r="5748" spans="1:6" x14ac:dyDescent="0.25">
      <c r="A5748">
        <v>142811</v>
      </c>
      <c r="B5748" t="s">
        <v>11</v>
      </c>
      <c r="C5748" t="s">
        <v>3265</v>
      </c>
      <c r="D5748" t="s">
        <v>7216</v>
      </c>
      <c r="E5748">
        <v>0.2</v>
      </c>
      <c r="F5748" t="str">
        <f t="shared" si="89"/>
        <v>easy</v>
      </c>
    </row>
    <row r="5749" spans="1:6" x14ac:dyDescent="0.25">
      <c r="A5749">
        <v>142812</v>
      </c>
      <c r="B5749" t="s">
        <v>105</v>
      </c>
      <c r="C5749" t="s">
        <v>7217</v>
      </c>
      <c r="D5749" t="s">
        <v>7218</v>
      </c>
      <c r="E5749">
        <v>0.2</v>
      </c>
      <c r="F5749" t="str">
        <f t="shared" si="89"/>
        <v>easy</v>
      </c>
    </row>
    <row r="5750" spans="1:6" x14ac:dyDescent="0.25">
      <c r="A5750">
        <v>142816</v>
      </c>
      <c r="B5750" t="s">
        <v>110</v>
      </c>
      <c r="C5750" t="s">
        <v>7219</v>
      </c>
      <c r="D5750" t="s">
        <v>4083</v>
      </c>
      <c r="E5750">
        <v>0.2</v>
      </c>
      <c r="F5750" t="str">
        <f t="shared" si="89"/>
        <v>easy</v>
      </c>
    </row>
    <row r="5751" spans="1:6" x14ac:dyDescent="0.25">
      <c r="A5751">
        <v>142817</v>
      </c>
      <c r="B5751" t="s">
        <v>37</v>
      </c>
      <c r="C5751" t="s">
        <v>7220</v>
      </c>
      <c r="D5751" t="s">
        <v>300</v>
      </c>
      <c r="E5751">
        <v>1</v>
      </c>
      <c r="F5751" t="str">
        <f t="shared" si="89"/>
        <v>very difficult</v>
      </c>
    </row>
    <row r="5752" spans="1:6" x14ac:dyDescent="0.25">
      <c r="A5752">
        <v>142818</v>
      </c>
      <c r="B5752" t="s">
        <v>211</v>
      </c>
      <c r="C5752" t="s">
        <v>3089</v>
      </c>
      <c r="D5752" t="s">
        <v>2249</v>
      </c>
      <c r="E5752">
        <v>1</v>
      </c>
      <c r="F5752" t="str">
        <f t="shared" si="89"/>
        <v>very difficult</v>
      </c>
    </row>
    <row r="5753" spans="1:6" x14ac:dyDescent="0.25">
      <c r="A5753">
        <v>142819</v>
      </c>
      <c r="B5753" t="s">
        <v>58</v>
      </c>
      <c r="C5753" t="s">
        <v>6523</v>
      </c>
      <c r="D5753" t="s">
        <v>7221</v>
      </c>
      <c r="E5753">
        <v>0.4</v>
      </c>
      <c r="F5753" t="str">
        <f t="shared" si="89"/>
        <v>neutral</v>
      </c>
    </row>
    <row r="5754" spans="1:6" x14ac:dyDescent="0.25">
      <c r="A5754">
        <v>142820</v>
      </c>
      <c r="B5754" t="s">
        <v>252</v>
      </c>
      <c r="C5754" t="s">
        <v>3147</v>
      </c>
      <c r="D5754" t="s">
        <v>4631</v>
      </c>
      <c r="E5754">
        <v>0.2</v>
      </c>
      <c r="F5754" t="str">
        <f t="shared" si="89"/>
        <v>easy</v>
      </c>
    </row>
    <row r="5755" spans="1:6" x14ac:dyDescent="0.25">
      <c r="A5755">
        <v>142822</v>
      </c>
      <c r="B5755" t="s">
        <v>164</v>
      </c>
      <c r="C5755" t="s">
        <v>6656</v>
      </c>
      <c r="D5755" t="s">
        <v>589</v>
      </c>
      <c r="E5755">
        <v>0.2</v>
      </c>
      <c r="F5755" t="str">
        <f t="shared" si="89"/>
        <v>easy</v>
      </c>
    </row>
    <row r="5756" spans="1:6" x14ac:dyDescent="0.25">
      <c r="A5756">
        <v>142823</v>
      </c>
      <c r="B5756" t="s">
        <v>164</v>
      </c>
      <c r="C5756" t="s">
        <v>588</v>
      </c>
      <c r="D5756" t="s">
        <v>7222</v>
      </c>
      <c r="E5756">
        <v>0.2</v>
      </c>
      <c r="F5756" t="str">
        <f t="shared" si="89"/>
        <v>easy</v>
      </c>
    </row>
    <row r="5757" spans="1:6" x14ac:dyDescent="0.25">
      <c r="A5757">
        <v>142824</v>
      </c>
      <c r="B5757" t="s">
        <v>63</v>
      </c>
      <c r="C5757" t="s">
        <v>5537</v>
      </c>
      <c r="D5757" t="s">
        <v>597</v>
      </c>
      <c r="E5757">
        <v>0.2</v>
      </c>
      <c r="F5757" t="str">
        <f t="shared" si="89"/>
        <v>easy</v>
      </c>
    </row>
    <row r="5758" spans="1:6" x14ac:dyDescent="0.25">
      <c r="A5758">
        <v>142825</v>
      </c>
      <c r="B5758" t="s">
        <v>169</v>
      </c>
      <c r="C5758" t="s">
        <v>7223</v>
      </c>
      <c r="D5758" t="s">
        <v>372</v>
      </c>
      <c r="E5758">
        <v>0.4</v>
      </c>
      <c r="F5758" t="str">
        <f t="shared" si="89"/>
        <v>neutral</v>
      </c>
    </row>
    <row r="5759" spans="1:6" x14ac:dyDescent="0.25">
      <c r="A5759">
        <v>142827</v>
      </c>
      <c r="B5759" t="s">
        <v>26</v>
      </c>
      <c r="C5759" t="s">
        <v>4471</v>
      </c>
      <c r="D5759" t="s">
        <v>1121</v>
      </c>
      <c r="E5759">
        <v>0.2</v>
      </c>
      <c r="F5759" t="str">
        <f t="shared" si="89"/>
        <v>easy</v>
      </c>
    </row>
    <row r="5760" spans="1:6" x14ac:dyDescent="0.25">
      <c r="A5760">
        <v>142828</v>
      </c>
      <c r="B5760" t="s">
        <v>29</v>
      </c>
      <c r="C5760" t="s">
        <v>7224</v>
      </c>
      <c r="D5760" t="s">
        <v>7225</v>
      </c>
      <c r="E5760">
        <v>0.6</v>
      </c>
      <c r="F5760" t="str">
        <f t="shared" si="89"/>
        <v>difficult</v>
      </c>
    </row>
    <row r="5761" spans="1:6" x14ac:dyDescent="0.25">
      <c r="A5761">
        <v>142829</v>
      </c>
      <c r="B5761" t="s">
        <v>124</v>
      </c>
      <c r="C5761" t="s">
        <v>6007</v>
      </c>
      <c r="D5761" t="s">
        <v>7226</v>
      </c>
      <c r="E5761">
        <v>0.4</v>
      </c>
      <c r="F5761" t="str">
        <f t="shared" si="89"/>
        <v>neutral</v>
      </c>
    </row>
    <row r="5762" spans="1:6" x14ac:dyDescent="0.25">
      <c r="A5762">
        <v>142831</v>
      </c>
      <c r="B5762" t="s">
        <v>83</v>
      </c>
      <c r="C5762" t="s">
        <v>1184</v>
      </c>
      <c r="D5762" t="s">
        <v>7227</v>
      </c>
      <c r="E5762">
        <v>0.2</v>
      </c>
      <c r="F5762" t="str">
        <f t="shared" si="89"/>
        <v>easy</v>
      </c>
    </row>
    <row r="5763" spans="1:6" x14ac:dyDescent="0.25">
      <c r="A5763">
        <v>142833</v>
      </c>
      <c r="B5763" t="s">
        <v>150</v>
      </c>
      <c r="C5763" t="s">
        <v>7228</v>
      </c>
      <c r="D5763" t="s">
        <v>1574</v>
      </c>
      <c r="E5763">
        <v>0.2</v>
      </c>
      <c r="F5763" t="str">
        <f t="shared" ref="F5763:F5826" si="90">IF(E5763=0,"very easy",IF(AND(E5763&gt;=0.01,E5763&lt;=0.25),"easy",IF(AND(E5763&gt;=0.26,E5763&lt;=0.5),"neutral",IF(AND(E5763&gt;=0.01,E5763&lt;=0.75),"difficult",IF(AND(E5763&gt;=0.76,E5763&lt;=1),"very difficult","error")))))</f>
        <v>easy</v>
      </c>
    </row>
    <row r="5764" spans="1:6" x14ac:dyDescent="0.25">
      <c r="A5764">
        <v>142835</v>
      </c>
      <c r="B5764" t="s">
        <v>17</v>
      </c>
      <c r="C5764" t="s">
        <v>7229</v>
      </c>
      <c r="D5764" t="s">
        <v>7230</v>
      </c>
      <c r="E5764">
        <v>0.6</v>
      </c>
      <c r="F5764" t="str">
        <f t="shared" si="90"/>
        <v>difficult</v>
      </c>
    </row>
    <row r="5765" spans="1:6" x14ac:dyDescent="0.25">
      <c r="A5765">
        <v>142836</v>
      </c>
      <c r="B5765" t="s">
        <v>52</v>
      </c>
      <c r="C5765" t="s">
        <v>7231</v>
      </c>
      <c r="D5765" t="s">
        <v>7232</v>
      </c>
      <c r="E5765">
        <v>0.2</v>
      </c>
      <c r="F5765" t="str">
        <f t="shared" si="90"/>
        <v>easy</v>
      </c>
    </row>
    <row r="5766" spans="1:6" x14ac:dyDescent="0.25">
      <c r="A5766">
        <v>142837</v>
      </c>
      <c r="B5766" t="s">
        <v>52</v>
      </c>
      <c r="C5766" t="s">
        <v>1969</v>
      </c>
      <c r="D5766" t="s">
        <v>356</v>
      </c>
      <c r="E5766">
        <v>0.4</v>
      </c>
      <c r="F5766" t="str">
        <f t="shared" si="90"/>
        <v>neutral</v>
      </c>
    </row>
    <row r="5767" spans="1:6" x14ac:dyDescent="0.25">
      <c r="A5767">
        <v>142840</v>
      </c>
      <c r="B5767" t="s">
        <v>58</v>
      </c>
      <c r="C5767" t="s">
        <v>1682</v>
      </c>
      <c r="D5767" t="s">
        <v>7233</v>
      </c>
      <c r="E5767">
        <v>0.2</v>
      </c>
      <c r="F5767" t="str">
        <f t="shared" si="90"/>
        <v>easy</v>
      </c>
    </row>
    <row r="5768" spans="1:6" x14ac:dyDescent="0.25">
      <c r="A5768">
        <v>142845</v>
      </c>
      <c r="B5768" t="s">
        <v>73</v>
      </c>
      <c r="C5768" t="s">
        <v>5288</v>
      </c>
      <c r="D5768" t="s">
        <v>7234</v>
      </c>
      <c r="E5768">
        <v>0.4</v>
      </c>
      <c r="F5768" t="str">
        <f t="shared" si="90"/>
        <v>neutral</v>
      </c>
    </row>
    <row r="5769" spans="1:6" x14ac:dyDescent="0.25">
      <c r="A5769">
        <v>142847</v>
      </c>
      <c r="B5769" t="s">
        <v>147</v>
      </c>
      <c r="C5769" t="s">
        <v>1336</v>
      </c>
      <c r="D5769" t="s">
        <v>7235</v>
      </c>
      <c r="E5769">
        <v>0.2</v>
      </c>
      <c r="F5769" t="str">
        <f t="shared" si="90"/>
        <v>easy</v>
      </c>
    </row>
    <row r="5770" spans="1:6" x14ac:dyDescent="0.25">
      <c r="A5770">
        <v>142849</v>
      </c>
      <c r="B5770" t="s">
        <v>115</v>
      </c>
      <c r="C5770" t="s">
        <v>1219</v>
      </c>
      <c r="D5770" t="s">
        <v>102</v>
      </c>
      <c r="E5770">
        <v>0.2</v>
      </c>
      <c r="F5770" t="str">
        <f t="shared" si="90"/>
        <v>easy</v>
      </c>
    </row>
    <row r="5771" spans="1:6" x14ac:dyDescent="0.25">
      <c r="A5771">
        <v>142850</v>
      </c>
      <c r="B5771" t="s">
        <v>115</v>
      </c>
      <c r="C5771" t="s">
        <v>4916</v>
      </c>
      <c r="D5771" t="s">
        <v>7236</v>
      </c>
      <c r="E5771">
        <v>0.2</v>
      </c>
      <c r="F5771" t="str">
        <f t="shared" si="90"/>
        <v>easy</v>
      </c>
    </row>
    <row r="5772" spans="1:6" x14ac:dyDescent="0.25">
      <c r="A5772">
        <v>142851</v>
      </c>
      <c r="B5772" t="s">
        <v>40</v>
      </c>
      <c r="C5772" t="s">
        <v>7237</v>
      </c>
      <c r="D5772" t="s">
        <v>2676</v>
      </c>
      <c r="E5772">
        <v>0.2</v>
      </c>
      <c r="F5772" t="str">
        <f t="shared" si="90"/>
        <v>easy</v>
      </c>
    </row>
    <row r="5773" spans="1:6" x14ac:dyDescent="0.25">
      <c r="A5773">
        <v>142852</v>
      </c>
      <c r="B5773" t="s">
        <v>169</v>
      </c>
      <c r="C5773" t="s">
        <v>5788</v>
      </c>
      <c r="D5773" t="s">
        <v>1322</v>
      </c>
      <c r="E5773">
        <v>0.6</v>
      </c>
      <c r="F5773" t="str">
        <f t="shared" si="90"/>
        <v>difficult</v>
      </c>
    </row>
    <row r="5774" spans="1:6" x14ac:dyDescent="0.25">
      <c r="A5774">
        <v>142853</v>
      </c>
      <c r="B5774" t="s">
        <v>222</v>
      </c>
      <c r="C5774" t="s">
        <v>5819</v>
      </c>
      <c r="D5774" t="s">
        <v>3352</v>
      </c>
      <c r="E5774">
        <v>0.4</v>
      </c>
      <c r="F5774" t="str">
        <f t="shared" si="90"/>
        <v>neutral</v>
      </c>
    </row>
    <row r="5775" spans="1:6" x14ac:dyDescent="0.25">
      <c r="A5775">
        <v>142854</v>
      </c>
      <c r="B5775" t="s">
        <v>5</v>
      </c>
      <c r="C5775" t="s">
        <v>2454</v>
      </c>
      <c r="D5775" t="s">
        <v>7238</v>
      </c>
      <c r="E5775">
        <v>0.4</v>
      </c>
      <c r="F5775" t="str">
        <f t="shared" si="90"/>
        <v>neutral</v>
      </c>
    </row>
    <row r="5776" spans="1:6" x14ac:dyDescent="0.25">
      <c r="A5776">
        <v>142855</v>
      </c>
      <c r="B5776" t="s">
        <v>5</v>
      </c>
      <c r="C5776" t="s">
        <v>7239</v>
      </c>
      <c r="D5776" t="s">
        <v>3946</v>
      </c>
      <c r="E5776">
        <v>0.2</v>
      </c>
      <c r="F5776" t="str">
        <f t="shared" si="90"/>
        <v>easy</v>
      </c>
    </row>
    <row r="5777" spans="1:6" x14ac:dyDescent="0.25">
      <c r="A5777">
        <v>142857</v>
      </c>
      <c r="B5777" t="s">
        <v>83</v>
      </c>
      <c r="C5777" t="s">
        <v>3794</v>
      </c>
      <c r="D5777" t="s">
        <v>497</v>
      </c>
      <c r="E5777">
        <v>0.2</v>
      </c>
      <c r="F5777" t="str">
        <f t="shared" si="90"/>
        <v>easy</v>
      </c>
    </row>
    <row r="5778" spans="1:6" x14ac:dyDescent="0.25">
      <c r="A5778">
        <v>142858</v>
      </c>
      <c r="B5778" t="s">
        <v>142</v>
      </c>
      <c r="C5778" t="s">
        <v>7240</v>
      </c>
      <c r="D5778" t="s">
        <v>7241</v>
      </c>
      <c r="E5778">
        <v>0.6</v>
      </c>
      <c r="F5778" t="str">
        <f t="shared" si="90"/>
        <v>difficult</v>
      </c>
    </row>
    <row r="5779" spans="1:6" x14ac:dyDescent="0.25">
      <c r="A5779">
        <v>142859</v>
      </c>
      <c r="B5779" t="s">
        <v>110</v>
      </c>
      <c r="C5779" t="s">
        <v>2353</v>
      </c>
      <c r="D5779" t="s">
        <v>7242</v>
      </c>
      <c r="E5779">
        <v>0.4</v>
      </c>
      <c r="F5779" t="str">
        <f t="shared" si="90"/>
        <v>neutral</v>
      </c>
    </row>
    <row r="5780" spans="1:6" x14ac:dyDescent="0.25">
      <c r="A5780">
        <v>142861</v>
      </c>
      <c r="B5780" t="s">
        <v>124</v>
      </c>
      <c r="C5780" t="s">
        <v>6390</v>
      </c>
      <c r="D5780" t="s">
        <v>2859</v>
      </c>
      <c r="E5780">
        <v>0.2</v>
      </c>
      <c r="F5780" t="str">
        <f t="shared" si="90"/>
        <v>easy</v>
      </c>
    </row>
    <row r="5781" spans="1:6" x14ac:dyDescent="0.25">
      <c r="A5781">
        <v>142862</v>
      </c>
      <c r="B5781" t="s">
        <v>37</v>
      </c>
      <c r="C5781" t="s">
        <v>7243</v>
      </c>
      <c r="D5781" t="s">
        <v>7244</v>
      </c>
      <c r="E5781">
        <v>0.8</v>
      </c>
      <c r="F5781" t="str">
        <f t="shared" si="90"/>
        <v>very difficult</v>
      </c>
    </row>
    <row r="5782" spans="1:6" x14ac:dyDescent="0.25">
      <c r="A5782">
        <v>142864</v>
      </c>
      <c r="B5782" t="s">
        <v>252</v>
      </c>
      <c r="C5782" t="s">
        <v>7245</v>
      </c>
      <c r="D5782" t="s">
        <v>3438</v>
      </c>
      <c r="E5782">
        <v>0.4</v>
      </c>
      <c r="F5782" t="str">
        <f t="shared" si="90"/>
        <v>neutral</v>
      </c>
    </row>
    <row r="5783" spans="1:6" x14ac:dyDescent="0.25">
      <c r="A5783">
        <v>142865</v>
      </c>
      <c r="B5783" t="s">
        <v>40</v>
      </c>
      <c r="C5783" t="s">
        <v>2502</v>
      </c>
      <c r="D5783" t="s">
        <v>7246</v>
      </c>
      <c r="E5783">
        <v>0.6</v>
      </c>
      <c r="F5783" t="str">
        <f t="shared" si="90"/>
        <v>difficult</v>
      </c>
    </row>
    <row r="5784" spans="1:6" x14ac:dyDescent="0.25">
      <c r="A5784">
        <v>142866</v>
      </c>
      <c r="B5784" t="s">
        <v>45</v>
      </c>
      <c r="C5784" t="s">
        <v>7247</v>
      </c>
      <c r="D5784" t="s">
        <v>487</v>
      </c>
      <c r="E5784">
        <v>0.2</v>
      </c>
      <c r="F5784" t="str">
        <f t="shared" si="90"/>
        <v>easy</v>
      </c>
    </row>
    <row r="5785" spans="1:6" x14ac:dyDescent="0.25">
      <c r="A5785">
        <v>142868</v>
      </c>
      <c r="B5785" t="s">
        <v>124</v>
      </c>
      <c r="C5785" t="s">
        <v>3435</v>
      </c>
      <c r="D5785" t="s">
        <v>7248</v>
      </c>
      <c r="E5785">
        <v>0.2</v>
      </c>
      <c r="F5785" t="str">
        <f t="shared" si="90"/>
        <v>easy</v>
      </c>
    </row>
    <row r="5786" spans="1:6" x14ac:dyDescent="0.25">
      <c r="A5786">
        <v>142869</v>
      </c>
      <c r="B5786" t="s">
        <v>124</v>
      </c>
      <c r="C5786" t="s">
        <v>4427</v>
      </c>
      <c r="D5786" t="s">
        <v>7249</v>
      </c>
      <c r="E5786">
        <v>0.4</v>
      </c>
      <c r="F5786" t="str">
        <f t="shared" si="90"/>
        <v>neutral</v>
      </c>
    </row>
    <row r="5787" spans="1:6" x14ac:dyDescent="0.25">
      <c r="A5787">
        <v>142871</v>
      </c>
      <c r="B5787" t="s">
        <v>92</v>
      </c>
      <c r="C5787" t="s">
        <v>1124</v>
      </c>
      <c r="D5787" t="s">
        <v>7250</v>
      </c>
      <c r="E5787">
        <v>0.2</v>
      </c>
      <c r="F5787" t="str">
        <f t="shared" si="90"/>
        <v>easy</v>
      </c>
    </row>
    <row r="5788" spans="1:6" x14ac:dyDescent="0.25">
      <c r="A5788">
        <v>142872</v>
      </c>
      <c r="B5788" t="s">
        <v>45</v>
      </c>
      <c r="C5788" t="s">
        <v>7251</v>
      </c>
      <c r="D5788" t="s">
        <v>7252</v>
      </c>
      <c r="E5788">
        <v>0.6</v>
      </c>
      <c r="F5788" t="str">
        <f t="shared" si="90"/>
        <v>difficult</v>
      </c>
    </row>
    <row r="5789" spans="1:6" x14ac:dyDescent="0.25">
      <c r="A5789">
        <v>142873</v>
      </c>
      <c r="B5789" t="s">
        <v>58</v>
      </c>
      <c r="C5789" t="s">
        <v>2459</v>
      </c>
      <c r="D5789" t="s">
        <v>7253</v>
      </c>
      <c r="E5789">
        <v>0.2</v>
      </c>
      <c r="F5789" t="str">
        <f t="shared" si="90"/>
        <v>easy</v>
      </c>
    </row>
    <row r="5790" spans="1:6" x14ac:dyDescent="0.25">
      <c r="A5790">
        <v>142877</v>
      </c>
      <c r="B5790" t="s">
        <v>52</v>
      </c>
      <c r="C5790" t="s">
        <v>7254</v>
      </c>
      <c r="D5790" t="s">
        <v>7255</v>
      </c>
      <c r="E5790">
        <v>0.2</v>
      </c>
      <c r="F5790" t="str">
        <f t="shared" si="90"/>
        <v>easy</v>
      </c>
    </row>
    <row r="5791" spans="1:6" x14ac:dyDescent="0.25">
      <c r="A5791">
        <v>142878</v>
      </c>
      <c r="B5791" t="s">
        <v>34</v>
      </c>
      <c r="C5791" t="s">
        <v>1391</v>
      </c>
      <c r="D5791" t="s">
        <v>7256</v>
      </c>
      <c r="E5791">
        <v>0.2</v>
      </c>
      <c r="F5791" t="str">
        <f t="shared" si="90"/>
        <v>easy</v>
      </c>
    </row>
    <row r="5792" spans="1:6" x14ac:dyDescent="0.25">
      <c r="A5792">
        <v>142879</v>
      </c>
      <c r="B5792" t="s">
        <v>45</v>
      </c>
      <c r="C5792" t="s">
        <v>7257</v>
      </c>
      <c r="D5792" t="s">
        <v>7258</v>
      </c>
      <c r="E5792">
        <v>0.2</v>
      </c>
      <c r="F5792" t="str">
        <f t="shared" si="90"/>
        <v>easy</v>
      </c>
    </row>
    <row r="5793" spans="1:6" x14ac:dyDescent="0.25">
      <c r="A5793">
        <v>142882</v>
      </c>
      <c r="B5793" t="s">
        <v>29</v>
      </c>
      <c r="C5793" t="s">
        <v>7259</v>
      </c>
      <c r="D5793" t="s">
        <v>1642</v>
      </c>
      <c r="E5793">
        <v>0.2</v>
      </c>
      <c r="F5793" t="str">
        <f t="shared" si="90"/>
        <v>easy</v>
      </c>
    </row>
    <row r="5794" spans="1:6" x14ac:dyDescent="0.25">
      <c r="A5794">
        <v>142883</v>
      </c>
      <c r="B5794" t="s">
        <v>78</v>
      </c>
      <c r="C5794" t="s">
        <v>3118</v>
      </c>
      <c r="D5794" t="s">
        <v>7260</v>
      </c>
      <c r="E5794">
        <v>0.2</v>
      </c>
      <c r="F5794" t="str">
        <f t="shared" si="90"/>
        <v>easy</v>
      </c>
    </row>
    <row r="5795" spans="1:6" x14ac:dyDescent="0.25">
      <c r="A5795">
        <v>142885</v>
      </c>
      <c r="B5795" t="s">
        <v>14</v>
      </c>
      <c r="C5795" t="s">
        <v>3210</v>
      </c>
      <c r="D5795" t="s">
        <v>7261</v>
      </c>
      <c r="E5795">
        <v>0.4</v>
      </c>
      <c r="F5795" t="str">
        <f t="shared" si="90"/>
        <v>neutral</v>
      </c>
    </row>
    <row r="5796" spans="1:6" x14ac:dyDescent="0.25">
      <c r="A5796">
        <v>142886</v>
      </c>
      <c r="B5796" t="s">
        <v>8</v>
      </c>
      <c r="C5796" t="s">
        <v>7262</v>
      </c>
      <c r="D5796" t="s">
        <v>7263</v>
      </c>
      <c r="E5796">
        <v>0.2</v>
      </c>
      <c r="F5796" t="str">
        <f t="shared" si="90"/>
        <v>easy</v>
      </c>
    </row>
    <row r="5797" spans="1:6" x14ac:dyDescent="0.25">
      <c r="A5797">
        <v>142887</v>
      </c>
      <c r="B5797" t="s">
        <v>26</v>
      </c>
      <c r="C5797" t="s">
        <v>7264</v>
      </c>
      <c r="D5797" t="s">
        <v>112</v>
      </c>
      <c r="E5797">
        <v>0.4</v>
      </c>
      <c r="F5797" t="str">
        <f t="shared" si="90"/>
        <v>neutral</v>
      </c>
    </row>
    <row r="5798" spans="1:6" x14ac:dyDescent="0.25">
      <c r="A5798">
        <v>142890</v>
      </c>
      <c r="B5798" t="s">
        <v>211</v>
      </c>
      <c r="C5798" t="s">
        <v>2961</v>
      </c>
      <c r="D5798" t="s">
        <v>6290</v>
      </c>
      <c r="E5798">
        <v>0.2</v>
      </c>
      <c r="F5798" t="str">
        <f t="shared" si="90"/>
        <v>easy</v>
      </c>
    </row>
    <row r="5799" spans="1:6" x14ac:dyDescent="0.25">
      <c r="A5799">
        <v>142891</v>
      </c>
      <c r="B5799" t="s">
        <v>29</v>
      </c>
      <c r="C5799" t="s">
        <v>7265</v>
      </c>
      <c r="D5799" t="s">
        <v>2572</v>
      </c>
      <c r="E5799">
        <v>0.2</v>
      </c>
      <c r="F5799" t="str">
        <f t="shared" si="90"/>
        <v>easy</v>
      </c>
    </row>
    <row r="5800" spans="1:6" x14ac:dyDescent="0.25">
      <c r="A5800">
        <v>142895</v>
      </c>
      <c r="B5800" t="s">
        <v>37</v>
      </c>
      <c r="C5800" t="s">
        <v>7266</v>
      </c>
      <c r="D5800" t="s">
        <v>574</v>
      </c>
      <c r="E5800">
        <v>0.4</v>
      </c>
      <c r="F5800" t="str">
        <f t="shared" si="90"/>
        <v>neutral</v>
      </c>
    </row>
    <row r="5801" spans="1:6" x14ac:dyDescent="0.25">
      <c r="A5801">
        <v>142897</v>
      </c>
      <c r="B5801" t="s">
        <v>68</v>
      </c>
      <c r="C5801" t="s">
        <v>6597</v>
      </c>
      <c r="D5801" t="s">
        <v>6355</v>
      </c>
      <c r="E5801">
        <v>0.8</v>
      </c>
      <c r="F5801" t="str">
        <f t="shared" si="90"/>
        <v>very difficult</v>
      </c>
    </row>
    <row r="5802" spans="1:6" x14ac:dyDescent="0.25">
      <c r="A5802">
        <v>142898</v>
      </c>
      <c r="B5802" t="s">
        <v>37</v>
      </c>
      <c r="C5802" t="s">
        <v>7267</v>
      </c>
      <c r="D5802" t="s">
        <v>4045</v>
      </c>
      <c r="E5802">
        <v>0.2</v>
      </c>
      <c r="F5802" t="str">
        <f t="shared" si="90"/>
        <v>easy</v>
      </c>
    </row>
    <row r="5803" spans="1:6" x14ac:dyDescent="0.25">
      <c r="A5803">
        <v>142899</v>
      </c>
      <c r="B5803" t="s">
        <v>63</v>
      </c>
      <c r="C5803" t="s">
        <v>4312</v>
      </c>
      <c r="D5803" t="s">
        <v>7268</v>
      </c>
      <c r="E5803">
        <v>0.2</v>
      </c>
      <c r="F5803" t="str">
        <f t="shared" si="90"/>
        <v>easy</v>
      </c>
    </row>
    <row r="5804" spans="1:6" x14ac:dyDescent="0.25">
      <c r="A5804">
        <v>142900</v>
      </c>
      <c r="B5804" t="s">
        <v>65</v>
      </c>
      <c r="C5804" t="s">
        <v>7269</v>
      </c>
      <c r="D5804" t="s">
        <v>1005</v>
      </c>
      <c r="E5804">
        <v>0.4</v>
      </c>
      <c r="F5804" t="str">
        <f t="shared" si="90"/>
        <v>neutral</v>
      </c>
    </row>
    <row r="5805" spans="1:6" x14ac:dyDescent="0.25">
      <c r="A5805">
        <v>142901</v>
      </c>
      <c r="B5805" t="s">
        <v>63</v>
      </c>
      <c r="C5805" t="s">
        <v>7270</v>
      </c>
      <c r="D5805" t="s">
        <v>1679</v>
      </c>
      <c r="E5805">
        <v>0.2</v>
      </c>
      <c r="F5805" t="str">
        <f t="shared" si="90"/>
        <v>easy</v>
      </c>
    </row>
    <row r="5806" spans="1:6" x14ac:dyDescent="0.25">
      <c r="A5806">
        <v>142902</v>
      </c>
      <c r="B5806" t="s">
        <v>124</v>
      </c>
      <c r="C5806" t="s">
        <v>4709</v>
      </c>
      <c r="D5806" t="s">
        <v>1662</v>
      </c>
      <c r="E5806">
        <v>0.2</v>
      </c>
      <c r="F5806" t="str">
        <f t="shared" si="90"/>
        <v>easy</v>
      </c>
    </row>
    <row r="5807" spans="1:6" x14ac:dyDescent="0.25">
      <c r="A5807">
        <v>142903</v>
      </c>
      <c r="B5807" t="s">
        <v>63</v>
      </c>
      <c r="C5807" t="s">
        <v>5189</v>
      </c>
      <c r="D5807" t="s">
        <v>472</v>
      </c>
      <c r="E5807">
        <v>0.2</v>
      </c>
      <c r="F5807" t="str">
        <f t="shared" si="90"/>
        <v>easy</v>
      </c>
    </row>
    <row r="5808" spans="1:6" x14ac:dyDescent="0.25">
      <c r="A5808">
        <v>142904</v>
      </c>
      <c r="B5808" t="s">
        <v>63</v>
      </c>
      <c r="C5808" t="s">
        <v>5680</v>
      </c>
      <c r="D5808" t="s">
        <v>7271</v>
      </c>
      <c r="E5808">
        <v>1</v>
      </c>
      <c r="F5808" t="str">
        <f t="shared" si="90"/>
        <v>very difficult</v>
      </c>
    </row>
    <row r="5809" spans="1:6" x14ac:dyDescent="0.25">
      <c r="A5809">
        <v>142906</v>
      </c>
      <c r="B5809" t="s">
        <v>78</v>
      </c>
      <c r="C5809" t="s">
        <v>5623</v>
      </c>
      <c r="D5809" t="s">
        <v>859</v>
      </c>
      <c r="E5809">
        <v>0.6</v>
      </c>
      <c r="F5809" t="str">
        <f t="shared" si="90"/>
        <v>difficult</v>
      </c>
    </row>
    <row r="5810" spans="1:6" x14ac:dyDescent="0.25">
      <c r="A5810">
        <v>142907</v>
      </c>
      <c r="B5810" t="s">
        <v>58</v>
      </c>
      <c r="C5810" t="s">
        <v>6880</v>
      </c>
      <c r="D5810" t="s">
        <v>3891</v>
      </c>
      <c r="E5810">
        <v>0.4</v>
      </c>
      <c r="F5810" t="str">
        <f t="shared" si="90"/>
        <v>neutral</v>
      </c>
    </row>
    <row r="5811" spans="1:6" x14ac:dyDescent="0.25">
      <c r="A5811">
        <v>142908</v>
      </c>
      <c r="B5811" t="s">
        <v>243</v>
      </c>
      <c r="C5811" t="s">
        <v>7272</v>
      </c>
      <c r="D5811" t="s">
        <v>1613</v>
      </c>
      <c r="E5811">
        <v>0.4</v>
      </c>
      <c r="F5811" t="str">
        <f t="shared" si="90"/>
        <v>neutral</v>
      </c>
    </row>
    <row r="5812" spans="1:6" x14ac:dyDescent="0.25">
      <c r="A5812">
        <v>142910</v>
      </c>
      <c r="B5812" t="s">
        <v>17</v>
      </c>
      <c r="C5812" t="s">
        <v>7273</v>
      </c>
      <c r="D5812" t="s">
        <v>1355</v>
      </c>
      <c r="E5812">
        <v>0.2</v>
      </c>
      <c r="F5812" t="str">
        <f t="shared" si="90"/>
        <v>easy</v>
      </c>
    </row>
    <row r="5813" spans="1:6" x14ac:dyDescent="0.25">
      <c r="A5813">
        <v>142911</v>
      </c>
      <c r="B5813" t="s">
        <v>92</v>
      </c>
      <c r="C5813" t="s">
        <v>4737</v>
      </c>
      <c r="D5813" t="s">
        <v>2539</v>
      </c>
      <c r="E5813">
        <v>0.2</v>
      </c>
      <c r="F5813" t="str">
        <f t="shared" si="90"/>
        <v>easy</v>
      </c>
    </row>
    <row r="5814" spans="1:6" x14ac:dyDescent="0.25">
      <c r="A5814">
        <v>142912</v>
      </c>
      <c r="B5814" t="s">
        <v>14</v>
      </c>
      <c r="C5814" t="s">
        <v>1708</v>
      </c>
      <c r="D5814" t="s">
        <v>366</v>
      </c>
      <c r="E5814">
        <v>0.2</v>
      </c>
      <c r="F5814" t="str">
        <f t="shared" si="90"/>
        <v>easy</v>
      </c>
    </row>
    <row r="5815" spans="1:6" x14ac:dyDescent="0.25">
      <c r="A5815">
        <v>142914</v>
      </c>
      <c r="B5815" t="s">
        <v>20</v>
      </c>
      <c r="C5815" t="s">
        <v>7274</v>
      </c>
      <c r="D5815" t="s">
        <v>2742</v>
      </c>
      <c r="E5815">
        <v>0.8</v>
      </c>
      <c r="F5815" t="str">
        <f t="shared" si="90"/>
        <v>very difficult</v>
      </c>
    </row>
    <row r="5816" spans="1:6" x14ac:dyDescent="0.25">
      <c r="A5816">
        <v>142916</v>
      </c>
      <c r="B5816" t="s">
        <v>20</v>
      </c>
      <c r="C5816" t="s">
        <v>7275</v>
      </c>
      <c r="D5816" t="s">
        <v>1849</v>
      </c>
      <c r="E5816">
        <v>0.2</v>
      </c>
      <c r="F5816" t="str">
        <f t="shared" si="90"/>
        <v>easy</v>
      </c>
    </row>
    <row r="5817" spans="1:6" x14ac:dyDescent="0.25">
      <c r="A5817">
        <v>142917</v>
      </c>
      <c r="B5817" t="s">
        <v>83</v>
      </c>
      <c r="C5817" t="s">
        <v>6908</v>
      </c>
      <c r="D5817" t="s">
        <v>7276</v>
      </c>
      <c r="E5817">
        <v>0.6</v>
      </c>
      <c r="F5817" t="str">
        <f t="shared" si="90"/>
        <v>difficult</v>
      </c>
    </row>
    <row r="5818" spans="1:6" x14ac:dyDescent="0.25">
      <c r="A5818">
        <v>142918</v>
      </c>
      <c r="B5818" t="s">
        <v>40</v>
      </c>
      <c r="C5818" t="s">
        <v>7277</v>
      </c>
      <c r="D5818" t="s">
        <v>7278</v>
      </c>
      <c r="E5818">
        <v>0.4</v>
      </c>
      <c r="F5818" t="str">
        <f t="shared" si="90"/>
        <v>neutral</v>
      </c>
    </row>
    <row r="5819" spans="1:6" x14ac:dyDescent="0.25">
      <c r="A5819">
        <v>142919</v>
      </c>
      <c r="B5819" t="s">
        <v>147</v>
      </c>
      <c r="C5819" t="s">
        <v>6034</v>
      </c>
      <c r="D5819" t="s">
        <v>191</v>
      </c>
      <c r="E5819">
        <v>0.2</v>
      </c>
      <c r="F5819" t="str">
        <f t="shared" si="90"/>
        <v>easy</v>
      </c>
    </row>
    <row r="5820" spans="1:6" x14ac:dyDescent="0.25">
      <c r="A5820">
        <v>142920</v>
      </c>
      <c r="B5820" t="s">
        <v>83</v>
      </c>
      <c r="C5820" t="s">
        <v>7279</v>
      </c>
      <c r="D5820" t="s">
        <v>6022</v>
      </c>
      <c r="E5820">
        <v>0.6</v>
      </c>
      <c r="F5820" t="str">
        <f t="shared" si="90"/>
        <v>difficult</v>
      </c>
    </row>
    <row r="5821" spans="1:6" x14ac:dyDescent="0.25">
      <c r="A5821">
        <v>142922</v>
      </c>
      <c r="B5821" t="s">
        <v>169</v>
      </c>
      <c r="C5821" t="s">
        <v>7280</v>
      </c>
      <c r="D5821" t="s">
        <v>5973</v>
      </c>
      <c r="E5821">
        <v>1</v>
      </c>
      <c r="F5821" t="str">
        <f t="shared" si="90"/>
        <v>very difficult</v>
      </c>
    </row>
    <row r="5822" spans="1:6" x14ac:dyDescent="0.25">
      <c r="A5822">
        <v>142923</v>
      </c>
      <c r="B5822" t="s">
        <v>385</v>
      </c>
      <c r="C5822" t="s">
        <v>7281</v>
      </c>
      <c r="D5822" t="s">
        <v>7282</v>
      </c>
      <c r="E5822">
        <v>0.2</v>
      </c>
      <c r="F5822" t="str">
        <f t="shared" si="90"/>
        <v>easy</v>
      </c>
    </row>
    <row r="5823" spans="1:6" x14ac:dyDescent="0.25">
      <c r="A5823">
        <v>142925</v>
      </c>
      <c r="B5823" t="s">
        <v>147</v>
      </c>
      <c r="C5823" t="s">
        <v>7283</v>
      </c>
      <c r="D5823" t="s">
        <v>3255</v>
      </c>
      <c r="E5823">
        <v>0.2</v>
      </c>
      <c r="F5823" t="str">
        <f t="shared" si="90"/>
        <v>easy</v>
      </c>
    </row>
    <row r="5824" spans="1:6" x14ac:dyDescent="0.25">
      <c r="A5824">
        <v>142927</v>
      </c>
      <c r="B5824" t="s">
        <v>23</v>
      </c>
      <c r="C5824" t="s">
        <v>4985</v>
      </c>
      <c r="D5824" t="s">
        <v>7284</v>
      </c>
      <c r="E5824">
        <v>0.2</v>
      </c>
      <c r="F5824" t="str">
        <f t="shared" si="90"/>
        <v>easy</v>
      </c>
    </row>
    <row r="5825" spans="1:6" x14ac:dyDescent="0.25">
      <c r="A5825">
        <v>142928</v>
      </c>
      <c r="B5825" t="s">
        <v>83</v>
      </c>
      <c r="C5825" t="s">
        <v>7285</v>
      </c>
      <c r="D5825" t="s">
        <v>7286</v>
      </c>
      <c r="E5825">
        <v>0.4</v>
      </c>
      <c r="F5825" t="str">
        <f t="shared" si="90"/>
        <v>neutral</v>
      </c>
    </row>
    <row r="5826" spans="1:6" x14ac:dyDescent="0.25">
      <c r="A5826">
        <v>142929</v>
      </c>
      <c r="B5826" t="s">
        <v>34</v>
      </c>
      <c r="C5826" t="s">
        <v>7287</v>
      </c>
      <c r="D5826" t="s">
        <v>7288</v>
      </c>
      <c r="E5826">
        <v>0.6</v>
      </c>
      <c r="F5826" t="str">
        <f t="shared" si="90"/>
        <v>difficult</v>
      </c>
    </row>
    <row r="5827" spans="1:6" x14ac:dyDescent="0.25">
      <c r="A5827">
        <v>142930</v>
      </c>
      <c r="B5827" t="s">
        <v>40</v>
      </c>
      <c r="C5827" t="s">
        <v>7289</v>
      </c>
      <c r="D5827" t="s">
        <v>7290</v>
      </c>
      <c r="E5827">
        <v>0.6</v>
      </c>
      <c r="F5827" t="str">
        <f t="shared" ref="F5827:F5890" si="91">IF(E5827=0,"very easy",IF(AND(E5827&gt;=0.01,E5827&lt;=0.25),"easy",IF(AND(E5827&gt;=0.26,E5827&lt;=0.5),"neutral",IF(AND(E5827&gt;=0.01,E5827&lt;=0.75),"difficult",IF(AND(E5827&gt;=0.76,E5827&lt;=1),"very difficult","error")))))</f>
        <v>difficult</v>
      </c>
    </row>
    <row r="5828" spans="1:6" x14ac:dyDescent="0.25">
      <c r="A5828">
        <v>142931</v>
      </c>
      <c r="B5828" t="s">
        <v>252</v>
      </c>
      <c r="C5828" t="s">
        <v>7291</v>
      </c>
      <c r="D5828" t="s">
        <v>7292</v>
      </c>
      <c r="E5828">
        <v>0.2</v>
      </c>
      <c r="F5828" t="str">
        <f t="shared" si="91"/>
        <v>easy</v>
      </c>
    </row>
    <row r="5829" spans="1:6" x14ac:dyDescent="0.25">
      <c r="A5829">
        <v>142932</v>
      </c>
      <c r="B5829" t="s">
        <v>26</v>
      </c>
      <c r="C5829" t="s">
        <v>7293</v>
      </c>
      <c r="D5829" t="s">
        <v>7294</v>
      </c>
      <c r="E5829">
        <v>0.6</v>
      </c>
      <c r="F5829" t="str">
        <f t="shared" si="91"/>
        <v>difficult</v>
      </c>
    </row>
    <row r="5830" spans="1:6" x14ac:dyDescent="0.25">
      <c r="A5830">
        <v>142933</v>
      </c>
      <c r="B5830" t="s">
        <v>533</v>
      </c>
      <c r="C5830" t="s">
        <v>534</v>
      </c>
      <c r="D5830" t="s">
        <v>7295</v>
      </c>
      <c r="E5830">
        <v>0.6</v>
      </c>
      <c r="F5830" t="str">
        <f t="shared" si="91"/>
        <v>difficult</v>
      </c>
    </row>
    <row r="5831" spans="1:6" x14ac:dyDescent="0.25">
      <c r="A5831">
        <v>142934</v>
      </c>
      <c r="B5831" t="s">
        <v>11</v>
      </c>
      <c r="C5831" t="s">
        <v>3159</v>
      </c>
      <c r="D5831" t="s">
        <v>1123</v>
      </c>
      <c r="E5831">
        <v>0.2</v>
      </c>
      <c r="F5831" t="str">
        <f t="shared" si="91"/>
        <v>easy</v>
      </c>
    </row>
    <row r="5832" spans="1:6" x14ac:dyDescent="0.25">
      <c r="A5832">
        <v>142936</v>
      </c>
      <c r="B5832" t="s">
        <v>58</v>
      </c>
      <c r="C5832" t="s">
        <v>7296</v>
      </c>
      <c r="D5832" t="s">
        <v>4631</v>
      </c>
      <c r="E5832">
        <v>0.2</v>
      </c>
      <c r="F5832" t="str">
        <f t="shared" si="91"/>
        <v>easy</v>
      </c>
    </row>
    <row r="5833" spans="1:6" x14ac:dyDescent="0.25">
      <c r="A5833">
        <v>142937</v>
      </c>
      <c r="B5833" t="s">
        <v>8</v>
      </c>
      <c r="C5833" t="s">
        <v>7297</v>
      </c>
      <c r="D5833" t="s">
        <v>2378</v>
      </c>
      <c r="E5833">
        <v>0.2</v>
      </c>
      <c r="F5833" t="str">
        <f t="shared" si="91"/>
        <v>easy</v>
      </c>
    </row>
    <row r="5834" spans="1:6" x14ac:dyDescent="0.25">
      <c r="A5834">
        <v>142938</v>
      </c>
      <c r="B5834" t="s">
        <v>26</v>
      </c>
      <c r="C5834" t="s">
        <v>1647</v>
      </c>
      <c r="D5834" t="s">
        <v>3426</v>
      </c>
      <c r="E5834">
        <v>0.6</v>
      </c>
      <c r="F5834" t="str">
        <f t="shared" si="91"/>
        <v>difficult</v>
      </c>
    </row>
    <row r="5835" spans="1:6" x14ac:dyDescent="0.25">
      <c r="A5835">
        <v>142940</v>
      </c>
      <c r="B5835" t="s">
        <v>26</v>
      </c>
      <c r="C5835" t="s">
        <v>7298</v>
      </c>
      <c r="D5835" t="s">
        <v>1032</v>
      </c>
      <c r="E5835">
        <v>0.2</v>
      </c>
      <c r="F5835" t="str">
        <f t="shared" si="91"/>
        <v>easy</v>
      </c>
    </row>
    <row r="5836" spans="1:6" x14ac:dyDescent="0.25">
      <c r="A5836">
        <v>142941</v>
      </c>
      <c r="B5836" t="s">
        <v>169</v>
      </c>
      <c r="C5836" t="s">
        <v>7299</v>
      </c>
      <c r="D5836" t="s">
        <v>6907</v>
      </c>
      <c r="E5836">
        <v>0.2</v>
      </c>
      <c r="F5836" t="str">
        <f t="shared" si="91"/>
        <v>easy</v>
      </c>
    </row>
    <row r="5837" spans="1:6" x14ac:dyDescent="0.25">
      <c r="A5837">
        <v>142942</v>
      </c>
      <c r="B5837" t="s">
        <v>252</v>
      </c>
      <c r="C5837" t="s">
        <v>7215</v>
      </c>
      <c r="D5837" t="s">
        <v>7300</v>
      </c>
      <c r="E5837">
        <v>0.2</v>
      </c>
      <c r="F5837" t="str">
        <f t="shared" si="91"/>
        <v>easy</v>
      </c>
    </row>
    <row r="5838" spans="1:6" x14ac:dyDescent="0.25">
      <c r="A5838">
        <v>142944</v>
      </c>
      <c r="B5838" t="s">
        <v>11</v>
      </c>
      <c r="C5838" t="s">
        <v>7301</v>
      </c>
      <c r="D5838" t="s">
        <v>7302</v>
      </c>
      <c r="E5838">
        <v>0.4</v>
      </c>
      <c r="F5838" t="str">
        <f t="shared" si="91"/>
        <v>neutral</v>
      </c>
    </row>
    <row r="5839" spans="1:6" x14ac:dyDescent="0.25">
      <c r="A5839">
        <v>142945</v>
      </c>
      <c r="B5839" t="s">
        <v>150</v>
      </c>
      <c r="C5839" t="s">
        <v>7303</v>
      </c>
      <c r="D5839" t="s">
        <v>813</v>
      </c>
      <c r="E5839">
        <v>0.4</v>
      </c>
      <c r="F5839" t="str">
        <f t="shared" si="91"/>
        <v>neutral</v>
      </c>
    </row>
    <row r="5840" spans="1:6" x14ac:dyDescent="0.25">
      <c r="A5840">
        <v>142946</v>
      </c>
      <c r="B5840" t="s">
        <v>139</v>
      </c>
      <c r="C5840" t="s">
        <v>7304</v>
      </c>
      <c r="D5840" t="s">
        <v>7305</v>
      </c>
      <c r="E5840">
        <v>0.8</v>
      </c>
      <c r="F5840" t="str">
        <f t="shared" si="91"/>
        <v>very difficult</v>
      </c>
    </row>
    <row r="5841" spans="1:6" x14ac:dyDescent="0.25">
      <c r="A5841">
        <v>142947</v>
      </c>
      <c r="B5841" t="s">
        <v>142</v>
      </c>
      <c r="C5841" t="s">
        <v>969</v>
      </c>
      <c r="D5841" t="s">
        <v>7306</v>
      </c>
      <c r="E5841">
        <v>0.2</v>
      </c>
      <c r="F5841" t="str">
        <f t="shared" si="91"/>
        <v>easy</v>
      </c>
    </row>
    <row r="5842" spans="1:6" x14ac:dyDescent="0.25">
      <c r="A5842">
        <v>142948</v>
      </c>
      <c r="B5842" t="s">
        <v>40</v>
      </c>
      <c r="C5842" t="s">
        <v>7307</v>
      </c>
      <c r="D5842" t="s">
        <v>7308</v>
      </c>
      <c r="E5842">
        <v>0.4</v>
      </c>
      <c r="F5842" t="str">
        <f t="shared" si="91"/>
        <v>neutral</v>
      </c>
    </row>
    <row r="5843" spans="1:6" x14ac:dyDescent="0.25">
      <c r="A5843">
        <v>142949</v>
      </c>
      <c r="B5843" t="s">
        <v>142</v>
      </c>
      <c r="C5843" t="s">
        <v>1536</v>
      </c>
      <c r="D5843" t="s">
        <v>1537</v>
      </c>
      <c r="E5843">
        <v>0.2</v>
      </c>
      <c r="F5843" t="str">
        <f t="shared" si="91"/>
        <v>easy</v>
      </c>
    </row>
    <row r="5844" spans="1:6" x14ac:dyDescent="0.25">
      <c r="A5844">
        <v>142950</v>
      </c>
      <c r="B5844" t="s">
        <v>169</v>
      </c>
      <c r="C5844" t="s">
        <v>1974</v>
      </c>
      <c r="D5844" t="s">
        <v>1262</v>
      </c>
      <c r="E5844">
        <v>0.2</v>
      </c>
      <c r="F5844" t="str">
        <f t="shared" si="91"/>
        <v>easy</v>
      </c>
    </row>
    <row r="5845" spans="1:6" x14ac:dyDescent="0.25">
      <c r="A5845">
        <v>142951</v>
      </c>
      <c r="B5845" t="s">
        <v>17</v>
      </c>
      <c r="C5845" t="s">
        <v>197</v>
      </c>
      <c r="D5845" t="s">
        <v>3125</v>
      </c>
      <c r="E5845">
        <v>0.2</v>
      </c>
      <c r="F5845" t="str">
        <f t="shared" si="91"/>
        <v>easy</v>
      </c>
    </row>
    <row r="5846" spans="1:6" x14ac:dyDescent="0.25">
      <c r="A5846">
        <v>142952</v>
      </c>
      <c r="B5846" t="s">
        <v>40</v>
      </c>
      <c r="C5846" t="s">
        <v>7309</v>
      </c>
      <c r="D5846" t="s">
        <v>1662</v>
      </c>
      <c r="E5846">
        <v>0.8</v>
      </c>
      <c r="F5846" t="str">
        <f t="shared" si="91"/>
        <v>very difficult</v>
      </c>
    </row>
    <row r="5847" spans="1:6" x14ac:dyDescent="0.25">
      <c r="A5847">
        <v>142953</v>
      </c>
      <c r="B5847" t="s">
        <v>17</v>
      </c>
      <c r="C5847" t="s">
        <v>7310</v>
      </c>
      <c r="D5847" t="s">
        <v>7311</v>
      </c>
      <c r="E5847">
        <v>0.2</v>
      </c>
      <c r="F5847" t="str">
        <f t="shared" si="91"/>
        <v>easy</v>
      </c>
    </row>
    <row r="5848" spans="1:6" x14ac:dyDescent="0.25">
      <c r="A5848">
        <v>142956</v>
      </c>
      <c r="B5848" t="s">
        <v>169</v>
      </c>
      <c r="C5848" t="s">
        <v>7312</v>
      </c>
      <c r="D5848" t="s">
        <v>7313</v>
      </c>
      <c r="E5848">
        <v>0.2</v>
      </c>
      <c r="F5848" t="str">
        <f t="shared" si="91"/>
        <v>easy</v>
      </c>
    </row>
    <row r="5849" spans="1:6" x14ac:dyDescent="0.25">
      <c r="A5849">
        <v>142958</v>
      </c>
      <c r="B5849" t="s">
        <v>105</v>
      </c>
      <c r="C5849" t="s">
        <v>7314</v>
      </c>
      <c r="D5849" t="s">
        <v>2180</v>
      </c>
      <c r="E5849">
        <v>0.4</v>
      </c>
      <c r="F5849" t="str">
        <f t="shared" si="91"/>
        <v>neutral</v>
      </c>
    </row>
    <row r="5850" spans="1:6" x14ac:dyDescent="0.25">
      <c r="A5850">
        <v>142960</v>
      </c>
      <c r="B5850" t="s">
        <v>11</v>
      </c>
      <c r="C5850" t="s">
        <v>2871</v>
      </c>
      <c r="D5850" t="s">
        <v>7315</v>
      </c>
      <c r="E5850">
        <v>0.2</v>
      </c>
      <c r="F5850" t="str">
        <f t="shared" si="91"/>
        <v>easy</v>
      </c>
    </row>
    <row r="5851" spans="1:6" x14ac:dyDescent="0.25">
      <c r="A5851">
        <v>142962</v>
      </c>
      <c r="B5851" t="s">
        <v>65</v>
      </c>
      <c r="C5851" t="s">
        <v>7316</v>
      </c>
      <c r="D5851" t="s">
        <v>6314</v>
      </c>
      <c r="E5851">
        <v>0.6</v>
      </c>
      <c r="F5851" t="str">
        <f t="shared" si="91"/>
        <v>difficult</v>
      </c>
    </row>
    <row r="5852" spans="1:6" x14ac:dyDescent="0.25">
      <c r="A5852">
        <v>142963</v>
      </c>
      <c r="B5852" t="s">
        <v>110</v>
      </c>
      <c r="C5852" t="s">
        <v>7317</v>
      </c>
      <c r="D5852" t="s">
        <v>6888</v>
      </c>
      <c r="E5852">
        <v>0.2</v>
      </c>
      <c r="F5852" t="str">
        <f t="shared" si="91"/>
        <v>easy</v>
      </c>
    </row>
    <row r="5853" spans="1:6" x14ac:dyDescent="0.25">
      <c r="A5853">
        <v>142966</v>
      </c>
      <c r="B5853" t="s">
        <v>29</v>
      </c>
      <c r="C5853" t="s">
        <v>4909</v>
      </c>
      <c r="D5853" t="s">
        <v>4910</v>
      </c>
      <c r="E5853">
        <v>0.2</v>
      </c>
      <c r="F5853" t="str">
        <f t="shared" si="91"/>
        <v>easy</v>
      </c>
    </row>
    <row r="5854" spans="1:6" x14ac:dyDescent="0.25">
      <c r="A5854">
        <v>142967</v>
      </c>
      <c r="B5854" t="s">
        <v>385</v>
      </c>
      <c r="C5854" t="s">
        <v>3393</v>
      </c>
      <c r="D5854" t="s">
        <v>611</v>
      </c>
      <c r="E5854">
        <v>0.2</v>
      </c>
      <c r="F5854" t="str">
        <f t="shared" si="91"/>
        <v>easy</v>
      </c>
    </row>
    <row r="5855" spans="1:6" x14ac:dyDescent="0.25">
      <c r="A5855">
        <v>142968</v>
      </c>
      <c r="B5855" t="s">
        <v>20</v>
      </c>
      <c r="C5855" t="s">
        <v>2064</v>
      </c>
      <c r="D5855" t="s">
        <v>221</v>
      </c>
      <c r="E5855">
        <v>0.8</v>
      </c>
      <c r="F5855" t="str">
        <f t="shared" si="91"/>
        <v>very difficult</v>
      </c>
    </row>
    <row r="5856" spans="1:6" x14ac:dyDescent="0.25">
      <c r="A5856">
        <v>142969</v>
      </c>
      <c r="B5856" t="s">
        <v>222</v>
      </c>
      <c r="C5856" t="s">
        <v>7318</v>
      </c>
      <c r="D5856" t="s">
        <v>4763</v>
      </c>
      <c r="E5856">
        <v>0.2</v>
      </c>
      <c r="F5856" t="str">
        <f t="shared" si="91"/>
        <v>easy</v>
      </c>
    </row>
    <row r="5857" spans="1:6" x14ac:dyDescent="0.25">
      <c r="A5857">
        <v>142971</v>
      </c>
      <c r="B5857" t="s">
        <v>110</v>
      </c>
      <c r="C5857" t="s">
        <v>7319</v>
      </c>
      <c r="D5857" t="s">
        <v>1516</v>
      </c>
      <c r="E5857">
        <v>0.2</v>
      </c>
      <c r="F5857" t="str">
        <f t="shared" si="91"/>
        <v>easy</v>
      </c>
    </row>
    <row r="5858" spans="1:6" x14ac:dyDescent="0.25">
      <c r="A5858">
        <v>142972</v>
      </c>
      <c r="B5858" t="s">
        <v>115</v>
      </c>
      <c r="C5858" t="s">
        <v>7320</v>
      </c>
      <c r="D5858" t="s">
        <v>112</v>
      </c>
      <c r="E5858">
        <v>0.2</v>
      </c>
      <c r="F5858" t="str">
        <f t="shared" si="91"/>
        <v>easy</v>
      </c>
    </row>
    <row r="5859" spans="1:6" x14ac:dyDescent="0.25">
      <c r="A5859">
        <v>142973</v>
      </c>
      <c r="B5859" t="s">
        <v>252</v>
      </c>
      <c r="C5859" t="s">
        <v>440</v>
      </c>
      <c r="D5859" t="s">
        <v>2653</v>
      </c>
      <c r="E5859">
        <v>0.2</v>
      </c>
      <c r="F5859" t="str">
        <f t="shared" si="91"/>
        <v>easy</v>
      </c>
    </row>
    <row r="5860" spans="1:6" x14ac:dyDescent="0.25">
      <c r="A5860">
        <v>142974</v>
      </c>
      <c r="B5860" t="s">
        <v>115</v>
      </c>
      <c r="C5860" t="s">
        <v>1523</v>
      </c>
      <c r="D5860" t="s">
        <v>412</v>
      </c>
      <c r="E5860">
        <v>0.2</v>
      </c>
      <c r="F5860" t="str">
        <f t="shared" si="91"/>
        <v>easy</v>
      </c>
    </row>
    <row r="5861" spans="1:6" x14ac:dyDescent="0.25">
      <c r="A5861">
        <v>142976</v>
      </c>
      <c r="B5861" t="s">
        <v>83</v>
      </c>
      <c r="C5861" t="s">
        <v>7321</v>
      </c>
      <c r="D5861" t="s">
        <v>2302</v>
      </c>
      <c r="E5861">
        <v>0.4</v>
      </c>
      <c r="F5861" t="str">
        <f t="shared" si="91"/>
        <v>neutral</v>
      </c>
    </row>
    <row r="5862" spans="1:6" x14ac:dyDescent="0.25">
      <c r="A5862">
        <v>142978</v>
      </c>
      <c r="B5862" t="s">
        <v>533</v>
      </c>
      <c r="C5862" t="s">
        <v>997</v>
      </c>
      <c r="D5862" t="s">
        <v>7322</v>
      </c>
      <c r="E5862">
        <v>0.6</v>
      </c>
      <c r="F5862" t="str">
        <f t="shared" si="91"/>
        <v>difficult</v>
      </c>
    </row>
    <row r="5863" spans="1:6" x14ac:dyDescent="0.25">
      <c r="A5863">
        <v>142979</v>
      </c>
      <c r="B5863" t="s">
        <v>23</v>
      </c>
      <c r="C5863" t="s">
        <v>7323</v>
      </c>
      <c r="D5863" t="s">
        <v>7324</v>
      </c>
      <c r="E5863">
        <v>0.6</v>
      </c>
      <c r="F5863" t="str">
        <f t="shared" si="91"/>
        <v>difficult</v>
      </c>
    </row>
    <row r="5864" spans="1:6" x14ac:dyDescent="0.25">
      <c r="A5864">
        <v>142982</v>
      </c>
      <c r="B5864" t="s">
        <v>45</v>
      </c>
      <c r="C5864" t="s">
        <v>3503</v>
      </c>
      <c r="D5864" t="s">
        <v>7325</v>
      </c>
      <c r="E5864">
        <v>0.4</v>
      </c>
      <c r="F5864" t="str">
        <f t="shared" si="91"/>
        <v>neutral</v>
      </c>
    </row>
    <row r="5865" spans="1:6" x14ac:dyDescent="0.25">
      <c r="A5865">
        <v>142984</v>
      </c>
      <c r="B5865" t="s">
        <v>40</v>
      </c>
      <c r="C5865" t="s">
        <v>7326</v>
      </c>
      <c r="D5865" t="s">
        <v>7327</v>
      </c>
      <c r="E5865">
        <v>0.2</v>
      </c>
      <c r="F5865" t="str">
        <f t="shared" si="91"/>
        <v>easy</v>
      </c>
    </row>
    <row r="5866" spans="1:6" x14ac:dyDescent="0.25">
      <c r="A5866">
        <v>142985</v>
      </c>
      <c r="B5866" t="s">
        <v>222</v>
      </c>
      <c r="C5866" t="s">
        <v>7328</v>
      </c>
      <c r="D5866" t="s">
        <v>3202</v>
      </c>
      <c r="E5866">
        <v>0.2</v>
      </c>
      <c r="F5866" t="str">
        <f t="shared" si="91"/>
        <v>easy</v>
      </c>
    </row>
    <row r="5867" spans="1:6" x14ac:dyDescent="0.25">
      <c r="A5867">
        <v>142986</v>
      </c>
      <c r="B5867" t="s">
        <v>23</v>
      </c>
      <c r="C5867" t="s">
        <v>1486</v>
      </c>
      <c r="D5867" t="s">
        <v>7329</v>
      </c>
      <c r="E5867">
        <v>0.2</v>
      </c>
      <c r="F5867" t="str">
        <f t="shared" si="91"/>
        <v>easy</v>
      </c>
    </row>
    <row r="5868" spans="1:6" x14ac:dyDescent="0.25">
      <c r="A5868">
        <v>142988</v>
      </c>
      <c r="B5868" t="s">
        <v>150</v>
      </c>
      <c r="C5868" t="s">
        <v>2384</v>
      </c>
      <c r="D5868" t="s">
        <v>1574</v>
      </c>
      <c r="E5868">
        <v>0.4</v>
      </c>
      <c r="F5868" t="str">
        <f t="shared" si="91"/>
        <v>neutral</v>
      </c>
    </row>
    <row r="5869" spans="1:6" x14ac:dyDescent="0.25">
      <c r="A5869">
        <v>142989</v>
      </c>
      <c r="B5869" t="s">
        <v>252</v>
      </c>
      <c r="C5869" t="s">
        <v>7330</v>
      </c>
      <c r="D5869" t="s">
        <v>454</v>
      </c>
      <c r="E5869">
        <v>0.4</v>
      </c>
      <c r="F5869" t="str">
        <f t="shared" si="91"/>
        <v>neutral</v>
      </c>
    </row>
    <row r="5870" spans="1:6" x14ac:dyDescent="0.25">
      <c r="A5870">
        <v>142991</v>
      </c>
      <c r="B5870" t="s">
        <v>5</v>
      </c>
      <c r="C5870" t="s">
        <v>7331</v>
      </c>
      <c r="D5870" t="s">
        <v>5057</v>
      </c>
      <c r="E5870">
        <v>0.4</v>
      </c>
      <c r="F5870" t="str">
        <f t="shared" si="91"/>
        <v>neutral</v>
      </c>
    </row>
    <row r="5871" spans="1:6" x14ac:dyDescent="0.25">
      <c r="A5871">
        <v>142992</v>
      </c>
      <c r="B5871" t="s">
        <v>83</v>
      </c>
      <c r="C5871" t="s">
        <v>6273</v>
      </c>
      <c r="D5871" t="s">
        <v>4833</v>
      </c>
      <c r="E5871">
        <v>0.4</v>
      </c>
      <c r="F5871" t="str">
        <f t="shared" si="91"/>
        <v>neutral</v>
      </c>
    </row>
    <row r="5872" spans="1:6" x14ac:dyDescent="0.25">
      <c r="A5872">
        <v>142993</v>
      </c>
      <c r="B5872" t="s">
        <v>26</v>
      </c>
      <c r="C5872" t="s">
        <v>7332</v>
      </c>
      <c r="D5872" t="s">
        <v>7333</v>
      </c>
      <c r="E5872">
        <v>0.4</v>
      </c>
      <c r="F5872" t="str">
        <f t="shared" si="91"/>
        <v>neutral</v>
      </c>
    </row>
    <row r="5873" spans="1:6" x14ac:dyDescent="0.25">
      <c r="A5873">
        <v>142994</v>
      </c>
      <c r="B5873" t="s">
        <v>110</v>
      </c>
      <c r="C5873" t="s">
        <v>7334</v>
      </c>
      <c r="D5873" t="s">
        <v>1594</v>
      </c>
      <c r="E5873">
        <v>0.4</v>
      </c>
      <c r="F5873" t="str">
        <f t="shared" si="91"/>
        <v>neutral</v>
      </c>
    </row>
    <row r="5874" spans="1:6" x14ac:dyDescent="0.25">
      <c r="A5874">
        <v>142996</v>
      </c>
      <c r="B5874" t="s">
        <v>115</v>
      </c>
      <c r="C5874" t="s">
        <v>3905</v>
      </c>
      <c r="D5874" t="s">
        <v>130</v>
      </c>
      <c r="E5874">
        <v>0.2</v>
      </c>
      <c r="F5874" t="str">
        <f t="shared" si="91"/>
        <v>easy</v>
      </c>
    </row>
    <row r="5875" spans="1:6" x14ac:dyDescent="0.25">
      <c r="A5875">
        <v>142997</v>
      </c>
      <c r="B5875" t="s">
        <v>40</v>
      </c>
      <c r="C5875" t="s">
        <v>7326</v>
      </c>
      <c r="D5875" t="s">
        <v>7335</v>
      </c>
      <c r="E5875">
        <v>0.4</v>
      </c>
      <c r="F5875" t="str">
        <f t="shared" si="91"/>
        <v>neutral</v>
      </c>
    </row>
    <row r="5876" spans="1:6" x14ac:dyDescent="0.25">
      <c r="A5876">
        <v>142998</v>
      </c>
      <c r="B5876" t="s">
        <v>8</v>
      </c>
      <c r="C5876" t="s">
        <v>832</v>
      </c>
      <c r="D5876" t="s">
        <v>2563</v>
      </c>
      <c r="E5876">
        <v>0.2</v>
      </c>
      <c r="F5876" t="str">
        <f t="shared" si="91"/>
        <v>easy</v>
      </c>
    </row>
    <row r="5877" spans="1:6" x14ac:dyDescent="0.25">
      <c r="A5877">
        <v>142999</v>
      </c>
      <c r="B5877" t="s">
        <v>20</v>
      </c>
      <c r="C5877" t="s">
        <v>5852</v>
      </c>
      <c r="D5877" t="s">
        <v>7336</v>
      </c>
      <c r="E5877">
        <v>0.8</v>
      </c>
      <c r="F5877" t="str">
        <f t="shared" si="91"/>
        <v>very difficult</v>
      </c>
    </row>
    <row r="5878" spans="1:6" x14ac:dyDescent="0.25">
      <c r="A5878">
        <v>143002</v>
      </c>
      <c r="B5878" t="s">
        <v>34</v>
      </c>
      <c r="C5878" t="s">
        <v>6870</v>
      </c>
      <c r="D5878" t="s">
        <v>7337</v>
      </c>
      <c r="E5878">
        <v>0.2</v>
      </c>
      <c r="F5878" t="str">
        <f t="shared" si="91"/>
        <v>easy</v>
      </c>
    </row>
    <row r="5879" spans="1:6" x14ac:dyDescent="0.25">
      <c r="A5879">
        <v>143004</v>
      </c>
      <c r="B5879" t="s">
        <v>17</v>
      </c>
      <c r="C5879" t="s">
        <v>7338</v>
      </c>
      <c r="D5879" t="s">
        <v>7339</v>
      </c>
      <c r="E5879">
        <v>0.4</v>
      </c>
      <c r="F5879" t="str">
        <f t="shared" si="91"/>
        <v>neutral</v>
      </c>
    </row>
    <row r="5880" spans="1:6" x14ac:dyDescent="0.25">
      <c r="A5880">
        <v>143006</v>
      </c>
      <c r="B5880" t="s">
        <v>211</v>
      </c>
      <c r="C5880" t="s">
        <v>5049</v>
      </c>
      <c r="D5880" t="s">
        <v>842</v>
      </c>
      <c r="E5880">
        <v>0.2</v>
      </c>
      <c r="F5880" t="str">
        <f t="shared" si="91"/>
        <v>easy</v>
      </c>
    </row>
    <row r="5881" spans="1:6" x14ac:dyDescent="0.25">
      <c r="A5881">
        <v>143007</v>
      </c>
      <c r="B5881" t="s">
        <v>23</v>
      </c>
      <c r="C5881" t="s">
        <v>4691</v>
      </c>
      <c r="D5881" t="s">
        <v>7340</v>
      </c>
      <c r="E5881">
        <v>0.2</v>
      </c>
      <c r="F5881" t="str">
        <f t="shared" si="91"/>
        <v>easy</v>
      </c>
    </row>
    <row r="5882" spans="1:6" x14ac:dyDescent="0.25">
      <c r="A5882">
        <v>143009</v>
      </c>
      <c r="B5882" t="s">
        <v>68</v>
      </c>
      <c r="C5882" t="s">
        <v>7341</v>
      </c>
      <c r="D5882" t="s">
        <v>3061</v>
      </c>
      <c r="E5882">
        <v>0.4</v>
      </c>
      <c r="F5882" t="str">
        <f t="shared" si="91"/>
        <v>neutral</v>
      </c>
    </row>
    <row r="5883" spans="1:6" x14ac:dyDescent="0.25">
      <c r="A5883">
        <v>143011</v>
      </c>
      <c r="B5883" t="s">
        <v>115</v>
      </c>
      <c r="C5883" t="s">
        <v>1219</v>
      </c>
      <c r="D5883" t="s">
        <v>2084</v>
      </c>
      <c r="E5883">
        <v>0.6</v>
      </c>
      <c r="F5883" t="str">
        <f t="shared" si="91"/>
        <v>difficult</v>
      </c>
    </row>
    <row r="5884" spans="1:6" x14ac:dyDescent="0.25">
      <c r="A5884">
        <v>143013</v>
      </c>
      <c r="B5884" t="s">
        <v>150</v>
      </c>
      <c r="C5884" t="s">
        <v>3693</v>
      </c>
      <c r="D5884" t="s">
        <v>7342</v>
      </c>
      <c r="E5884">
        <v>0.2</v>
      </c>
      <c r="F5884" t="str">
        <f t="shared" si="91"/>
        <v>easy</v>
      </c>
    </row>
    <row r="5885" spans="1:6" x14ac:dyDescent="0.25">
      <c r="A5885">
        <v>143014</v>
      </c>
      <c r="B5885" t="s">
        <v>83</v>
      </c>
      <c r="C5885" t="s">
        <v>7343</v>
      </c>
      <c r="D5885" t="s">
        <v>699</v>
      </c>
      <c r="E5885">
        <v>0.6</v>
      </c>
      <c r="F5885" t="str">
        <f t="shared" si="91"/>
        <v>difficult</v>
      </c>
    </row>
    <row r="5886" spans="1:6" x14ac:dyDescent="0.25">
      <c r="A5886">
        <v>143016</v>
      </c>
      <c r="B5886" t="s">
        <v>252</v>
      </c>
      <c r="C5886" t="s">
        <v>1668</v>
      </c>
      <c r="D5886" t="s">
        <v>1149</v>
      </c>
      <c r="E5886">
        <v>0.2</v>
      </c>
      <c r="F5886" t="str">
        <f t="shared" si="91"/>
        <v>easy</v>
      </c>
    </row>
    <row r="5887" spans="1:6" x14ac:dyDescent="0.25">
      <c r="A5887">
        <v>143018</v>
      </c>
      <c r="B5887" t="s">
        <v>124</v>
      </c>
      <c r="C5887" t="s">
        <v>5185</v>
      </c>
      <c r="D5887" t="s">
        <v>7344</v>
      </c>
      <c r="E5887">
        <v>0.2</v>
      </c>
      <c r="F5887" t="str">
        <f t="shared" si="91"/>
        <v>easy</v>
      </c>
    </row>
    <row r="5888" spans="1:6" x14ac:dyDescent="0.25">
      <c r="A5888">
        <v>143019</v>
      </c>
      <c r="B5888" t="s">
        <v>34</v>
      </c>
      <c r="C5888" t="s">
        <v>7345</v>
      </c>
      <c r="D5888" t="s">
        <v>1321</v>
      </c>
      <c r="E5888">
        <v>0.2</v>
      </c>
      <c r="F5888" t="str">
        <f t="shared" si="91"/>
        <v>easy</v>
      </c>
    </row>
    <row r="5889" spans="1:6" x14ac:dyDescent="0.25">
      <c r="A5889">
        <v>143020</v>
      </c>
      <c r="B5889" t="s">
        <v>169</v>
      </c>
      <c r="C5889" t="s">
        <v>7346</v>
      </c>
      <c r="D5889" t="s">
        <v>1119</v>
      </c>
      <c r="E5889">
        <v>0.2</v>
      </c>
      <c r="F5889" t="str">
        <f t="shared" si="91"/>
        <v>easy</v>
      </c>
    </row>
    <row r="5890" spans="1:6" x14ac:dyDescent="0.25">
      <c r="A5890">
        <v>143021</v>
      </c>
      <c r="B5890" t="s">
        <v>169</v>
      </c>
      <c r="C5890" t="s">
        <v>7347</v>
      </c>
      <c r="D5890" t="s">
        <v>485</v>
      </c>
      <c r="E5890">
        <v>0.4</v>
      </c>
      <c r="F5890" t="str">
        <f t="shared" si="91"/>
        <v>neutral</v>
      </c>
    </row>
    <row r="5891" spans="1:6" x14ac:dyDescent="0.25">
      <c r="A5891">
        <v>143022</v>
      </c>
      <c r="B5891" t="s">
        <v>252</v>
      </c>
      <c r="C5891" t="s">
        <v>7348</v>
      </c>
      <c r="D5891" t="s">
        <v>366</v>
      </c>
      <c r="E5891">
        <v>0.2</v>
      </c>
      <c r="F5891" t="str">
        <f t="shared" ref="F5891:F5954" si="92">IF(E5891=0,"very easy",IF(AND(E5891&gt;=0.01,E5891&lt;=0.25),"easy",IF(AND(E5891&gt;=0.26,E5891&lt;=0.5),"neutral",IF(AND(E5891&gt;=0.01,E5891&lt;=0.75),"difficult",IF(AND(E5891&gt;=0.76,E5891&lt;=1),"very difficult","error")))))</f>
        <v>easy</v>
      </c>
    </row>
    <row r="5892" spans="1:6" x14ac:dyDescent="0.25">
      <c r="A5892">
        <v>143023</v>
      </c>
      <c r="B5892" t="s">
        <v>45</v>
      </c>
      <c r="C5892" t="s">
        <v>2749</v>
      </c>
      <c r="D5892" t="s">
        <v>4083</v>
      </c>
      <c r="E5892">
        <v>0.4</v>
      </c>
      <c r="F5892" t="str">
        <f t="shared" si="92"/>
        <v>neutral</v>
      </c>
    </row>
    <row r="5893" spans="1:6" x14ac:dyDescent="0.25">
      <c r="A5893">
        <v>143024</v>
      </c>
      <c r="B5893" t="s">
        <v>110</v>
      </c>
      <c r="C5893" t="s">
        <v>904</v>
      </c>
      <c r="D5893" t="s">
        <v>7349</v>
      </c>
      <c r="E5893">
        <v>0.2</v>
      </c>
      <c r="F5893" t="str">
        <f t="shared" si="92"/>
        <v>easy</v>
      </c>
    </row>
    <row r="5894" spans="1:6" x14ac:dyDescent="0.25">
      <c r="A5894">
        <v>143027</v>
      </c>
      <c r="B5894" t="s">
        <v>211</v>
      </c>
      <c r="C5894" t="s">
        <v>5794</v>
      </c>
      <c r="D5894" t="s">
        <v>2249</v>
      </c>
      <c r="E5894">
        <v>1</v>
      </c>
      <c r="F5894" t="str">
        <f t="shared" si="92"/>
        <v>very difficult</v>
      </c>
    </row>
    <row r="5895" spans="1:6" x14ac:dyDescent="0.25">
      <c r="A5895">
        <v>143028</v>
      </c>
      <c r="B5895" t="s">
        <v>26</v>
      </c>
      <c r="C5895" t="s">
        <v>4160</v>
      </c>
      <c r="D5895" t="s">
        <v>1052</v>
      </c>
      <c r="E5895">
        <v>0.2</v>
      </c>
      <c r="F5895" t="str">
        <f t="shared" si="92"/>
        <v>easy</v>
      </c>
    </row>
    <row r="5896" spans="1:6" x14ac:dyDescent="0.25">
      <c r="A5896">
        <v>143031</v>
      </c>
      <c r="B5896" t="s">
        <v>139</v>
      </c>
      <c r="C5896" t="s">
        <v>5329</v>
      </c>
      <c r="D5896" t="s">
        <v>7350</v>
      </c>
      <c r="E5896">
        <v>0.2</v>
      </c>
      <c r="F5896" t="str">
        <f t="shared" si="92"/>
        <v>easy</v>
      </c>
    </row>
    <row r="5897" spans="1:6" x14ac:dyDescent="0.25">
      <c r="A5897">
        <v>143032</v>
      </c>
      <c r="B5897" t="s">
        <v>124</v>
      </c>
      <c r="C5897" t="s">
        <v>7351</v>
      </c>
      <c r="D5897" t="s">
        <v>5467</v>
      </c>
      <c r="E5897">
        <v>0.2</v>
      </c>
      <c r="F5897" t="str">
        <f t="shared" si="92"/>
        <v>easy</v>
      </c>
    </row>
    <row r="5898" spans="1:6" x14ac:dyDescent="0.25">
      <c r="A5898">
        <v>143033</v>
      </c>
      <c r="B5898" t="s">
        <v>222</v>
      </c>
      <c r="C5898" t="s">
        <v>7352</v>
      </c>
      <c r="D5898" t="s">
        <v>300</v>
      </c>
      <c r="E5898">
        <v>0.4</v>
      </c>
      <c r="F5898" t="str">
        <f t="shared" si="92"/>
        <v>neutral</v>
      </c>
    </row>
    <row r="5899" spans="1:6" x14ac:dyDescent="0.25">
      <c r="A5899">
        <v>143034</v>
      </c>
      <c r="B5899" t="s">
        <v>68</v>
      </c>
      <c r="C5899" t="s">
        <v>7064</v>
      </c>
      <c r="D5899" t="s">
        <v>1685</v>
      </c>
      <c r="E5899">
        <v>0.2</v>
      </c>
      <c r="F5899" t="str">
        <f t="shared" si="92"/>
        <v>easy</v>
      </c>
    </row>
    <row r="5900" spans="1:6" x14ac:dyDescent="0.25">
      <c r="A5900">
        <v>143035</v>
      </c>
      <c r="B5900" t="s">
        <v>385</v>
      </c>
      <c r="C5900" t="s">
        <v>477</v>
      </c>
      <c r="D5900" t="s">
        <v>976</v>
      </c>
      <c r="E5900">
        <v>0.6</v>
      </c>
      <c r="F5900" t="str">
        <f t="shared" si="92"/>
        <v>difficult</v>
      </c>
    </row>
    <row r="5901" spans="1:6" x14ac:dyDescent="0.25">
      <c r="A5901">
        <v>143036</v>
      </c>
      <c r="B5901" t="s">
        <v>211</v>
      </c>
      <c r="C5901" t="s">
        <v>2561</v>
      </c>
      <c r="D5901" t="s">
        <v>7353</v>
      </c>
      <c r="E5901">
        <v>0.4</v>
      </c>
      <c r="F5901" t="str">
        <f t="shared" si="92"/>
        <v>neutral</v>
      </c>
    </row>
    <row r="5902" spans="1:6" x14ac:dyDescent="0.25">
      <c r="A5902">
        <v>143039</v>
      </c>
      <c r="B5902" t="s">
        <v>23</v>
      </c>
      <c r="C5902" t="s">
        <v>1101</v>
      </c>
      <c r="D5902" t="s">
        <v>7354</v>
      </c>
      <c r="E5902">
        <v>1</v>
      </c>
      <c r="F5902" t="str">
        <f t="shared" si="92"/>
        <v>very difficult</v>
      </c>
    </row>
    <row r="5903" spans="1:6" x14ac:dyDescent="0.25">
      <c r="A5903">
        <v>143040</v>
      </c>
      <c r="B5903" t="s">
        <v>83</v>
      </c>
      <c r="C5903" t="s">
        <v>7355</v>
      </c>
      <c r="D5903" t="s">
        <v>278</v>
      </c>
      <c r="E5903">
        <v>0.4</v>
      </c>
      <c r="F5903" t="str">
        <f t="shared" si="92"/>
        <v>neutral</v>
      </c>
    </row>
    <row r="5904" spans="1:6" x14ac:dyDescent="0.25">
      <c r="A5904">
        <v>143041</v>
      </c>
      <c r="B5904" t="s">
        <v>150</v>
      </c>
      <c r="C5904" t="s">
        <v>3934</v>
      </c>
      <c r="D5904" t="s">
        <v>7356</v>
      </c>
      <c r="E5904">
        <v>0.2</v>
      </c>
      <c r="F5904" t="str">
        <f t="shared" si="92"/>
        <v>easy</v>
      </c>
    </row>
    <row r="5905" spans="1:6" x14ac:dyDescent="0.25">
      <c r="A5905">
        <v>143042</v>
      </c>
      <c r="B5905" t="s">
        <v>5</v>
      </c>
      <c r="C5905" t="s">
        <v>7357</v>
      </c>
      <c r="D5905" t="s">
        <v>1721</v>
      </c>
      <c r="E5905">
        <v>0.2</v>
      </c>
      <c r="F5905" t="str">
        <f t="shared" si="92"/>
        <v>easy</v>
      </c>
    </row>
    <row r="5906" spans="1:6" x14ac:dyDescent="0.25">
      <c r="A5906">
        <v>143043</v>
      </c>
      <c r="B5906" t="s">
        <v>40</v>
      </c>
      <c r="C5906" t="s">
        <v>7358</v>
      </c>
      <c r="D5906" t="s">
        <v>7359</v>
      </c>
      <c r="E5906">
        <v>0.4</v>
      </c>
      <c r="F5906" t="str">
        <f t="shared" si="92"/>
        <v>neutral</v>
      </c>
    </row>
    <row r="5907" spans="1:6" x14ac:dyDescent="0.25">
      <c r="A5907">
        <v>143045</v>
      </c>
      <c r="B5907" t="s">
        <v>124</v>
      </c>
      <c r="C5907" t="s">
        <v>4551</v>
      </c>
      <c r="D5907" t="s">
        <v>4552</v>
      </c>
      <c r="E5907">
        <v>0.2</v>
      </c>
      <c r="F5907" t="str">
        <f t="shared" si="92"/>
        <v>easy</v>
      </c>
    </row>
    <row r="5908" spans="1:6" x14ac:dyDescent="0.25">
      <c r="A5908">
        <v>143046</v>
      </c>
      <c r="B5908" t="s">
        <v>164</v>
      </c>
      <c r="C5908" t="s">
        <v>1862</v>
      </c>
      <c r="D5908" t="s">
        <v>7360</v>
      </c>
      <c r="E5908">
        <v>0.2</v>
      </c>
      <c r="F5908" t="str">
        <f t="shared" si="92"/>
        <v>easy</v>
      </c>
    </row>
    <row r="5909" spans="1:6" x14ac:dyDescent="0.25">
      <c r="A5909">
        <v>143047</v>
      </c>
      <c r="B5909" t="s">
        <v>83</v>
      </c>
      <c r="C5909" t="s">
        <v>7361</v>
      </c>
      <c r="D5909" t="s">
        <v>4401</v>
      </c>
      <c r="E5909">
        <v>0.2</v>
      </c>
      <c r="F5909" t="str">
        <f t="shared" si="92"/>
        <v>easy</v>
      </c>
    </row>
    <row r="5910" spans="1:6" x14ac:dyDescent="0.25">
      <c r="A5910">
        <v>143048</v>
      </c>
      <c r="B5910" t="s">
        <v>23</v>
      </c>
      <c r="C5910" t="s">
        <v>6745</v>
      </c>
      <c r="D5910" t="s">
        <v>7362</v>
      </c>
      <c r="E5910">
        <v>0.2</v>
      </c>
      <c r="F5910" t="str">
        <f t="shared" si="92"/>
        <v>easy</v>
      </c>
    </row>
    <row r="5911" spans="1:6" x14ac:dyDescent="0.25">
      <c r="A5911">
        <v>143049</v>
      </c>
      <c r="B5911" t="s">
        <v>73</v>
      </c>
      <c r="C5911" t="s">
        <v>1389</v>
      </c>
      <c r="D5911" t="s">
        <v>7363</v>
      </c>
      <c r="E5911">
        <v>0.2</v>
      </c>
      <c r="F5911" t="str">
        <f t="shared" si="92"/>
        <v>easy</v>
      </c>
    </row>
    <row r="5912" spans="1:6" x14ac:dyDescent="0.25">
      <c r="A5912">
        <v>143051</v>
      </c>
      <c r="B5912" t="s">
        <v>124</v>
      </c>
      <c r="C5912" t="s">
        <v>7364</v>
      </c>
      <c r="D5912" t="s">
        <v>802</v>
      </c>
      <c r="E5912">
        <v>0.2</v>
      </c>
      <c r="F5912" t="str">
        <f t="shared" si="92"/>
        <v>easy</v>
      </c>
    </row>
    <row r="5913" spans="1:6" x14ac:dyDescent="0.25">
      <c r="A5913">
        <v>143052</v>
      </c>
      <c r="B5913" t="s">
        <v>92</v>
      </c>
      <c r="C5913" t="s">
        <v>7365</v>
      </c>
      <c r="D5913" t="s">
        <v>6521</v>
      </c>
      <c r="E5913">
        <v>0.2</v>
      </c>
      <c r="F5913" t="str">
        <f t="shared" si="92"/>
        <v>easy</v>
      </c>
    </row>
    <row r="5914" spans="1:6" x14ac:dyDescent="0.25">
      <c r="A5914">
        <v>143055</v>
      </c>
      <c r="B5914" t="s">
        <v>34</v>
      </c>
      <c r="C5914" t="s">
        <v>2048</v>
      </c>
      <c r="D5914" t="s">
        <v>7366</v>
      </c>
      <c r="E5914">
        <v>0.2</v>
      </c>
      <c r="F5914" t="str">
        <f t="shared" si="92"/>
        <v>easy</v>
      </c>
    </row>
    <row r="5915" spans="1:6" x14ac:dyDescent="0.25">
      <c r="A5915">
        <v>143056</v>
      </c>
      <c r="B5915" t="s">
        <v>5</v>
      </c>
      <c r="C5915" t="s">
        <v>1804</v>
      </c>
      <c r="D5915" t="s">
        <v>6066</v>
      </c>
      <c r="E5915">
        <v>0.2</v>
      </c>
      <c r="F5915" t="str">
        <f t="shared" si="92"/>
        <v>easy</v>
      </c>
    </row>
    <row r="5916" spans="1:6" x14ac:dyDescent="0.25">
      <c r="A5916">
        <v>143057</v>
      </c>
      <c r="B5916" t="s">
        <v>29</v>
      </c>
      <c r="C5916" t="s">
        <v>6274</v>
      </c>
      <c r="D5916" t="s">
        <v>4646</v>
      </c>
      <c r="E5916">
        <v>0.2</v>
      </c>
      <c r="F5916" t="str">
        <f t="shared" si="92"/>
        <v>easy</v>
      </c>
    </row>
    <row r="5917" spans="1:6" x14ac:dyDescent="0.25">
      <c r="A5917">
        <v>143058</v>
      </c>
      <c r="B5917" t="s">
        <v>45</v>
      </c>
      <c r="C5917" t="s">
        <v>7367</v>
      </c>
      <c r="D5917" t="s">
        <v>7368</v>
      </c>
      <c r="E5917">
        <v>0.2</v>
      </c>
      <c r="F5917" t="str">
        <f t="shared" si="92"/>
        <v>easy</v>
      </c>
    </row>
    <row r="5918" spans="1:6" x14ac:dyDescent="0.25">
      <c r="A5918">
        <v>143059</v>
      </c>
      <c r="B5918" t="s">
        <v>29</v>
      </c>
      <c r="C5918" t="s">
        <v>3495</v>
      </c>
      <c r="D5918" t="s">
        <v>1712</v>
      </c>
      <c r="E5918">
        <v>0.8</v>
      </c>
      <c r="F5918" t="str">
        <f t="shared" si="92"/>
        <v>very difficult</v>
      </c>
    </row>
    <row r="5919" spans="1:6" x14ac:dyDescent="0.25">
      <c r="A5919">
        <v>143060</v>
      </c>
      <c r="B5919" t="s">
        <v>8</v>
      </c>
      <c r="C5919" t="s">
        <v>4173</v>
      </c>
      <c r="D5919" t="s">
        <v>6697</v>
      </c>
      <c r="E5919">
        <v>0.2</v>
      </c>
      <c r="F5919" t="str">
        <f t="shared" si="92"/>
        <v>easy</v>
      </c>
    </row>
    <row r="5920" spans="1:6" x14ac:dyDescent="0.25">
      <c r="A5920">
        <v>143062</v>
      </c>
      <c r="B5920" t="s">
        <v>252</v>
      </c>
      <c r="C5920" t="s">
        <v>7369</v>
      </c>
      <c r="D5920" t="s">
        <v>7370</v>
      </c>
      <c r="E5920">
        <v>0.8</v>
      </c>
      <c r="F5920" t="str">
        <f t="shared" si="92"/>
        <v>very difficult</v>
      </c>
    </row>
    <row r="5921" spans="1:6" x14ac:dyDescent="0.25">
      <c r="A5921">
        <v>143063</v>
      </c>
      <c r="B5921" t="s">
        <v>34</v>
      </c>
      <c r="C5921" t="s">
        <v>373</v>
      </c>
      <c r="D5921" t="s">
        <v>6540</v>
      </c>
      <c r="E5921">
        <v>0.2</v>
      </c>
      <c r="F5921" t="str">
        <f t="shared" si="92"/>
        <v>easy</v>
      </c>
    </row>
    <row r="5922" spans="1:6" x14ac:dyDescent="0.25">
      <c r="A5922">
        <v>143064</v>
      </c>
      <c r="B5922" t="s">
        <v>26</v>
      </c>
      <c r="C5922" t="s">
        <v>5397</v>
      </c>
      <c r="D5922" t="s">
        <v>6977</v>
      </c>
      <c r="E5922">
        <v>0.6</v>
      </c>
      <c r="F5922" t="str">
        <f t="shared" si="92"/>
        <v>difficult</v>
      </c>
    </row>
    <row r="5923" spans="1:6" x14ac:dyDescent="0.25">
      <c r="A5923">
        <v>143065</v>
      </c>
      <c r="B5923" t="s">
        <v>147</v>
      </c>
      <c r="C5923" t="s">
        <v>7371</v>
      </c>
      <c r="D5923" t="s">
        <v>1026</v>
      </c>
      <c r="E5923">
        <v>0.8</v>
      </c>
      <c r="F5923" t="str">
        <f t="shared" si="92"/>
        <v>very difficult</v>
      </c>
    </row>
    <row r="5924" spans="1:6" x14ac:dyDescent="0.25">
      <c r="A5924">
        <v>143066</v>
      </c>
      <c r="B5924" t="s">
        <v>58</v>
      </c>
      <c r="C5924" t="s">
        <v>4131</v>
      </c>
      <c r="D5924" t="s">
        <v>3040</v>
      </c>
      <c r="E5924">
        <v>0.6</v>
      </c>
      <c r="F5924" t="str">
        <f t="shared" si="92"/>
        <v>difficult</v>
      </c>
    </row>
    <row r="5925" spans="1:6" x14ac:dyDescent="0.25">
      <c r="A5925">
        <v>143067</v>
      </c>
      <c r="B5925" t="s">
        <v>11</v>
      </c>
      <c r="C5925" t="s">
        <v>1547</v>
      </c>
      <c r="D5925" t="s">
        <v>7372</v>
      </c>
      <c r="E5925">
        <v>0.4</v>
      </c>
      <c r="F5925" t="str">
        <f t="shared" si="92"/>
        <v>neutral</v>
      </c>
    </row>
    <row r="5926" spans="1:6" x14ac:dyDescent="0.25">
      <c r="A5926">
        <v>143068</v>
      </c>
      <c r="B5926" t="s">
        <v>243</v>
      </c>
      <c r="C5926" t="s">
        <v>4169</v>
      </c>
      <c r="D5926" t="s">
        <v>7373</v>
      </c>
      <c r="E5926">
        <v>0.2</v>
      </c>
      <c r="F5926" t="str">
        <f t="shared" si="92"/>
        <v>easy</v>
      </c>
    </row>
    <row r="5927" spans="1:6" x14ac:dyDescent="0.25">
      <c r="A5927">
        <v>143069</v>
      </c>
      <c r="B5927" t="s">
        <v>52</v>
      </c>
      <c r="C5927" t="s">
        <v>955</v>
      </c>
      <c r="D5927" t="s">
        <v>7374</v>
      </c>
      <c r="E5927">
        <v>0.2</v>
      </c>
      <c r="F5927" t="str">
        <f t="shared" si="92"/>
        <v>easy</v>
      </c>
    </row>
    <row r="5928" spans="1:6" x14ac:dyDescent="0.25">
      <c r="A5928">
        <v>143070</v>
      </c>
      <c r="B5928" t="s">
        <v>124</v>
      </c>
      <c r="C5928" t="s">
        <v>7118</v>
      </c>
      <c r="D5928" t="s">
        <v>2415</v>
      </c>
      <c r="E5928">
        <v>0.4</v>
      </c>
      <c r="F5928" t="str">
        <f t="shared" si="92"/>
        <v>neutral</v>
      </c>
    </row>
    <row r="5929" spans="1:6" x14ac:dyDescent="0.25">
      <c r="A5929">
        <v>143072</v>
      </c>
      <c r="B5929" t="s">
        <v>17</v>
      </c>
      <c r="C5929" t="s">
        <v>451</v>
      </c>
      <c r="D5929" t="s">
        <v>1716</v>
      </c>
      <c r="E5929">
        <v>0.2</v>
      </c>
      <c r="F5929" t="str">
        <f t="shared" si="92"/>
        <v>easy</v>
      </c>
    </row>
    <row r="5930" spans="1:6" x14ac:dyDescent="0.25">
      <c r="A5930">
        <v>143073</v>
      </c>
      <c r="B5930" t="s">
        <v>78</v>
      </c>
      <c r="C5930" t="s">
        <v>7375</v>
      </c>
      <c r="D5930" t="s">
        <v>861</v>
      </c>
      <c r="E5930">
        <v>0.4</v>
      </c>
      <c r="F5930" t="str">
        <f t="shared" si="92"/>
        <v>neutral</v>
      </c>
    </row>
    <row r="5931" spans="1:6" x14ac:dyDescent="0.25">
      <c r="A5931">
        <v>143074</v>
      </c>
      <c r="B5931" t="s">
        <v>58</v>
      </c>
      <c r="C5931" t="s">
        <v>1919</v>
      </c>
      <c r="D5931" t="s">
        <v>7376</v>
      </c>
      <c r="E5931">
        <v>0.2</v>
      </c>
      <c r="F5931" t="str">
        <f t="shared" si="92"/>
        <v>easy</v>
      </c>
    </row>
    <row r="5932" spans="1:6" x14ac:dyDescent="0.25">
      <c r="A5932">
        <v>143076</v>
      </c>
      <c r="B5932" t="s">
        <v>29</v>
      </c>
      <c r="C5932" t="s">
        <v>7377</v>
      </c>
      <c r="D5932" t="s">
        <v>7378</v>
      </c>
      <c r="E5932">
        <v>0.2</v>
      </c>
      <c r="F5932" t="str">
        <f t="shared" si="92"/>
        <v>easy</v>
      </c>
    </row>
    <row r="5933" spans="1:6" x14ac:dyDescent="0.25">
      <c r="A5933">
        <v>143078</v>
      </c>
      <c r="B5933" t="s">
        <v>11</v>
      </c>
      <c r="C5933" t="s">
        <v>1431</v>
      </c>
      <c r="D5933" t="s">
        <v>4611</v>
      </c>
      <c r="E5933">
        <v>1</v>
      </c>
      <c r="F5933" t="str">
        <f t="shared" si="92"/>
        <v>very difficult</v>
      </c>
    </row>
    <row r="5934" spans="1:6" x14ac:dyDescent="0.25">
      <c r="A5934">
        <v>143079</v>
      </c>
      <c r="B5934" t="s">
        <v>124</v>
      </c>
      <c r="C5934" t="s">
        <v>7379</v>
      </c>
      <c r="D5934" t="s">
        <v>1175</v>
      </c>
      <c r="E5934">
        <v>0.4</v>
      </c>
      <c r="F5934" t="str">
        <f t="shared" si="92"/>
        <v>neutral</v>
      </c>
    </row>
    <row r="5935" spans="1:6" x14ac:dyDescent="0.25">
      <c r="A5935">
        <v>143080</v>
      </c>
      <c r="B5935" t="s">
        <v>164</v>
      </c>
      <c r="C5935" t="s">
        <v>7380</v>
      </c>
      <c r="D5935" t="s">
        <v>7381</v>
      </c>
      <c r="E5935">
        <v>0.2</v>
      </c>
      <c r="F5935" t="str">
        <f t="shared" si="92"/>
        <v>easy</v>
      </c>
    </row>
    <row r="5936" spans="1:6" x14ac:dyDescent="0.25">
      <c r="A5936">
        <v>143081</v>
      </c>
      <c r="B5936" t="s">
        <v>83</v>
      </c>
      <c r="C5936" t="s">
        <v>7382</v>
      </c>
      <c r="D5936" t="s">
        <v>7383</v>
      </c>
      <c r="E5936">
        <v>0.6</v>
      </c>
      <c r="F5936" t="str">
        <f t="shared" si="92"/>
        <v>difficult</v>
      </c>
    </row>
    <row r="5937" spans="1:6" x14ac:dyDescent="0.25">
      <c r="A5937">
        <v>143082</v>
      </c>
      <c r="B5937" t="s">
        <v>142</v>
      </c>
      <c r="C5937" t="s">
        <v>1154</v>
      </c>
      <c r="D5937" t="s">
        <v>4311</v>
      </c>
      <c r="E5937">
        <v>0.4</v>
      </c>
      <c r="F5937" t="str">
        <f t="shared" si="92"/>
        <v>neutral</v>
      </c>
    </row>
    <row r="5938" spans="1:6" x14ac:dyDescent="0.25">
      <c r="A5938">
        <v>143083</v>
      </c>
      <c r="B5938" t="s">
        <v>52</v>
      </c>
      <c r="C5938" t="s">
        <v>4087</v>
      </c>
      <c r="D5938" t="s">
        <v>7384</v>
      </c>
      <c r="E5938">
        <v>0.8</v>
      </c>
      <c r="F5938" t="str">
        <f t="shared" si="92"/>
        <v>very difficult</v>
      </c>
    </row>
    <row r="5939" spans="1:6" x14ac:dyDescent="0.25">
      <c r="A5939">
        <v>143084</v>
      </c>
      <c r="B5939" t="s">
        <v>533</v>
      </c>
      <c r="C5939" t="s">
        <v>997</v>
      </c>
      <c r="D5939" t="s">
        <v>5305</v>
      </c>
      <c r="E5939">
        <v>0.2</v>
      </c>
      <c r="F5939" t="str">
        <f t="shared" si="92"/>
        <v>easy</v>
      </c>
    </row>
    <row r="5940" spans="1:6" x14ac:dyDescent="0.25">
      <c r="A5940">
        <v>143085</v>
      </c>
      <c r="B5940" t="s">
        <v>17</v>
      </c>
      <c r="C5940" t="s">
        <v>4798</v>
      </c>
      <c r="D5940" t="s">
        <v>7385</v>
      </c>
      <c r="E5940">
        <v>0.8</v>
      </c>
      <c r="F5940" t="str">
        <f t="shared" si="92"/>
        <v>very difficult</v>
      </c>
    </row>
    <row r="5941" spans="1:6" x14ac:dyDescent="0.25">
      <c r="A5941">
        <v>143088</v>
      </c>
      <c r="B5941" t="s">
        <v>68</v>
      </c>
      <c r="C5941" t="s">
        <v>6435</v>
      </c>
      <c r="D5941" t="s">
        <v>1321</v>
      </c>
      <c r="E5941">
        <v>0.2</v>
      </c>
      <c r="F5941" t="str">
        <f t="shared" si="92"/>
        <v>easy</v>
      </c>
    </row>
    <row r="5942" spans="1:6" x14ac:dyDescent="0.25">
      <c r="A5942">
        <v>143089</v>
      </c>
      <c r="B5942" t="s">
        <v>222</v>
      </c>
      <c r="C5942" t="s">
        <v>5837</v>
      </c>
      <c r="D5942" t="s">
        <v>7386</v>
      </c>
      <c r="E5942">
        <v>0.4</v>
      </c>
      <c r="F5942" t="str">
        <f t="shared" si="92"/>
        <v>neutral</v>
      </c>
    </row>
    <row r="5943" spans="1:6" x14ac:dyDescent="0.25">
      <c r="A5943">
        <v>143093</v>
      </c>
      <c r="B5943" t="s">
        <v>105</v>
      </c>
      <c r="C5943" t="s">
        <v>7387</v>
      </c>
      <c r="D5943" t="s">
        <v>2232</v>
      </c>
      <c r="E5943">
        <v>0.4</v>
      </c>
      <c r="F5943" t="str">
        <f t="shared" si="92"/>
        <v>neutral</v>
      </c>
    </row>
    <row r="5944" spans="1:6" x14ac:dyDescent="0.25">
      <c r="A5944">
        <v>143094</v>
      </c>
      <c r="B5944" t="s">
        <v>115</v>
      </c>
      <c r="C5944" t="s">
        <v>5866</v>
      </c>
      <c r="D5944" t="s">
        <v>5982</v>
      </c>
      <c r="E5944">
        <v>0.2</v>
      </c>
      <c r="F5944" t="str">
        <f t="shared" si="92"/>
        <v>easy</v>
      </c>
    </row>
    <row r="5945" spans="1:6" x14ac:dyDescent="0.25">
      <c r="A5945">
        <v>143095</v>
      </c>
      <c r="B5945" t="s">
        <v>124</v>
      </c>
      <c r="C5945" t="s">
        <v>3405</v>
      </c>
      <c r="D5945" t="s">
        <v>6225</v>
      </c>
      <c r="E5945">
        <v>0.4</v>
      </c>
      <c r="F5945" t="str">
        <f t="shared" si="92"/>
        <v>neutral</v>
      </c>
    </row>
    <row r="5946" spans="1:6" x14ac:dyDescent="0.25">
      <c r="A5946">
        <v>143097</v>
      </c>
      <c r="B5946" t="s">
        <v>14</v>
      </c>
      <c r="C5946" t="s">
        <v>7388</v>
      </c>
      <c r="D5946" t="s">
        <v>7389</v>
      </c>
      <c r="E5946">
        <v>0.4</v>
      </c>
      <c r="F5946" t="str">
        <f t="shared" si="92"/>
        <v>neutral</v>
      </c>
    </row>
    <row r="5947" spans="1:6" x14ac:dyDescent="0.25">
      <c r="A5947">
        <v>143098</v>
      </c>
      <c r="B5947" t="s">
        <v>20</v>
      </c>
      <c r="C5947" t="s">
        <v>4474</v>
      </c>
      <c r="D5947" t="s">
        <v>1343</v>
      </c>
      <c r="E5947">
        <v>0.2</v>
      </c>
      <c r="F5947" t="str">
        <f t="shared" si="92"/>
        <v>easy</v>
      </c>
    </row>
    <row r="5948" spans="1:6" x14ac:dyDescent="0.25">
      <c r="A5948">
        <v>143099</v>
      </c>
      <c r="B5948" t="s">
        <v>385</v>
      </c>
      <c r="C5948" t="s">
        <v>4054</v>
      </c>
      <c r="D5948" t="s">
        <v>1564</v>
      </c>
      <c r="E5948">
        <v>0.2</v>
      </c>
      <c r="F5948" t="str">
        <f t="shared" si="92"/>
        <v>easy</v>
      </c>
    </row>
    <row r="5949" spans="1:6" x14ac:dyDescent="0.25">
      <c r="A5949">
        <v>143100</v>
      </c>
      <c r="B5949" t="s">
        <v>34</v>
      </c>
      <c r="C5949" t="s">
        <v>2192</v>
      </c>
      <c r="D5949" t="s">
        <v>922</v>
      </c>
      <c r="E5949">
        <v>0.2</v>
      </c>
      <c r="F5949" t="str">
        <f t="shared" si="92"/>
        <v>easy</v>
      </c>
    </row>
    <row r="5950" spans="1:6" x14ac:dyDescent="0.25">
      <c r="A5950">
        <v>143102</v>
      </c>
      <c r="B5950" t="s">
        <v>68</v>
      </c>
      <c r="C5950" t="s">
        <v>7390</v>
      </c>
      <c r="D5950" t="s">
        <v>7168</v>
      </c>
      <c r="E5950">
        <v>0.2</v>
      </c>
      <c r="F5950" t="str">
        <f t="shared" si="92"/>
        <v>easy</v>
      </c>
    </row>
    <row r="5951" spans="1:6" x14ac:dyDescent="0.25">
      <c r="A5951">
        <v>143103</v>
      </c>
      <c r="B5951" t="s">
        <v>45</v>
      </c>
      <c r="C5951" t="s">
        <v>7391</v>
      </c>
      <c r="D5951" t="s">
        <v>7392</v>
      </c>
      <c r="E5951">
        <v>0.4</v>
      </c>
      <c r="F5951" t="str">
        <f t="shared" si="92"/>
        <v>neutral</v>
      </c>
    </row>
    <row r="5952" spans="1:6" x14ac:dyDescent="0.25">
      <c r="A5952">
        <v>143104</v>
      </c>
      <c r="B5952" t="s">
        <v>147</v>
      </c>
      <c r="C5952" t="s">
        <v>1336</v>
      </c>
      <c r="D5952" t="s">
        <v>3550</v>
      </c>
      <c r="E5952">
        <v>0.2</v>
      </c>
      <c r="F5952" t="str">
        <f t="shared" si="92"/>
        <v>easy</v>
      </c>
    </row>
    <row r="5953" spans="1:6" x14ac:dyDescent="0.25">
      <c r="A5953">
        <v>143105</v>
      </c>
      <c r="B5953" t="s">
        <v>78</v>
      </c>
      <c r="C5953" t="s">
        <v>7146</v>
      </c>
      <c r="D5953" t="s">
        <v>5512</v>
      </c>
      <c r="E5953">
        <v>0.4</v>
      </c>
      <c r="F5953" t="str">
        <f t="shared" si="92"/>
        <v>neutral</v>
      </c>
    </row>
    <row r="5954" spans="1:6" x14ac:dyDescent="0.25">
      <c r="A5954">
        <v>143108</v>
      </c>
      <c r="B5954" t="s">
        <v>55</v>
      </c>
      <c r="C5954" t="s">
        <v>465</v>
      </c>
      <c r="D5954" t="s">
        <v>3771</v>
      </c>
      <c r="E5954">
        <v>0.2</v>
      </c>
      <c r="F5954" t="str">
        <f t="shared" si="92"/>
        <v>easy</v>
      </c>
    </row>
    <row r="5955" spans="1:6" x14ac:dyDescent="0.25">
      <c r="A5955">
        <v>143109</v>
      </c>
      <c r="B5955" t="s">
        <v>124</v>
      </c>
      <c r="C5955" t="s">
        <v>1652</v>
      </c>
      <c r="D5955" t="s">
        <v>4041</v>
      </c>
      <c r="E5955">
        <v>0.4</v>
      </c>
      <c r="F5955" t="str">
        <f t="shared" ref="F5955:F6018" si="93">IF(E5955=0,"very easy",IF(AND(E5955&gt;=0.01,E5955&lt;=0.25),"easy",IF(AND(E5955&gt;=0.26,E5955&lt;=0.5),"neutral",IF(AND(E5955&gt;=0.01,E5955&lt;=0.75),"difficult",IF(AND(E5955&gt;=0.76,E5955&lt;=1),"very difficult","error")))))</f>
        <v>neutral</v>
      </c>
    </row>
    <row r="5956" spans="1:6" x14ac:dyDescent="0.25">
      <c r="A5956">
        <v>143110</v>
      </c>
      <c r="B5956" t="s">
        <v>63</v>
      </c>
      <c r="C5956" t="s">
        <v>2128</v>
      </c>
      <c r="D5956" t="s">
        <v>7393</v>
      </c>
      <c r="E5956">
        <v>0.4</v>
      </c>
      <c r="F5956" t="str">
        <f t="shared" si="93"/>
        <v>neutral</v>
      </c>
    </row>
    <row r="5957" spans="1:6" x14ac:dyDescent="0.25">
      <c r="A5957">
        <v>143111</v>
      </c>
      <c r="B5957" t="s">
        <v>20</v>
      </c>
      <c r="C5957" t="s">
        <v>4474</v>
      </c>
      <c r="D5957" t="s">
        <v>4674</v>
      </c>
      <c r="E5957">
        <v>0.2</v>
      </c>
      <c r="F5957" t="str">
        <f t="shared" si="93"/>
        <v>easy</v>
      </c>
    </row>
    <row r="5958" spans="1:6" x14ac:dyDescent="0.25">
      <c r="A5958">
        <v>143113</v>
      </c>
      <c r="B5958" t="s">
        <v>17</v>
      </c>
      <c r="C5958" t="s">
        <v>7137</v>
      </c>
      <c r="D5958" t="s">
        <v>7394</v>
      </c>
      <c r="E5958">
        <v>0.4</v>
      </c>
      <c r="F5958" t="str">
        <f t="shared" si="93"/>
        <v>neutral</v>
      </c>
    </row>
    <row r="5959" spans="1:6" x14ac:dyDescent="0.25">
      <c r="A5959">
        <v>143114</v>
      </c>
      <c r="B5959" t="s">
        <v>26</v>
      </c>
      <c r="C5959" t="s">
        <v>2043</v>
      </c>
      <c r="D5959" t="s">
        <v>7395</v>
      </c>
      <c r="E5959">
        <v>0.6</v>
      </c>
      <c r="F5959" t="str">
        <f t="shared" si="93"/>
        <v>difficult</v>
      </c>
    </row>
    <row r="5960" spans="1:6" x14ac:dyDescent="0.25">
      <c r="A5960">
        <v>143115</v>
      </c>
      <c r="B5960" t="s">
        <v>147</v>
      </c>
      <c r="C5960" t="s">
        <v>1435</v>
      </c>
      <c r="D5960" t="s">
        <v>7396</v>
      </c>
      <c r="E5960">
        <v>0.8</v>
      </c>
      <c r="F5960" t="str">
        <f t="shared" si="93"/>
        <v>very difficult</v>
      </c>
    </row>
    <row r="5961" spans="1:6" x14ac:dyDescent="0.25">
      <c r="A5961">
        <v>143117</v>
      </c>
      <c r="B5961" t="s">
        <v>63</v>
      </c>
      <c r="C5961" t="s">
        <v>7397</v>
      </c>
      <c r="D5961" t="s">
        <v>2251</v>
      </c>
      <c r="E5961">
        <v>0.2</v>
      </c>
      <c r="F5961" t="str">
        <f t="shared" si="93"/>
        <v>easy</v>
      </c>
    </row>
    <row r="5962" spans="1:6" x14ac:dyDescent="0.25">
      <c r="A5962">
        <v>143118</v>
      </c>
      <c r="B5962" t="s">
        <v>17</v>
      </c>
      <c r="C5962" t="s">
        <v>7398</v>
      </c>
      <c r="D5962" t="s">
        <v>7399</v>
      </c>
      <c r="E5962">
        <v>0.4</v>
      </c>
      <c r="F5962" t="str">
        <f t="shared" si="93"/>
        <v>neutral</v>
      </c>
    </row>
    <row r="5963" spans="1:6" x14ac:dyDescent="0.25">
      <c r="A5963">
        <v>143119</v>
      </c>
      <c r="B5963" t="s">
        <v>29</v>
      </c>
      <c r="C5963" t="s">
        <v>2918</v>
      </c>
      <c r="D5963" t="s">
        <v>2634</v>
      </c>
      <c r="E5963">
        <v>0.8</v>
      </c>
      <c r="F5963" t="str">
        <f t="shared" si="93"/>
        <v>very difficult</v>
      </c>
    </row>
    <row r="5964" spans="1:6" x14ac:dyDescent="0.25">
      <c r="A5964">
        <v>143122</v>
      </c>
      <c r="B5964" t="s">
        <v>11</v>
      </c>
      <c r="C5964" t="s">
        <v>7400</v>
      </c>
      <c r="D5964" t="s">
        <v>410</v>
      </c>
      <c r="E5964">
        <v>0.2</v>
      </c>
      <c r="F5964" t="str">
        <f t="shared" si="93"/>
        <v>easy</v>
      </c>
    </row>
    <row r="5965" spans="1:6" x14ac:dyDescent="0.25">
      <c r="A5965">
        <v>143123</v>
      </c>
      <c r="B5965" t="s">
        <v>17</v>
      </c>
      <c r="C5965" t="s">
        <v>1256</v>
      </c>
      <c r="D5965" t="s">
        <v>7401</v>
      </c>
      <c r="E5965">
        <v>0.2</v>
      </c>
      <c r="F5965" t="str">
        <f t="shared" si="93"/>
        <v>easy</v>
      </c>
    </row>
    <row r="5966" spans="1:6" x14ac:dyDescent="0.25">
      <c r="A5966">
        <v>143125</v>
      </c>
      <c r="B5966" t="s">
        <v>26</v>
      </c>
      <c r="C5966" t="s">
        <v>7402</v>
      </c>
      <c r="D5966" t="s">
        <v>7403</v>
      </c>
      <c r="E5966">
        <v>0.2</v>
      </c>
      <c r="F5966" t="str">
        <f t="shared" si="93"/>
        <v>easy</v>
      </c>
    </row>
    <row r="5967" spans="1:6" x14ac:dyDescent="0.25">
      <c r="A5967">
        <v>143126</v>
      </c>
      <c r="B5967" t="s">
        <v>23</v>
      </c>
      <c r="C5967" t="s">
        <v>7404</v>
      </c>
      <c r="D5967" t="s">
        <v>389</v>
      </c>
      <c r="E5967">
        <v>0.4</v>
      </c>
      <c r="F5967" t="str">
        <f t="shared" si="93"/>
        <v>neutral</v>
      </c>
    </row>
    <row r="5968" spans="1:6" x14ac:dyDescent="0.25">
      <c r="A5968">
        <v>143127</v>
      </c>
      <c r="B5968" t="s">
        <v>150</v>
      </c>
      <c r="C5968" t="s">
        <v>7405</v>
      </c>
      <c r="D5968" t="s">
        <v>1271</v>
      </c>
      <c r="E5968">
        <v>0.2</v>
      </c>
      <c r="F5968" t="str">
        <f t="shared" si="93"/>
        <v>easy</v>
      </c>
    </row>
    <row r="5969" spans="1:6" x14ac:dyDescent="0.25">
      <c r="A5969">
        <v>143128</v>
      </c>
      <c r="B5969" t="s">
        <v>34</v>
      </c>
      <c r="C5969" t="s">
        <v>7406</v>
      </c>
      <c r="D5969" t="s">
        <v>1916</v>
      </c>
      <c r="E5969">
        <v>0.4</v>
      </c>
      <c r="F5969" t="str">
        <f t="shared" si="93"/>
        <v>neutral</v>
      </c>
    </row>
    <row r="5970" spans="1:6" x14ac:dyDescent="0.25">
      <c r="A5970">
        <v>143133</v>
      </c>
      <c r="B5970" t="s">
        <v>169</v>
      </c>
      <c r="C5970" t="s">
        <v>2274</v>
      </c>
      <c r="D5970" t="s">
        <v>1434</v>
      </c>
      <c r="E5970">
        <v>0.4</v>
      </c>
      <c r="F5970" t="str">
        <f t="shared" si="93"/>
        <v>neutral</v>
      </c>
    </row>
    <row r="5971" spans="1:6" x14ac:dyDescent="0.25">
      <c r="A5971">
        <v>143135</v>
      </c>
      <c r="B5971" t="s">
        <v>40</v>
      </c>
      <c r="C5971" t="s">
        <v>4647</v>
      </c>
      <c r="D5971" t="s">
        <v>7407</v>
      </c>
      <c r="E5971">
        <v>0.2</v>
      </c>
      <c r="F5971" t="str">
        <f t="shared" si="93"/>
        <v>easy</v>
      </c>
    </row>
    <row r="5972" spans="1:6" x14ac:dyDescent="0.25">
      <c r="A5972">
        <v>143136</v>
      </c>
      <c r="B5972" t="s">
        <v>11</v>
      </c>
      <c r="C5972" t="s">
        <v>2840</v>
      </c>
      <c r="D5972" t="s">
        <v>2437</v>
      </c>
      <c r="E5972">
        <v>0.2</v>
      </c>
      <c r="F5972" t="str">
        <f t="shared" si="93"/>
        <v>easy</v>
      </c>
    </row>
    <row r="5973" spans="1:6" x14ac:dyDescent="0.25">
      <c r="A5973">
        <v>143142</v>
      </c>
      <c r="B5973" t="s">
        <v>52</v>
      </c>
      <c r="C5973" t="s">
        <v>7408</v>
      </c>
      <c r="D5973" t="s">
        <v>7409</v>
      </c>
      <c r="E5973">
        <v>0.6</v>
      </c>
      <c r="F5973" t="str">
        <f t="shared" si="93"/>
        <v>difficult</v>
      </c>
    </row>
    <row r="5974" spans="1:6" x14ac:dyDescent="0.25">
      <c r="A5974">
        <v>143143</v>
      </c>
      <c r="B5974" t="s">
        <v>63</v>
      </c>
      <c r="C5974" t="s">
        <v>7410</v>
      </c>
      <c r="D5974" t="s">
        <v>416</v>
      </c>
      <c r="E5974">
        <v>0.2</v>
      </c>
      <c r="F5974" t="str">
        <f t="shared" si="93"/>
        <v>easy</v>
      </c>
    </row>
    <row r="5975" spans="1:6" x14ac:dyDescent="0.25">
      <c r="A5975">
        <v>143144</v>
      </c>
      <c r="B5975" t="s">
        <v>63</v>
      </c>
      <c r="C5975" t="s">
        <v>64</v>
      </c>
      <c r="D5975" t="s">
        <v>1679</v>
      </c>
      <c r="E5975">
        <v>0.2</v>
      </c>
      <c r="F5975" t="str">
        <f t="shared" si="93"/>
        <v>easy</v>
      </c>
    </row>
    <row r="5976" spans="1:6" x14ac:dyDescent="0.25">
      <c r="A5976">
        <v>143146</v>
      </c>
      <c r="B5976" t="s">
        <v>533</v>
      </c>
      <c r="C5976" t="s">
        <v>7411</v>
      </c>
      <c r="D5976" t="s">
        <v>7412</v>
      </c>
      <c r="E5976">
        <v>0.8</v>
      </c>
      <c r="F5976" t="str">
        <f t="shared" si="93"/>
        <v>very difficult</v>
      </c>
    </row>
    <row r="5977" spans="1:6" x14ac:dyDescent="0.25">
      <c r="A5977">
        <v>143148</v>
      </c>
      <c r="B5977" t="s">
        <v>169</v>
      </c>
      <c r="C5977" t="s">
        <v>7413</v>
      </c>
      <c r="D5977" t="s">
        <v>2165</v>
      </c>
      <c r="E5977">
        <v>0.2</v>
      </c>
      <c r="F5977" t="str">
        <f t="shared" si="93"/>
        <v>easy</v>
      </c>
    </row>
    <row r="5978" spans="1:6" x14ac:dyDescent="0.25">
      <c r="A5978">
        <v>143149</v>
      </c>
      <c r="B5978" t="s">
        <v>14</v>
      </c>
      <c r="C5978" t="s">
        <v>7414</v>
      </c>
      <c r="D5978" t="s">
        <v>7415</v>
      </c>
      <c r="E5978">
        <v>0.6</v>
      </c>
      <c r="F5978" t="str">
        <f t="shared" si="93"/>
        <v>difficult</v>
      </c>
    </row>
    <row r="5979" spans="1:6" x14ac:dyDescent="0.25">
      <c r="A5979">
        <v>143150</v>
      </c>
      <c r="B5979" t="s">
        <v>63</v>
      </c>
      <c r="C5979" t="s">
        <v>7056</v>
      </c>
      <c r="D5979" t="s">
        <v>7416</v>
      </c>
      <c r="E5979">
        <v>0.2</v>
      </c>
      <c r="F5979" t="str">
        <f t="shared" si="93"/>
        <v>easy</v>
      </c>
    </row>
    <row r="5980" spans="1:6" x14ac:dyDescent="0.25">
      <c r="A5980">
        <v>143151</v>
      </c>
      <c r="B5980" t="s">
        <v>29</v>
      </c>
      <c r="C5980" t="s">
        <v>7417</v>
      </c>
      <c r="D5980" t="s">
        <v>7418</v>
      </c>
      <c r="E5980">
        <v>0.4</v>
      </c>
      <c r="F5980" t="str">
        <f t="shared" si="93"/>
        <v>neutral</v>
      </c>
    </row>
    <row r="5981" spans="1:6" x14ac:dyDescent="0.25">
      <c r="A5981">
        <v>143152</v>
      </c>
      <c r="B5981" t="s">
        <v>142</v>
      </c>
      <c r="C5981" t="s">
        <v>7419</v>
      </c>
      <c r="D5981" t="s">
        <v>7420</v>
      </c>
      <c r="E5981">
        <v>0.2</v>
      </c>
      <c r="F5981" t="str">
        <f t="shared" si="93"/>
        <v>easy</v>
      </c>
    </row>
    <row r="5982" spans="1:6" x14ac:dyDescent="0.25">
      <c r="A5982">
        <v>143155</v>
      </c>
      <c r="B5982" t="s">
        <v>23</v>
      </c>
      <c r="C5982" t="s">
        <v>5652</v>
      </c>
      <c r="D5982" t="s">
        <v>2461</v>
      </c>
      <c r="E5982">
        <v>0.4</v>
      </c>
      <c r="F5982" t="str">
        <f t="shared" si="93"/>
        <v>neutral</v>
      </c>
    </row>
    <row r="5983" spans="1:6" x14ac:dyDescent="0.25">
      <c r="A5983">
        <v>143157</v>
      </c>
      <c r="B5983" t="s">
        <v>124</v>
      </c>
      <c r="C5983" t="s">
        <v>7421</v>
      </c>
      <c r="D5983" t="s">
        <v>290</v>
      </c>
      <c r="E5983">
        <v>0.2</v>
      </c>
      <c r="F5983" t="str">
        <f t="shared" si="93"/>
        <v>easy</v>
      </c>
    </row>
    <row r="5984" spans="1:6" x14ac:dyDescent="0.25">
      <c r="A5984">
        <v>143158</v>
      </c>
      <c r="B5984" t="s">
        <v>124</v>
      </c>
      <c r="C5984" t="s">
        <v>125</v>
      </c>
      <c r="D5984" t="s">
        <v>3153</v>
      </c>
      <c r="E5984">
        <v>0.6</v>
      </c>
      <c r="F5984" t="str">
        <f t="shared" si="93"/>
        <v>difficult</v>
      </c>
    </row>
    <row r="5985" spans="1:6" x14ac:dyDescent="0.25">
      <c r="A5985">
        <v>143159</v>
      </c>
      <c r="B5985" t="s">
        <v>26</v>
      </c>
      <c r="C5985" t="s">
        <v>7422</v>
      </c>
      <c r="D5985" t="s">
        <v>3861</v>
      </c>
      <c r="E5985">
        <v>0.4</v>
      </c>
      <c r="F5985" t="str">
        <f t="shared" si="93"/>
        <v>neutral</v>
      </c>
    </row>
    <row r="5986" spans="1:6" x14ac:dyDescent="0.25">
      <c r="A5986">
        <v>143160</v>
      </c>
      <c r="B5986" t="s">
        <v>211</v>
      </c>
      <c r="C5986" t="s">
        <v>4759</v>
      </c>
      <c r="D5986" t="s">
        <v>7423</v>
      </c>
      <c r="E5986">
        <v>0.4</v>
      </c>
      <c r="F5986" t="str">
        <f t="shared" si="93"/>
        <v>neutral</v>
      </c>
    </row>
    <row r="5987" spans="1:6" x14ac:dyDescent="0.25">
      <c r="A5987">
        <v>143162</v>
      </c>
      <c r="B5987" t="s">
        <v>150</v>
      </c>
      <c r="C5987" t="s">
        <v>7424</v>
      </c>
      <c r="D5987" t="s">
        <v>5429</v>
      </c>
      <c r="E5987">
        <v>0.2</v>
      </c>
      <c r="F5987" t="str">
        <f t="shared" si="93"/>
        <v>easy</v>
      </c>
    </row>
    <row r="5988" spans="1:6" x14ac:dyDescent="0.25">
      <c r="A5988">
        <v>143163</v>
      </c>
      <c r="B5988" t="s">
        <v>78</v>
      </c>
      <c r="C5988" t="s">
        <v>7425</v>
      </c>
      <c r="D5988" t="s">
        <v>7426</v>
      </c>
      <c r="E5988">
        <v>0.4</v>
      </c>
      <c r="F5988" t="str">
        <f t="shared" si="93"/>
        <v>neutral</v>
      </c>
    </row>
    <row r="5989" spans="1:6" x14ac:dyDescent="0.25">
      <c r="A5989">
        <v>143167</v>
      </c>
      <c r="B5989" t="s">
        <v>150</v>
      </c>
      <c r="C5989" t="s">
        <v>7427</v>
      </c>
      <c r="D5989" t="s">
        <v>2996</v>
      </c>
      <c r="E5989">
        <v>0.2</v>
      </c>
      <c r="F5989" t="str">
        <f t="shared" si="93"/>
        <v>easy</v>
      </c>
    </row>
    <row r="5990" spans="1:6" x14ac:dyDescent="0.25">
      <c r="A5990">
        <v>143168</v>
      </c>
      <c r="B5990" t="s">
        <v>164</v>
      </c>
      <c r="C5990" t="s">
        <v>3128</v>
      </c>
      <c r="D5990" t="s">
        <v>166</v>
      </c>
      <c r="E5990">
        <v>0.8</v>
      </c>
      <c r="F5990" t="str">
        <f t="shared" si="93"/>
        <v>very difficult</v>
      </c>
    </row>
    <row r="5991" spans="1:6" x14ac:dyDescent="0.25">
      <c r="A5991">
        <v>143169</v>
      </c>
      <c r="B5991" t="s">
        <v>83</v>
      </c>
      <c r="C5991" t="s">
        <v>627</v>
      </c>
      <c r="D5991" t="s">
        <v>7428</v>
      </c>
      <c r="E5991">
        <v>0.2</v>
      </c>
      <c r="F5991" t="str">
        <f t="shared" si="93"/>
        <v>easy</v>
      </c>
    </row>
    <row r="5992" spans="1:6" x14ac:dyDescent="0.25">
      <c r="A5992">
        <v>143170</v>
      </c>
      <c r="B5992" t="s">
        <v>26</v>
      </c>
      <c r="C5992" t="s">
        <v>7429</v>
      </c>
      <c r="D5992" t="s">
        <v>7430</v>
      </c>
      <c r="E5992">
        <v>0.6</v>
      </c>
      <c r="F5992" t="str">
        <f t="shared" si="93"/>
        <v>difficult</v>
      </c>
    </row>
    <row r="5993" spans="1:6" x14ac:dyDescent="0.25">
      <c r="A5993">
        <v>143171</v>
      </c>
      <c r="B5993" t="s">
        <v>78</v>
      </c>
      <c r="C5993" t="s">
        <v>3768</v>
      </c>
      <c r="D5993" t="s">
        <v>7431</v>
      </c>
      <c r="E5993">
        <v>0.2</v>
      </c>
      <c r="F5993" t="str">
        <f t="shared" si="93"/>
        <v>easy</v>
      </c>
    </row>
    <row r="5994" spans="1:6" x14ac:dyDescent="0.25">
      <c r="A5994">
        <v>143172</v>
      </c>
      <c r="B5994" t="s">
        <v>29</v>
      </c>
      <c r="C5994" t="s">
        <v>7432</v>
      </c>
      <c r="D5994" t="s">
        <v>6113</v>
      </c>
      <c r="E5994">
        <v>0.4</v>
      </c>
      <c r="F5994" t="str">
        <f t="shared" si="93"/>
        <v>neutral</v>
      </c>
    </row>
    <row r="5995" spans="1:6" x14ac:dyDescent="0.25">
      <c r="A5995">
        <v>143174</v>
      </c>
      <c r="B5995" t="s">
        <v>52</v>
      </c>
      <c r="C5995" t="s">
        <v>5922</v>
      </c>
      <c r="D5995" t="s">
        <v>2522</v>
      </c>
      <c r="E5995">
        <v>0.2</v>
      </c>
      <c r="F5995" t="str">
        <f t="shared" si="93"/>
        <v>easy</v>
      </c>
    </row>
    <row r="5996" spans="1:6" x14ac:dyDescent="0.25">
      <c r="A5996">
        <v>143175</v>
      </c>
      <c r="B5996" t="s">
        <v>150</v>
      </c>
      <c r="C5996" t="s">
        <v>7433</v>
      </c>
      <c r="D5996" t="s">
        <v>2287</v>
      </c>
      <c r="E5996">
        <v>0.2</v>
      </c>
      <c r="F5996" t="str">
        <f t="shared" si="93"/>
        <v>easy</v>
      </c>
    </row>
    <row r="5997" spans="1:6" x14ac:dyDescent="0.25">
      <c r="A5997">
        <v>143176</v>
      </c>
      <c r="B5997" t="s">
        <v>222</v>
      </c>
      <c r="C5997" t="s">
        <v>6212</v>
      </c>
      <c r="D5997" t="s">
        <v>7434</v>
      </c>
      <c r="E5997">
        <v>0.6</v>
      </c>
      <c r="F5997" t="str">
        <f t="shared" si="93"/>
        <v>difficult</v>
      </c>
    </row>
    <row r="5998" spans="1:6" x14ac:dyDescent="0.25">
      <c r="A5998">
        <v>143177</v>
      </c>
      <c r="B5998" t="s">
        <v>45</v>
      </c>
      <c r="C5998" t="s">
        <v>7435</v>
      </c>
      <c r="D5998" t="s">
        <v>2145</v>
      </c>
      <c r="E5998">
        <v>0.2</v>
      </c>
      <c r="F5998" t="str">
        <f t="shared" si="93"/>
        <v>easy</v>
      </c>
    </row>
    <row r="5999" spans="1:6" x14ac:dyDescent="0.25">
      <c r="A5999">
        <v>143179</v>
      </c>
      <c r="B5999" t="s">
        <v>164</v>
      </c>
      <c r="C5999" t="s">
        <v>7436</v>
      </c>
      <c r="D5999" t="s">
        <v>7437</v>
      </c>
      <c r="E5999">
        <v>0.2</v>
      </c>
      <c r="F5999" t="str">
        <f t="shared" si="93"/>
        <v>easy</v>
      </c>
    </row>
    <row r="6000" spans="1:6" x14ac:dyDescent="0.25">
      <c r="A6000">
        <v>143180</v>
      </c>
      <c r="B6000" t="s">
        <v>8</v>
      </c>
      <c r="C6000" t="s">
        <v>4907</v>
      </c>
      <c r="D6000" t="s">
        <v>7438</v>
      </c>
      <c r="E6000">
        <v>0.6</v>
      </c>
      <c r="F6000" t="str">
        <f t="shared" si="93"/>
        <v>difficult</v>
      </c>
    </row>
    <row r="6001" spans="1:6" x14ac:dyDescent="0.25">
      <c r="A6001">
        <v>143181</v>
      </c>
      <c r="B6001" t="s">
        <v>142</v>
      </c>
      <c r="C6001" t="s">
        <v>7439</v>
      </c>
      <c r="D6001" t="s">
        <v>6049</v>
      </c>
      <c r="E6001">
        <v>0.4</v>
      </c>
      <c r="F6001" t="str">
        <f t="shared" si="93"/>
        <v>neutral</v>
      </c>
    </row>
    <row r="6002" spans="1:6" x14ac:dyDescent="0.25">
      <c r="A6002">
        <v>143182</v>
      </c>
      <c r="B6002" t="s">
        <v>29</v>
      </c>
      <c r="C6002" t="s">
        <v>7440</v>
      </c>
      <c r="D6002" t="s">
        <v>7441</v>
      </c>
      <c r="E6002">
        <v>0.8</v>
      </c>
      <c r="F6002" t="str">
        <f t="shared" si="93"/>
        <v>very difficult</v>
      </c>
    </row>
    <row r="6003" spans="1:6" x14ac:dyDescent="0.25">
      <c r="A6003">
        <v>143183</v>
      </c>
      <c r="B6003" t="s">
        <v>45</v>
      </c>
      <c r="C6003" t="s">
        <v>3532</v>
      </c>
      <c r="D6003" t="s">
        <v>4852</v>
      </c>
      <c r="E6003">
        <v>0.2</v>
      </c>
      <c r="F6003" t="str">
        <f t="shared" si="93"/>
        <v>easy</v>
      </c>
    </row>
    <row r="6004" spans="1:6" x14ac:dyDescent="0.25">
      <c r="A6004">
        <v>143184</v>
      </c>
      <c r="B6004" t="s">
        <v>23</v>
      </c>
      <c r="C6004" t="s">
        <v>595</v>
      </c>
      <c r="D6004" t="s">
        <v>7442</v>
      </c>
      <c r="E6004">
        <v>0.4</v>
      </c>
      <c r="F6004" t="str">
        <f t="shared" si="93"/>
        <v>neutral</v>
      </c>
    </row>
    <row r="6005" spans="1:6" x14ac:dyDescent="0.25">
      <c r="A6005">
        <v>143185</v>
      </c>
      <c r="B6005" t="s">
        <v>37</v>
      </c>
      <c r="C6005" t="s">
        <v>7443</v>
      </c>
      <c r="D6005" t="s">
        <v>7444</v>
      </c>
      <c r="E6005">
        <v>0.4</v>
      </c>
      <c r="F6005" t="str">
        <f t="shared" si="93"/>
        <v>neutral</v>
      </c>
    </row>
    <row r="6006" spans="1:6" x14ac:dyDescent="0.25">
      <c r="A6006">
        <v>143186</v>
      </c>
      <c r="B6006" t="s">
        <v>23</v>
      </c>
      <c r="C6006" t="s">
        <v>6250</v>
      </c>
      <c r="D6006" t="s">
        <v>1980</v>
      </c>
      <c r="E6006">
        <v>0.6</v>
      </c>
      <c r="F6006" t="str">
        <f t="shared" si="93"/>
        <v>difficult</v>
      </c>
    </row>
    <row r="6007" spans="1:6" x14ac:dyDescent="0.25">
      <c r="A6007">
        <v>143187</v>
      </c>
      <c r="B6007" t="s">
        <v>164</v>
      </c>
      <c r="C6007" t="s">
        <v>7445</v>
      </c>
      <c r="D6007" t="s">
        <v>7446</v>
      </c>
      <c r="E6007">
        <v>0.4</v>
      </c>
      <c r="F6007" t="str">
        <f t="shared" si="93"/>
        <v>neutral</v>
      </c>
    </row>
    <row r="6008" spans="1:6" x14ac:dyDescent="0.25">
      <c r="A6008">
        <v>143188</v>
      </c>
      <c r="B6008" t="s">
        <v>385</v>
      </c>
      <c r="C6008" t="s">
        <v>6298</v>
      </c>
      <c r="D6008" t="s">
        <v>1052</v>
      </c>
      <c r="E6008">
        <v>0.2</v>
      </c>
      <c r="F6008" t="str">
        <f t="shared" si="93"/>
        <v>easy</v>
      </c>
    </row>
    <row r="6009" spans="1:6" x14ac:dyDescent="0.25">
      <c r="A6009">
        <v>143189</v>
      </c>
      <c r="B6009" t="s">
        <v>73</v>
      </c>
      <c r="C6009" t="s">
        <v>7447</v>
      </c>
      <c r="D6009" t="s">
        <v>7448</v>
      </c>
      <c r="E6009">
        <v>0.2</v>
      </c>
      <c r="F6009" t="str">
        <f t="shared" si="93"/>
        <v>easy</v>
      </c>
    </row>
    <row r="6010" spans="1:6" x14ac:dyDescent="0.25">
      <c r="A6010">
        <v>143190</v>
      </c>
      <c r="B6010" t="s">
        <v>11</v>
      </c>
      <c r="C6010" t="s">
        <v>7449</v>
      </c>
      <c r="D6010" t="s">
        <v>4341</v>
      </c>
      <c r="E6010">
        <v>0.4</v>
      </c>
      <c r="F6010" t="str">
        <f t="shared" si="93"/>
        <v>neutral</v>
      </c>
    </row>
    <row r="6011" spans="1:6" x14ac:dyDescent="0.25">
      <c r="A6011">
        <v>143191</v>
      </c>
      <c r="B6011" t="s">
        <v>23</v>
      </c>
      <c r="C6011" t="s">
        <v>7450</v>
      </c>
      <c r="D6011" t="s">
        <v>7451</v>
      </c>
      <c r="E6011">
        <v>0.2</v>
      </c>
      <c r="F6011" t="str">
        <f t="shared" si="93"/>
        <v>easy</v>
      </c>
    </row>
    <row r="6012" spans="1:6" x14ac:dyDescent="0.25">
      <c r="A6012">
        <v>143192</v>
      </c>
      <c r="B6012" t="s">
        <v>34</v>
      </c>
      <c r="C6012" t="s">
        <v>2722</v>
      </c>
      <c r="D6012" t="s">
        <v>7452</v>
      </c>
      <c r="E6012">
        <v>0.2</v>
      </c>
      <c r="F6012" t="str">
        <f t="shared" si="93"/>
        <v>easy</v>
      </c>
    </row>
    <row r="6013" spans="1:6" x14ac:dyDescent="0.25">
      <c r="A6013">
        <v>143193</v>
      </c>
      <c r="B6013" t="s">
        <v>533</v>
      </c>
      <c r="C6013" t="s">
        <v>7453</v>
      </c>
      <c r="D6013" t="s">
        <v>459</v>
      </c>
      <c r="E6013">
        <v>0.4</v>
      </c>
      <c r="F6013" t="str">
        <f t="shared" si="93"/>
        <v>neutral</v>
      </c>
    </row>
    <row r="6014" spans="1:6" x14ac:dyDescent="0.25">
      <c r="A6014">
        <v>143196</v>
      </c>
      <c r="B6014" t="s">
        <v>52</v>
      </c>
      <c r="C6014" t="s">
        <v>1798</v>
      </c>
      <c r="D6014" t="s">
        <v>7454</v>
      </c>
      <c r="E6014">
        <v>0.4</v>
      </c>
      <c r="F6014" t="str">
        <f t="shared" si="93"/>
        <v>neutral</v>
      </c>
    </row>
    <row r="6015" spans="1:6" x14ac:dyDescent="0.25">
      <c r="A6015">
        <v>143198</v>
      </c>
      <c r="B6015" t="s">
        <v>52</v>
      </c>
      <c r="C6015" t="s">
        <v>4840</v>
      </c>
      <c r="D6015" t="s">
        <v>7455</v>
      </c>
      <c r="E6015">
        <v>0.2</v>
      </c>
      <c r="F6015" t="str">
        <f t="shared" si="93"/>
        <v>easy</v>
      </c>
    </row>
    <row r="6016" spans="1:6" x14ac:dyDescent="0.25">
      <c r="A6016">
        <v>143199</v>
      </c>
      <c r="B6016" t="s">
        <v>29</v>
      </c>
      <c r="C6016" t="s">
        <v>4838</v>
      </c>
      <c r="D6016" t="s">
        <v>4281</v>
      </c>
      <c r="E6016">
        <v>0.6</v>
      </c>
      <c r="F6016" t="str">
        <f t="shared" si="93"/>
        <v>difficult</v>
      </c>
    </row>
    <row r="6017" spans="1:6" x14ac:dyDescent="0.25">
      <c r="A6017">
        <v>143200</v>
      </c>
      <c r="B6017" t="s">
        <v>34</v>
      </c>
      <c r="C6017" t="s">
        <v>7345</v>
      </c>
      <c r="D6017" t="s">
        <v>3897</v>
      </c>
      <c r="E6017">
        <v>0.2</v>
      </c>
      <c r="F6017" t="str">
        <f t="shared" si="93"/>
        <v>easy</v>
      </c>
    </row>
    <row r="6018" spans="1:6" x14ac:dyDescent="0.25">
      <c r="A6018">
        <v>143201</v>
      </c>
      <c r="B6018" t="s">
        <v>73</v>
      </c>
      <c r="C6018" t="s">
        <v>7456</v>
      </c>
      <c r="D6018" t="s">
        <v>7457</v>
      </c>
      <c r="E6018">
        <v>0.4</v>
      </c>
      <c r="F6018" t="str">
        <f t="shared" si="93"/>
        <v>neutral</v>
      </c>
    </row>
    <row r="6019" spans="1:6" x14ac:dyDescent="0.25">
      <c r="A6019">
        <v>143204</v>
      </c>
      <c r="B6019" t="s">
        <v>73</v>
      </c>
      <c r="C6019" t="s">
        <v>7458</v>
      </c>
      <c r="D6019" t="s">
        <v>7459</v>
      </c>
      <c r="E6019">
        <v>0.8</v>
      </c>
      <c r="F6019" t="str">
        <f t="shared" ref="F6019:F6082" si="94">IF(E6019=0,"very easy",IF(AND(E6019&gt;=0.01,E6019&lt;=0.25),"easy",IF(AND(E6019&gt;=0.26,E6019&lt;=0.5),"neutral",IF(AND(E6019&gt;=0.01,E6019&lt;=0.75),"difficult",IF(AND(E6019&gt;=0.76,E6019&lt;=1),"very difficult","error")))))</f>
        <v>very difficult</v>
      </c>
    </row>
    <row r="6020" spans="1:6" x14ac:dyDescent="0.25">
      <c r="A6020">
        <v>143205</v>
      </c>
      <c r="B6020" t="s">
        <v>164</v>
      </c>
      <c r="C6020" t="s">
        <v>6042</v>
      </c>
      <c r="D6020" t="s">
        <v>7460</v>
      </c>
      <c r="E6020">
        <v>0.2</v>
      </c>
      <c r="F6020" t="str">
        <f t="shared" si="94"/>
        <v>easy</v>
      </c>
    </row>
    <row r="6021" spans="1:6" x14ac:dyDescent="0.25">
      <c r="A6021">
        <v>143207</v>
      </c>
      <c r="B6021" t="s">
        <v>115</v>
      </c>
      <c r="C6021" t="s">
        <v>6637</v>
      </c>
      <c r="D6021" t="s">
        <v>7461</v>
      </c>
      <c r="E6021">
        <v>0.4</v>
      </c>
      <c r="F6021" t="str">
        <f t="shared" si="94"/>
        <v>neutral</v>
      </c>
    </row>
    <row r="6022" spans="1:6" x14ac:dyDescent="0.25">
      <c r="A6022">
        <v>143209</v>
      </c>
      <c r="B6022" t="s">
        <v>55</v>
      </c>
      <c r="C6022" t="s">
        <v>349</v>
      </c>
      <c r="D6022" t="s">
        <v>7462</v>
      </c>
      <c r="E6022">
        <v>0.2</v>
      </c>
      <c r="F6022" t="str">
        <f t="shared" si="94"/>
        <v>easy</v>
      </c>
    </row>
    <row r="6023" spans="1:6" x14ac:dyDescent="0.25">
      <c r="A6023">
        <v>143210</v>
      </c>
      <c r="B6023" t="s">
        <v>5</v>
      </c>
      <c r="C6023" t="s">
        <v>7463</v>
      </c>
      <c r="D6023" t="s">
        <v>13</v>
      </c>
      <c r="E6023">
        <v>0.2</v>
      </c>
      <c r="F6023" t="str">
        <f t="shared" si="94"/>
        <v>easy</v>
      </c>
    </row>
    <row r="6024" spans="1:6" x14ac:dyDescent="0.25">
      <c r="A6024">
        <v>143213</v>
      </c>
      <c r="B6024" t="s">
        <v>23</v>
      </c>
      <c r="C6024" t="s">
        <v>1129</v>
      </c>
      <c r="D6024" t="s">
        <v>464</v>
      </c>
      <c r="E6024">
        <v>0.2</v>
      </c>
      <c r="F6024" t="str">
        <f t="shared" si="94"/>
        <v>easy</v>
      </c>
    </row>
    <row r="6025" spans="1:6" x14ac:dyDescent="0.25">
      <c r="A6025">
        <v>143214</v>
      </c>
      <c r="B6025" t="s">
        <v>78</v>
      </c>
      <c r="C6025" t="s">
        <v>7464</v>
      </c>
      <c r="D6025" t="s">
        <v>1054</v>
      </c>
      <c r="E6025">
        <v>0.2</v>
      </c>
      <c r="F6025" t="str">
        <f t="shared" si="94"/>
        <v>easy</v>
      </c>
    </row>
    <row r="6026" spans="1:6" x14ac:dyDescent="0.25">
      <c r="A6026">
        <v>143215</v>
      </c>
      <c r="B6026" t="s">
        <v>73</v>
      </c>
      <c r="C6026" t="s">
        <v>1699</v>
      </c>
      <c r="D6026" t="s">
        <v>7465</v>
      </c>
      <c r="E6026">
        <v>0.4</v>
      </c>
      <c r="F6026" t="str">
        <f t="shared" si="94"/>
        <v>neutral</v>
      </c>
    </row>
    <row r="6027" spans="1:6" x14ac:dyDescent="0.25">
      <c r="A6027">
        <v>143219</v>
      </c>
      <c r="B6027" t="s">
        <v>252</v>
      </c>
      <c r="C6027" t="s">
        <v>7072</v>
      </c>
      <c r="D6027" t="s">
        <v>366</v>
      </c>
      <c r="E6027">
        <v>0.2</v>
      </c>
      <c r="F6027" t="str">
        <f t="shared" si="94"/>
        <v>easy</v>
      </c>
    </row>
    <row r="6028" spans="1:6" x14ac:dyDescent="0.25">
      <c r="A6028">
        <v>143220</v>
      </c>
      <c r="B6028" t="s">
        <v>83</v>
      </c>
      <c r="C6028" t="s">
        <v>7355</v>
      </c>
      <c r="D6028" t="s">
        <v>7466</v>
      </c>
      <c r="E6028">
        <v>0.2</v>
      </c>
      <c r="F6028" t="str">
        <f t="shared" si="94"/>
        <v>easy</v>
      </c>
    </row>
    <row r="6029" spans="1:6" x14ac:dyDescent="0.25">
      <c r="A6029">
        <v>143221</v>
      </c>
      <c r="B6029" t="s">
        <v>73</v>
      </c>
      <c r="C6029" t="s">
        <v>6903</v>
      </c>
      <c r="D6029" t="s">
        <v>7467</v>
      </c>
      <c r="E6029">
        <v>0.4</v>
      </c>
      <c r="F6029" t="str">
        <f t="shared" si="94"/>
        <v>neutral</v>
      </c>
    </row>
    <row r="6030" spans="1:6" x14ac:dyDescent="0.25">
      <c r="A6030">
        <v>143222</v>
      </c>
      <c r="B6030" t="s">
        <v>26</v>
      </c>
      <c r="C6030" t="s">
        <v>7468</v>
      </c>
      <c r="D6030" t="s">
        <v>954</v>
      </c>
      <c r="E6030">
        <v>0.6</v>
      </c>
      <c r="F6030" t="str">
        <f t="shared" si="94"/>
        <v>difficult</v>
      </c>
    </row>
    <row r="6031" spans="1:6" x14ac:dyDescent="0.25">
      <c r="A6031">
        <v>143223</v>
      </c>
      <c r="B6031" t="s">
        <v>115</v>
      </c>
      <c r="C6031" t="s">
        <v>3905</v>
      </c>
      <c r="D6031" t="s">
        <v>5429</v>
      </c>
      <c r="E6031">
        <v>0.2</v>
      </c>
      <c r="F6031" t="str">
        <f t="shared" si="94"/>
        <v>easy</v>
      </c>
    </row>
    <row r="6032" spans="1:6" x14ac:dyDescent="0.25">
      <c r="A6032">
        <v>143226</v>
      </c>
      <c r="B6032" t="s">
        <v>23</v>
      </c>
      <c r="C6032" t="s">
        <v>3471</v>
      </c>
      <c r="D6032" t="s">
        <v>3611</v>
      </c>
      <c r="E6032">
        <v>0.6</v>
      </c>
      <c r="F6032" t="str">
        <f t="shared" si="94"/>
        <v>difficult</v>
      </c>
    </row>
    <row r="6033" spans="1:6" x14ac:dyDescent="0.25">
      <c r="A6033">
        <v>143229</v>
      </c>
      <c r="B6033" t="s">
        <v>147</v>
      </c>
      <c r="C6033" t="s">
        <v>7469</v>
      </c>
      <c r="D6033" t="s">
        <v>7470</v>
      </c>
      <c r="E6033">
        <v>0.4</v>
      </c>
      <c r="F6033" t="str">
        <f t="shared" si="94"/>
        <v>neutral</v>
      </c>
    </row>
    <row r="6034" spans="1:6" x14ac:dyDescent="0.25">
      <c r="A6034">
        <v>143230</v>
      </c>
      <c r="B6034" t="s">
        <v>14</v>
      </c>
      <c r="C6034" t="s">
        <v>7471</v>
      </c>
      <c r="D6034" t="s">
        <v>1010</v>
      </c>
      <c r="E6034">
        <v>0.2</v>
      </c>
      <c r="F6034" t="str">
        <f t="shared" si="94"/>
        <v>easy</v>
      </c>
    </row>
    <row r="6035" spans="1:6" x14ac:dyDescent="0.25">
      <c r="A6035">
        <v>143231</v>
      </c>
      <c r="B6035" t="s">
        <v>139</v>
      </c>
      <c r="C6035" t="s">
        <v>7472</v>
      </c>
      <c r="D6035" t="s">
        <v>3836</v>
      </c>
      <c r="E6035">
        <v>0.2</v>
      </c>
      <c r="F6035" t="str">
        <f t="shared" si="94"/>
        <v>easy</v>
      </c>
    </row>
    <row r="6036" spans="1:6" x14ac:dyDescent="0.25">
      <c r="A6036">
        <v>143232</v>
      </c>
      <c r="B6036" t="s">
        <v>68</v>
      </c>
      <c r="C6036" t="s">
        <v>5430</v>
      </c>
      <c r="D6036" t="s">
        <v>7473</v>
      </c>
      <c r="E6036">
        <v>1</v>
      </c>
      <c r="F6036" t="str">
        <f t="shared" si="94"/>
        <v>very difficult</v>
      </c>
    </row>
    <row r="6037" spans="1:6" x14ac:dyDescent="0.25">
      <c r="A6037">
        <v>143234</v>
      </c>
      <c r="B6037" t="s">
        <v>58</v>
      </c>
      <c r="C6037" t="s">
        <v>575</v>
      </c>
      <c r="D6037" t="s">
        <v>731</v>
      </c>
      <c r="E6037">
        <v>0.2</v>
      </c>
      <c r="F6037" t="str">
        <f t="shared" si="94"/>
        <v>easy</v>
      </c>
    </row>
    <row r="6038" spans="1:6" x14ac:dyDescent="0.25">
      <c r="A6038">
        <v>143235</v>
      </c>
      <c r="B6038" t="s">
        <v>83</v>
      </c>
      <c r="C6038" t="s">
        <v>1703</v>
      </c>
      <c r="D6038" t="s">
        <v>558</v>
      </c>
      <c r="E6038">
        <v>0.2</v>
      </c>
      <c r="F6038" t="str">
        <f t="shared" si="94"/>
        <v>easy</v>
      </c>
    </row>
    <row r="6039" spans="1:6" x14ac:dyDescent="0.25">
      <c r="A6039">
        <v>143238</v>
      </c>
      <c r="B6039" t="s">
        <v>8</v>
      </c>
      <c r="C6039" t="s">
        <v>7474</v>
      </c>
      <c r="D6039" t="s">
        <v>7475</v>
      </c>
      <c r="E6039">
        <v>0.2</v>
      </c>
      <c r="F6039" t="str">
        <f t="shared" si="94"/>
        <v>easy</v>
      </c>
    </row>
    <row r="6040" spans="1:6" x14ac:dyDescent="0.25">
      <c r="A6040">
        <v>143240</v>
      </c>
      <c r="B6040" t="s">
        <v>23</v>
      </c>
      <c r="C6040" t="s">
        <v>4661</v>
      </c>
      <c r="D6040" t="s">
        <v>7476</v>
      </c>
      <c r="E6040">
        <v>0.2</v>
      </c>
      <c r="F6040" t="str">
        <f t="shared" si="94"/>
        <v>easy</v>
      </c>
    </row>
    <row r="6041" spans="1:6" x14ac:dyDescent="0.25">
      <c r="A6041">
        <v>143241</v>
      </c>
      <c r="B6041" t="s">
        <v>37</v>
      </c>
      <c r="C6041" t="s">
        <v>1609</v>
      </c>
      <c r="D6041" t="s">
        <v>182</v>
      </c>
      <c r="E6041">
        <v>0.4</v>
      </c>
      <c r="F6041" t="str">
        <f t="shared" si="94"/>
        <v>neutral</v>
      </c>
    </row>
    <row r="6042" spans="1:6" x14ac:dyDescent="0.25">
      <c r="A6042">
        <v>143242</v>
      </c>
      <c r="B6042" t="s">
        <v>20</v>
      </c>
      <c r="C6042" t="s">
        <v>4099</v>
      </c>
      <c r="D6042" t="s">
        <v>1119</v>
      </c>
      <c r="E6042">
        <v>0.2</v>
      </c>
      <c r="F6042" t="str">
        <f t="shared" si="94"/>
        <v>easy</v>
      </c>
    </row>
    <row r="6043" spans="1:6" x14ac:dyDescent="0.25">
      <c r="A6043">
        <v>143243</v>
      </c>
      <c r="B6043" t="s">
        <v>211</v>
      </c>
      <c r="C6043" t="s">
        <v>7477</v>
      </c>
      <c r="D6043" t="s">
        <v>840</v>
      </c>
      <c r="E6043">
        <v>0.2</v>
      </c>
      <c r="F6043" t="str">
        <f t="shared" si="94"/>
        <v>easy</v>
      </c>
    </row>
    <row r="6044" spans="1:6" x14ac:dyDescent="0.25">
      <c r="A6044">
        <v>143244</v>
      </c>
      <c r="B6044" t="s">
        <v>5</v>
      </c>
      <c r="C6044" t="s">
        <v>1620</v>
      </c>
      <c r="D6044" t="s">
        <v>7478</v>
      </c>
      <c r="E6044">
        <v>0.6</v>
      </c>
      <c r="F6044" t="str">
        <f t="shared" si="94"/>
        <v>difficult</v>
      </c>
    </row>
    <row r="6045" spans="1:6" x14ac:dyDescent="0.25">
      <c r="A6045">
        <v>143245</v>
      </c>
      <c r="B6045" t="s">
        <v>252</v>
      </c>
      <c r="C6045" t="s">
        <v>7479</v>
      </c>
      <c r="D6045" t="s">
        <v>1374</v>
      </c>
      <c r="E6045">
        <v>0.6</v>
      </c>
      <c r="F6045" t="str">
        <f t="shared" si="94"/>
        <v>difficult</v>
      </c>
    </row>
    <row r="6046" spans="1:6" x14ac:dyDescent="0.25">
      <c r="A6046">
        <v>143247</v>
      </c>
      <c r="B6046" t="s">
        <v>37</v>
      </c>
      <c r="C6046" t="s">
        <v>2477</v>
      </c>
      <c r="D6046" t="s">
        <v>4844</v>
      </c>
      <c r="E6046">
        <v>0.2</v>
      </c>
      <c r="F6046" t="str">
        <f t="shared" si="94"/>
        <v>easy</v>
      </c>
    </row>
    <row r="6047" spans="1:6" x14ac:dyDescent="0.25">
      <c r="A6047">
        <v>143249</v>
      </c>
      <c r="B6047" t="s">
        <v>40</v>
      </c>
      <c r="C6047" t="s">
        <v>7480</v>
      </c>
      <c r="D6047" t="s">
        <v>7481</v>
      </c>
      <c r="E6047">
        <v>0.4</v>
      </c>
      <c r="F6047" t="str">
        <f t="shared" si="94"/>
        <v>neutral</v>
      </c>
    </row>
    <row r="6048" spans="1:6" x14ac:dyDescent="0.25">
      <c r="A6048">
        <v>143250</v>
      </c>
      <c r="B6048" t="s">
        <v>147</v>
      </c>
      <c r="C6048" t="s">
        <v>7482</v>
      </c>
      <c r="D6048" t="s">
        <v>1436</v>
      </c>
      <c r="E6048">
        <v>0.2</v>
      </c>
      <c r="F6048" t="str">
        <f t="shared" si="94"/>
        <v>easy</v>
      </c>
    </row>
    <row r="6049" spans="1:6" x14ac:dyDescent="0.25">
      <c r="A6049">
        <v>143254</v>
      </c>
      <c r="B6049" t="s">
        <v>23</v>
      </c>
      <c r="C6049" t="s">
        <v>24</v>
      </c>
      <c r="D6049" t="s">
        <v>7483</v>
      </c>
      <c r="E6049">
        <v>0.2</v>
      </c>
      <c r="F6049" t="str">
        <f t="shared" si="94"/>
        <v>easy</v>
      </c>
    </row>
    <row r="6050" spans="1:6" x14ac:dyDescent="0.25">
      <c r="A6050">
        <v>143255</v>
      </c>
      <c r="B6050" t="s">
        <v>124</v>
      </c>
      <c r="C6050" t="s">
        <v>7484</v>
      </c>
      <c r="D6050" t="s">
        <v>126</v>
      </c>
      <c r="E6050">
        <v>0.2</v>
      </c>
      <c r="F6050" t="str">
        <f t="shared" si="94"/>
        <v>easy</v>
      </c>
    </row>
    <row r="6051" spans="1:6" x14ac:dyDescent="0.25">
      <c r="A6051">
        <v>143256</v>
      </c>
      <c r="B6051" t="s">
        <v>243</v>
      </c>
      <c r="C6051" t="s">
        <v>7485</v>
      </c>
      <c r="D6051" t="s">
        <v>7486</v>
      </c>
      <c r="E6051">
        <v>0.2</v>
      </c>
      <c r="F6051" t="str">
        <f t="shared" si="94"/>
        <v>easy</v>
      </c>
    </row>
    <row r="6052" spans="1:6" x14ac:dyDescent="0.25">
      <c r="A6052">
        <v>143261</v>
      </c>
      <c r="B6052" t="s">
        <v>115</v>
      </c>
      <c r="C6052" t="s">
        <v>2083</v>
      </c>
      <c r="D6052" t="s">
        <v>7487</v>
      </c>
      <c r="E6052">
        <v>0.4</v>
      </c>
      <c r="F6052" t="str">
        <f t="shared" si="94"/>
        <v>neutral</v>
      </c>
    </row>
    <row r="6053" spans="1:6" x14ac:dyDescent="0.25">
      <c r="A6053">
        <v>143262</v>
      </c>
      <c r="B6053" t="s">
        <v>8</v>
      </c>
      <c r="C6053" t="s">
        <v>5606</v>
      </c>
      <c r="D6053" t="s">
        <v>7488</v>
      </c>
      <c r="E6053">
        <v>0.2</v>
      </c>
      <c r="F6053" t="str">
        <f t="shared" si="94"/>
        <v>easy</v>
      </c>
    </row>
    <row r="6054" spans="1:6" x14ac:dyDescent="0.25">
      <c r="A6054">
        <v>143263</v>
      </c>
      <c r="B6054" t="s">
        <v>252</v>
      </c>
      <c r="C6054" t="s">
        <v>7489</v>
      </c>
      <c r="D6054" t="s">
        <v>7490</v>
      </c>
      <c r="E6054">
        <v>0.8</v>
      </c>
      <c r="F6054" t="str">
        <f t="shared" si="94"/>
        <v>very difficult</v>
      </c>
    </row>
    <row r="6055" spans="1:6" x14ac:dyDescent="0.25">
      <c r="A6055">
        <v>143264</v>
      </c>
      <c r="B6055" t="s">
        <v>58</v>
      </c>
      <c r="C6055" t="s">
        <v>7491</v>
      </c>
      <c r="D6055" t="s">
        <v>1140</v>
      </c>
      <c r="E6055">
        <v>0.2</v>
      </c>
      <c r="F6055" t="str">
        <f t="shared" si="94"/>
        <v>easy</v>
      </c>
    </row>
    <row r="6056" spans="1:6" x14ac:dyDescent="0.25">
      <c r="A6056">
        <v>143265</v>
      </c>
      <c r="B6056" t="s">
        <v>14</v>
      </c>
      <c r="C6056" t="s">
        <v>7492</v>
      </c>
      <c r="D6056" t="s">
        <v>123</v>
      </c>
      <c r="E6056">
        <v>0.6</v>
      </c>
      <c r="F6056" t="str">
        <f t="shared" si="94"/>
        <v>difficult</v>
      </c>
    </row>
    <row r="6057" spans="1:6" x14ac:dyDescent="0.25">
      <c r="A6057">
        <v>143266</v>
      </c>
      <c r="B6057" t="s">
        <v>68</v>
      </c>
      <c r="C6057" t="s">
        <v>7493</v>
      </c>
      <c r="D6057" t="s">
        <v>3061</v>
      </c>
      <c r="E6057">
        <v>0.4</v>
      </c>
      <c r="F6057" t="str">
        <f t="shared" si="94"/>
        <v>neutral</v>
      </c>
    </row>
    <row r="6058" spans="1:6" x14ac:dyDescent="0.25">
      <c r="A6058">
        <v>143268</v>
      </c>
      <c r="B6058" t="s">
        <v>8</v>
      </c>
      <c r="C6058" t="s">
        <v>6696</v>
      </c>
      <c r="D6058" t="s">
        <v>1340</v>
      </c>
      <c r="E6058">
        <v>0.4</v>
      </c>
      <c r="F6058" t="str">
        <f t="shared" si="94"/>
        <v>neutral</v>
      </c>
    </row>
    <row r="6059" spans="1:6" x14ac:dyDescent="0.25">
      <c r="A6059">
        <v>143269</v>
      </c>
      <c r="B6059" t="s">
        <v>385</v>
      </c>
      <c r="C6059" t="s">
        <v>2284</v>
      </c>
      <c r="D6059" t="s">
        <v>1564</v>
      </c>
      <c r="E6059">
        <v>0.2</v>
      </c>
      <c r="F6059" t="str">
        <f t="shared" si="94"/>
        <v>easy</v>
      </c>
    </row>
    <row r="6060" spans="1:6" x14ac:dyDescent="0.25">
      <c r="A6060">
        <v>143270</v>
      </c>
      <c r="B6060" t="s">
        <v>26</v>
      </c>
      <c r="C6060" t="s">
        <v>97</v>
      </c>
      <c r="D6060" t="s">
        <v>3178</v>
      </c>
      <c r="E6060">
        <v>0.2</v>
      </c>
      <c r="F6060" t="str">
        <f t="shared" si="94"/>
        <v>easy</v>
      </c>
    </row>
    <row r="6061" spans="1:6" x14ac:dyDescent="0.25">
      <c r="A6061">
        <v>143271</v>
      </c>
      <c r="B6061" t="s">
        <v>26</v>
      </c>
      <c r="C6061" t="s">
        <v>5107</v>
      </c>
      <c r="D6061" t="s">
        <v>1322</v>
      </c>
      <c r="E6061">
        <v>0.4</v>
      </c>
      <c r="F6061" t="str">
        <f t="shared" si="94"/>
        <v>neutral</v>
      </c>
    </row>
    <row r="6062" spans="1:6" x14ac:dyDescent="0.25">
      <c r="A6062">
        <v>143272</v>
      </c>
      <c r="B6062" t="s">
        <v>17</v>
      </c>
      <c r="C6062" t="s">
        <v>1256</v>
      </c>
      <c r="D6062" t="s">
        <v>7494</v>
      </c>
      <c r="E6062">
        <v>0.2</v>
      </c>
      <c r="F6062" t="str">
        <f t="shared" si="94"/>
        <v>easy</v>
      </c>
    </row>
    <row r="6063" spans="1:6" x14ac:dyDescent="0.25">
      <c r="A6063">
        <v>143274</v>
      </c>
      <c r="B6063" t="s">
        <v>142</v>
      </c>
      <c r="C6063" t="s">
        <v>7495</v>
      </c>
      <c r="D6063" t="s">
        <v>7496</v>
      </c>
      <c r="E6063">
        <v>0.8</v>
      </c>
      <c r="F6063" t="str">
        <f t="shared" si="94"/>
        <v>very difficult</v>
      </c>
    </row>
    <row r="6064" spans="1:6" x14ac:dyDescent="0.25">
      <c r="A6064">
        <v>143275</v>
      </c>
      <c r="B6064" t="s">
        <v>147</v>
      </c>
      <c r="C6064" t="s">
        <v>7497</v>
      </c>
      <c r="D6064" t="s">
        <v>4457</v>
      </c>
      <c r="E6064">
        <v>0.6</v>
      </c>
      <c r="F6064" t="str">
        <f t="shared" si="94"/>
        <v>difficult</v>
      </c>
    </row>
    <row r="6065" spans="1:6" x14ac:dyDescent="0.25">
      <c r="A6065">
        <v>143276</v>
      </c>
      <c r="B6065" t="s">
        <v>115</v>
      </c>
      <c r="C6065" t="s">
        <v>7498</v>
      </c>
      <c r="D6065" t="s">
        <v>130</v>
      </c>
      <c r="E6065">
        <v>0.4</v>
      </c>
      <c r="F6065" t="str">
        <f t="shared" si="94"/>
        <v>neutral</v>
      </c>
    </row>
    <row r="6066" spans="1:6" x14ac:dyDescent="0.25">
      <c r="A6066">
        <v>143278</v>
      </c>
      <c r="B6066" t="s">
        <v>73</v>
      </c>
      <c r="C6066" t="s">
        <v>2292</v>
      </c>
      <c r="D6066" t="s">
        <v>6904</v>
      </c>
      <c r="E6066">
        <v>0.2</v>
      </c>
      <c r="F6066" t="str">
        <f t="shared" si="94"/>
        <v>easy</v>
      </c>
    </row>
    <row r="6067" spans="1:6" x14ac:dyDescent="0.25">
      <c r="A6067">
        <v>143279</v>
      </c>
      <c r="B6067" t="s">
        <v>20</v>
      </c>
      <c r="C6067" t="s">
        <v>4155</v>
      </c>
      <c r="D6067" t="s">
        <v>7499</v>
      </c>
      <c r="E6067">
        <v>0.8</v>
      </c>
      <c r="F6067" t="str">
        <f t="shared" si="94"/>
        <v>very difficult</v>
      </c>
    </row>
    <row r="6068" spans="1:6" x14ac:dyDescent="0.25">
      <c r="A6068">
        <v>143280</v>
      </c>
      <c r="B6068" t="s">
        <v>37</v>
      </c>
      <c r="C6068" t="s">
        <v>7500</v>
      </c>
      <c r="D6068" t="s">
        <v>7501</v>
      </c>
      <c r="E6068">
        <v>0.4</v>
      </c>
      <c r="F6068" t="str">
        <f t="shared" si="94"/>
        <v>neutral</v>
      </c>
    </row>
    <row r="6069" spans="1:6" x14ac:dyDescent="0.25">
      <c r="A6069">
        <v>143281</v>
      </c>
      <c r="B6069" t="s">
        <v>139</v>
      </c>
      <c r="C6069" t="s">
        <v>7502</v>
      </c>
      <c r="D6069" t="s">
        <v>7503</v>
      </c>
      <c r="E6069">
        <v>0.2</v>
      </c>
      <c r="F6069" t="str">
        <f t="shared" si="94"/>
        <v>easy</v>
      </c>
    </row>
    <row r="6070" spans="1:6" x14ac:dyDescent="0.25">
      <c r="A6070">
        <v>143284</v>
      </c>
      <c r="B6070" t="s">
        <v>211</v>
      </c>
      <c r="C6070" t="s">
        <v>7504</v>
      </c>
      <c r="D6070" t="s">
        <v>7505</v>
      </c>
      <c r="E6070">
        <v>0.2</v>
      </c>
      <c r="F6070" t="str">
        <f t="shared" si="94"/>
        <v>easy</v>
      </c>
    </row>
    <row r="6071" spans="1:6" x14ac:dyDescent="0.25">
      <c r="A6071">
        <v>143285</v>
      </c>
      <c r="B6071" t="s">
        <v>147</v>
      </c>
      <c r="C6071" t="s">
        <v>6976</v>
      </c>
      <c r="D6071" t="s">
        <v>7506</v>
      </c>
      <c r="E6071">
        <v>0.6</v>
      </c>
      <c r="F6071" t="str">
        <f t="shared" si="94"/>
        <v>difficult</v>
      </c>
    </row>
    <row r="6072" spans="1:6" x14ac:dyDescent="0.25">
      <c r="A6072">
        <v>143287</v>
      </c>
      <c r="B6072" t="s">
        <v>17</v>
      </c>
      <c r="C6072" t="s">
        <v>363</v>
      </c>
      <c r="D6072" t="s">
        <v>2287</v>
      </c>
      <c r="E6072">
        <v>0.4</v>
      </c>
      <c r="F6072" t="str">
        <f t="shared" si="94"/>
        <v>neutral</v>
      </c>
    </row>
    <row r="6073" spans="1:6" x14ac:dyDescent="0.25">
      <c r="A6073">
        <v>143289</v>
      </c>
      <c r="B6073" t="s">
        <v>29</v>
      </c>
      <c r="C6073" t="s">
        <v>7507</v>
      </c>
      <c r="D6073" t="s">
        <v>1279</v>
      </c>
      <c r="E6073">
        <v>0.4</v>
      </c>
      <c r="F6073" t="str">
        <f t="shared" si="94"/>
        <v>neutral</v>
      </c>
    </row>
    <row r="6074" spans="1:6" x14ac:dyDescent="0.25">
      <c r="A6074">
        <v>143291</v>
      </c>
      <c r="B6074" t="s">
        <v>105</v>
      </c>
      <c r="C6074" t="s">
        <v>7508</v>
      </c>
      <c r="D6074" t="s">
        <v>387</v>
      </c>
      <c r="E6074">
        <v>0.2</v>
      </c>
      <c r="F6074" t="str">
        <f t="shared" si="94"/>
        <v>easy</v>
      </c>
    </row>
    <row r="6075" spans="1:6" x14ac:dyDescent="0.25">
      <c r="A6075">
        <v>143293</v>
      </c>
      <c r="B6075" t="s">
        <v>55</v>
      </c>
      <c r="C6075" t="s">
        <v>7509</v>
      </c>
      <c r="D6075" t="s">
        <v>1588</v>
      </c>
      <c r="E6075">
        <v>0.4</v>
      </c>
      <c r="F6075" t="str">
        <f t="shared" si="94"/>
        <v>neutral</v>
      </c>
    </row>
    <row r="6076" spans="1:6" x14ac:dyDescent="0.25">
      <c r="A6076">
        <v>143294</v>
      </c>
      <c r="B6076" t="s">
        <v>150</v>
      </c>
      <c r="C6076" t="s">
        <v>7510</v>
      </c>
      <c r="D6076" t="s">
        <v>7098</v>
      </c>
      <c r="E6076">
        <v>0.2</v>
      </c>
      <c r="F6076" t="str">
        <f t="shared" si="94"/>
        <v>easy</v>
      </c>
    </row>
    <row r="6077" spans="1:6" x14ac:dyDescent="0.25">
      <c r="A6077">
        <v>143296</v>
      </c>
      <c r="B6077" t="s">
        <v>252</v>
      </c>
      <c r="C6077" t="s">
        <v>7511</v>
      </c>
      <c r="D6077" t="s">
        <v>441</v>
      </c>
      <c r="E6077">
        <v>0.6</v>
      </c>
      <c r="F6077" t="str">
        <f t="shared" si="94"/>
        <v>difficult</v>
      </c>
    </row>
    <row r="6078" spans="1:6" x14ac:dyDescent="0.25">
      <c r="A6078">
        <v>143297</v>
      </c>
      <c r="B6078" t="s">
        <v>45</v>
      </c>
      <c r="C6078" t="s">
        <v>122</v>
      </c>
      <c r="D6078" t="s">
        <v>7512</v>
      </c>
      <c r="E6078">
        <v>0.6</v>
      </c>
      <c r="F6078" t="str">
        <f t="shared" si="94"/>
        <v>difficult</v>
      </c>
    </row>
    <row r="6079" spans="1:6" x14ac:dyDescent="0.25">
      <c r="A6079">
        <v>143298</v>
      </c>
      <c r="B6079" t="s">
        <v>5</v>
      </c>
      <c r="C6079" t="s">
        <v>6665</v>
      </c>
      <c r="D6079" t="s">
        <v>7513</v>
      </c>
      <c r="E6079">
        <v>0.2</v>
      </c>
      <c r="F6079" t="str">
        <f t="shared" si="94"/>
        <v>easy</v>
      </c>
    </row>
    <row r="6080" spans="1:6" x14ac:dyDescent="0.25">
      <c r="A6080">
        <v>143299</v>
      </c>
      <c r="B6080" t="s">
        <v>17</v>
      </c>
      <c r="C6080" t="s">
        <v>7514</v>
      </c>
      <c r="D6080" t="s">
        <v>7515</v>
      </c>
      <c r="E6080">
        <v>0.2</v>
      </c>
      <c r="F6080" t="str">
        <f t="shared" si="94"/>
        <v>easy</v>
      </c>
    </row>
    <row r="6081" spans="1:6" x14ac:dyDescent="0.25">
      <c r="A6081">
        <v>143301</v>
      </c>
      <c r="B6081" t="s">
        <v>63</v>
      </c>
      <c r="C6081" t="s">
        <v>7516</v>
      </c>
      <c r="D6081" t="s">
        <v>580</v>
      </c>
      <c r="E6081">
        <v>0.2</v>
      </c>
      <c r="F6081" t="str">
        <f t="shared" si="94"/>
        <v>easy</v>
      </c>
    </row>
    <row r="6082" spans="1:6" x14ac:dyDescent="0.25">
      <c r="A6082">
        <v>143302</v>
      </c>
      <c r="B6082" t="s">
        <v>385</v>
      </c>
      <c r="C6082" t="s">
        <v>7517</v>
      </c>
      <c r="D6082" t="s">
        <v>94</v>
      </c>
      <c r="E6082">
        <v>0.6</v>
      </c>
      <c r="F6082" t="str">
        <f t="shared" si="94"/>
        <v>difficult</v>
      </c>
    </row>
    <row r="6083" spans="1:6" x14ac:dyDescent="0.25">
      <c r="A6083">
        <v>143303</v>
      </c>
      <c r="B6083" t="s">
        <v>78</v>
      </c>
      <c r="C6083" t="s">
        <v>7518</v>
      </c>
      <c r="D6083" t="s">
        <v>7519</v>
      </c>
      <c r="E6083">
        <v>0.2</v>
      </c>
      <c r="F6083" t="str">
        <f t="shared" ref="F6083:F6146" si="95">IF(E6083=0,"very easy",IF(AND(E6083&gt;=0.01,E6083&lt;=0.25),"easy",IF(AND(E6083&gt;=0.26,E6083&lt;=0.5),"neutral",IF(AND(E6083&gt;=0.01,E6083&lt;=0.75),"difficult",IF(AND(E6083&gt;=0.76,E6083&lt;=1),"very difficult","error")))))</f>
        <v>easy</v>
      </c>
    </row>
    <row r="6084" spans="1:6" x14ac:dyDescent="0.25">
      <c r="A6084">
        <v>143304</v>
      </c>
      <c r="B6084" t="s">
        <v>252</v>
      </c>
      <c r="C6084" t="s">
        <v>562</v>
      </c>
      <c r="D6084" t="s">
        <v>7520</v>
      </c>
      <c r="E6084">
        <v>0.6</v>
      </c>
      <c r="F6084" t="str">
        <f t="shared" si="95"/>
        <v>difficult</v>
      </c>
    </row>
    <row r="6085" spans="1:6" x14ac:dyDescent="0.25">
      <c r="A6085">
        <v>143305</v>
      </c>
      <c r="B6085" t="s">
        <v>142</v>
      </c>
      <c r="C6085" t="s">
        <v>7521</v>
      </c>
      <c r="D6085" t="s">
        <v>7522</v>
      </c>
      <c r="E6085">
        <v>0.4</v>
      </c>
      <c r="F6085" t="str">
        <f t="shared" si="95"/>
        <v>neutral</v>
      </c>
    </row>
    <row r="6086" spans="1:6" x14ac:dyDescent="0.25">
      <c r="A6086">
        <v>143306</v>
      </c>
      <c r="B6086" t="s">
        <v>63</v>
      </c>
      <c r="C6086" t="s">
        <v>644</v>
      </c>
      <c r="D6086" t="s">
        <v>1175</v>
      </c>
      <c r="E6086">
        <v>0.2</v>
      </c>
      <c r="F6086" t="str">
        <f t="shared" si="95"/>
        <v>easy</v>
      </c>
    </row>
    <row r="6087" spans="1:6" x14ac:dyDescent="0.25">
      <c r="A6087">
        <v>143307</v>
      </c>
      <c r="B6087" t="s">
        <v>139</v>
      </c>
      <c r="C6087" t="s">
        <v>7523</v>
      </c>
      <c r="D6087" t="s">
        <v>7524</v>
      </c>
      <c r="E6087">
        <v>0.2</v>
      </c>
      <c r="F6087" t="str">
        <f t="shared" si="95"/>
        <v>easy</v>
      </c>
    </row>
    <row r="6088" spans="1:6" x14ac:dyDescent="0.25">
      <c r="A6088">
        <v>143308</v>
      </c>
      <c r="B6088" t="s">
        <v>37</v>
      </c>
      <c r="C6088" t="s">
        <v>7525</v>
      </c>
      <c r="D6088" t="s">
        <v>7526</v>
      </c>
      <c r="E6088">
        <v>0.2</v>
      </c>
      <c r="F6088" t="str">
        <f t="shared" si="95"/>
        <v>easy</v>
      </c>
    </row>
    <row r="6089" spans="1:6" x14ac:dyDescent="0.25">
      <c r="A6089">
        <v>143312</v>
      </c>
      <c r="B6089" t="s">
        <v>55</v>
      </c>
      <c r="C6089" t="s">
        <v>246</v>
      </c>
      <c r="D6089" t="s">
        <v>2811</v>
      </c>
      <c r="E6089">
        <v>0.2</v>
      </c>
      <c r="F6089" t="str">
        <f t="shared" si="95"/>
        <v>easy</v>
      </c>
    </row>
    <row r="6090" spans="1:6" x14ac:dyDescent="0.25">
      <c r="A6090">
        <v>143313</v>
      </c>
      <c r="B6090" t="s">
        <v>65</v>
      </c>
      <c r="C6090" t="s">
        <v>4585</v>
      </c>
      <c r="D6090" t="s">
        <v>308</v>
      </c>
      <c r="E6090">
        <v>0.4</v>
      </c>
      <c r="F6090" t="str">
        <f t="shared" si="95"/>
        <v>neutral</v>
      </c>
    </row>
    <row r="6091" spans="1:6" x14ac:dyDescent="0.25">
      <c r="A6091">
        <v>143314</v>
      </c>
      <c r="B6091" t="s">
        <v>124</v>
      </c>
      <c r="C6091" t="s">
        <v>2970</v>
      </c>
      <c r="D6091" t="s">
        <v>476</v>
      </c>
      <c r="E6091">
        <v>0.6</v>
      </c>
      <c r="F6091" t="str">
        <f t="shared" si="95"/>
        <v>difficult</v>
      </c>
    </row>
    <row r="6092" spans="1:6" x14ac:dyDescent="0.25">
      <c r="A6092">
        <v>143315</v>
      </c>
      <c r="B6092" t="s">
        <v>92</v>
      </c>
      <c r="C6092" t="s">
        <v>6804</v>
      </c>
      <c r="D6092" t="s">
        <v>7527</v>
      </c>
      <c r="E6092">
        <v>0.2</v>
      </c>
      <c r="F6092" t="str">
        <f t="shared" si="95"/>
        <v>easy</v>
      </c>
    </row>
    <row r="6093" spans="1:6" x14ac:dyDescent="0.25">
      <c r="A6093">
        <v>143316</v>
      </c>
      <c r="B6093" t="s">
        <v>55</v>
      </c>
      <c r="C6093" t="s">
        <v>7528</v>
      </c>
      <c r="D6093" t="s">
        <v>7529</v>
      </c>
      <c r="E6093">
        <v>0.4</v>
      </c>
      <c r="F6093" t="str">
        <f t="shared" si="95"/>
        <v>neutral</v>
      </c>
    </row>
    <row r="6094" spans="1:6" x14ac:dyDescent="0.25">
      <c r="A6094">
        <v>143318</v>
      </c>
      <c r="B6094" t="s">
        <v>147</v>
      </c>
      <c r="C6094" t="s">
        <v>7530</v>
      </c>
      <c r="D6094" t="s">
        <v>914</v>
      </c>
      <c r="E6094">
        <v>0.4</v>
      </c>
      <c r="F6094" t="str">
        <f t="shared" si="95"/>
        <v>neutral</v>
      </c>
    </row>
    <row r="6095" spans="1:6" x14ac:dyDescent="0.25">
      <c r="A6095">
        <v>143319</v>
      </c>
      <c r="B6095" t="s">
        <v>55</v>
      </c>
      <c r="C6095" t="s">
        <v>6004</v>
      </c>
      <c r="D6095" t="s">
        <v>7531</v>
      </c>
      <c r="E6095">
        <v>0.2</v>
      </c>
      <c r="F6095" t="str">
        <f t="shared" si="95"/>
        <v>easy</v>
      </c>
    </row>
    <row r="6096" spans="1:6" x14ac:dyDescent="0.25">
      <c r="A6096">
        <v>143320</v>
      </c>
      <c r="B6096" t="s">
        <v>8</v>
      </c>
      <c r="C6096" t="s">
        <v>984</v>
      </c>
      <c r="D6096" t="s">
        <v>7532</v>
      </c>
      <c r="E6096">
        <v>0.2</v>
      </c>
      <c r="F6096" t="str">
        <f t="shared" si="95"/>
        <v>easy</v>
      </c>
    </row>
    <row r="6097" spans="1:6" x14ac:dyDescent="0.25">
      <c r="A6097">
        <v>143321</v>
      </c>
      <c r="B6097" t="s">
        <v>115</v>
      </c>
      <c r="C6097" t="s">
        <v>4005</v>
      </c>
      <c r="D6097" t="s">
        <v>412</v>
      </c>
      <c r="E6097">
        <v>0.2</v>
      </c>
      <c r="F6097" t="str">
        <f t="shared" si="95"/>
        <v>easy</v>
      </c>
    </row>
    <row r="6098" spans="1:6" x14ac:dyDescent="0.25">
      <c r="A6098">
        <v>143323</v>
      </c>
      <c r="B6098" t="s">
        <v>63</v>
      </c>
      <c r="C6098" t="s">
        <v>7533</v>
      </c>
      <c r="D6098" t="s">
        <v>4020</v>
      </c>
      <c r="E6098">
        <v>0.8</v>
      </c>
      <c r="F6098" t="str">
        <f t="shared" si="95"/>
        <v>very difficult</v>
      </c>
    </row>
    <row r="6099" spans="1:6" x14ac:dyDescent="0.25">
      <c r="A6099">
        <v>143324</v>
      </c>
      <c r="B6099" t="s">
        <v>37</v>
      </c>
      <c r="C6099" t="s">
        <v>6512</v>
      </c>
      <c r="D6099" t="s">
        <v>3982</v>
      </c>
      <c r="E6099">
        <v>0.2</v>
      </c>
      <c r="F6099" t="str">
        <f t="shared" si="95"/>
        <v>easy</v>
      </c>
    </row>
    <row r="6100" spans="1:6" x14ac:dyDescent="0.25">
      <c r="A6100">
        <v>143325</v>
      </c>
      <c r="B6100" t="s">
        <v>58</v>
      </c>
      <c r="C6100" t="s">
        <v>4147</v>
      </c>
      <c r="D6100" t="s">
        <v>7534</v>
      </c>
      <c r="E6100">
        <v>0.2</v>
      </c>
      <c r="F6100" t="str">
        <f t="shared" si="95"/>
        <v>easy</v>
      </c>
    </row>
    <row r="6101" spans="1:6" x14ac:dyDescent="0.25">
      <c r="A6101">
        <v>143327</v>
      </c>
      <c r="B6101" t="s">
        <v>139</v>
      </c>
      <c r="C6101" t="s">
        <v>7535</v>
      </c>
      <c r="D6101" t="s">
        <v>7536</v>
      </c>
      <c r="E6101">
        <v>0.2</v>
      </c>
      <c r="F6101" t="str">
        <f t="shared" si="95"/>
        <v>easy</v>
      </c>
    </row>
    <row r="6102" spans="1:6" x14ac:dyDescent="0.25">
      <c r="A6102">
        <v>143328</v>
      </c>
      <c r="B6102" t="s">
        <v>252</v>
      </c>
      <c r="C6102" t="s">
        <v>7537</v>
      </c>
      <c r="D6102" t="s">
        <v>3442</v>
      </c>
      <c r="E6102">
        <v>0.6</v>
      </c>
      <c r="F6102" t="str">
        <f t="shared" si="95"/>
        <v>difficult</v>
      </c>
    </row>
    <row r="6103" spans="1:6" x14ac:dyDescent="0.25">
      <c r="A6103">
        <v>143330</v>
      </c>
      <c r="B6103" t="s">
        <v>124</v>
      </c>
      <c r="C6103" t="s">
        <v>5117</v>
      </c>
      <c r="D6103" t="s">
        <v>7538</v>
      </c>
      <c r="E6103">
        <v>0.2</v>
      </c>
      <c r="F6103" t="str">
        <f t="shared" si="95"/>
        <v>easy</v>
      </c>
    </row>
    <row r="6104" spans="1:6" x14ac:dyDescent="0.25">
      <c r="A6104">
        <v>143331</v>
      </c>
      <c r="B6104" t="s">
        <v>78</v>
      </c>
      <c r="C6104" t="s">
        <v>7539</v>
      </c>
      <c r="D6104" t="s">
        <v>1896</v>
      </c>
      <c r="E6104">
        <v>0.2</v>
      </c>
      <c r="F6104" t="str">
        <f t="shared" si="95"/>
        <v>easy</v>
      </c>
    </row>
    <row r="6105" spans="1:6" x14ac:dyDescent="0.25">
      <c r="A6105">
        <v>143332</v>
      </c>
      <c r="B6105" t="s">
        <v>92</v>
      </c>
      <c r="C6105" t="s">
        <v>7540</v>
      </c>
      <c r="D6105" t="s">
        <v>2042</v>
      </c>
      <c r="E6105">
        <v>0.2</v>
      </c>
      <c r="F6105" t="str">
        <f t="shared" si="95"/>
        <v>easy</v>
      </c>
    </row>
    <row r="6106" spans="1:6" x14ac:dyDescent="0.25">
      <c r="A6106">
        <v>143333</v>
      </c>
      <c r="B6106" t="s">
        <v>17</v>
      </c>
      <c r="C6106" t="s">
        <v>7541</v>
      </c>
      <c r="D6106" t="s">
        <v>173</v>
      </c>
      <c r="E6106">
        <v>0.2</v>
      </c>
      <c r="F6106" t="str">
        <f t="shared" si="95"/>
        <v>easy</v>
      </c>
    </row>
    <row r="6107" spans="1:6" x14ac:dyDescent="0.25">
      <c r="A6107">
        <v>143334</v>
      </c>
      <c r="B6107" t="s">
        <v>83</v>
      </c>
      <c r="C6107" t="s">
        <v>3979</v>
      </c>
      <c r="D6107" t="s">
        <v>7542</v>
      </c>
      <c r="E6107">
        <v>0.4</v>
      </c>
      <c r="F6107" t="str">
        <f t="shared" si="95"/>
        <v>neutral</v>
      </c>
    </row>
    <row r="6108" spans="1:6" x14ac:dyDescent="0.25">
      <c r="A6108">
        <v>143337</v>
      </c>
      <c r="B6108" t="s">
        <v>92</v>
      </c>
      <c r="C6108" t="s">
        <v>1844</v>
      </c>
      <c r="D6108" t="s">
        <v>558</v>
      </c>
      <c r="E6108">
        <v>0.2</v>
      </c>
      <c r="F6108" t="str">
        <f t="shared" si="95"/>
        <v>easy</v>
      </c>
    </row>
    <row r="6109" spans="1:6" x14ac:dyDescent="0.25">
      <c r="A6109">
        <v>143338</v>
      </c>
      <c r="B6109" t="s">
        <v>11</v>
      </c>
      <c r="C6109" t="s">
        <v>3220</v>
      </c>
      <c r="D6109" t="s">
        <v>5129</v>
      </c>
      <c r="E6109">
        <v>0.2</v>
      </c>
      <c r="F6109" t="str">
        <f t="shared" si="95"/>
        <v>easy</v>
      </c>
    </row>
    <row r="6110" spans="1:6" x14ac:dyDescent="0.25">
      <c r="A6110">
        <v>143343</v>
      </c>
      <c r="B6110" t="s">
        <v>92</v>
      </c>
      <c r="C6110" t="s">
        <v>7543</v>
      </c>
      <c r="D6110" t="s">
        <v>1542</v>
      </c>
      <c r="E6110">
        <v>0.2</v>
      </c>
      <c r="F6110" t="str">
        <f t="shared" si="95"/>
        <v>easy</v>
      </c>
    </row>
    <row r="6111" spans="1:6" x14ac:dyDescent="0.25">
      <c r="A6111">
        <v>143344</v>
      </c>
      <c r="B6111" t="s">
        <v>20</v>
      </c>
      <c r="C6111" t="s">
        <v>2365</v>
      </c>
      <c r="D6111" t="s">
        <v>1901</v>
      </c>
      <c r="E6111">
        <v>0.2</v>
      </c>
      <c r="F6111" t="str">
        <f t="shared" si="95"/>
        <v>easy</v>
      </c>
    </row>
    <row r="6112" spans="1:6" x14ac:dyDescent="0.25">
      <c r="A6112">
        <v>143346</v>
      </c>
      <c r="B6112" t="s">
        <v>533</v>
      </c>
      <c r="C6112" t="s">
        <v>7544</v>
      </c>
      <c r="D6112" t="s">
        <v>4793</v>
      </c>
      <c r="E6112">
        <v>0.2</v>
      </c>
      <c r="F6112" t="str">
        <f t="shared" si="95"/>
        <v>easy</v>
      </c>
    </row>
    <row r="6113" spans="1:6" x14ac:dyDescent="0.25">
      <c r="A6113">
        <v>143347</v>
      </c>
      <c r="B6113" t="s">
        <v>142</v>
      </c>
      <c r="C6113" t="s">
        <v>5435</v>
      </c>
      <c r="D6113" t="s">
        <v>681</v>
      </c>
      <c r="E6113">
        <v>0.2</v>
      </c>
      <c r="F6113" t="str">
        <f t="shared" si="95"/>
        <v>easy</v>
      </c>
    </row>
    <row r="6114" spans="1:6" x14ac:dyDescent="0.25">
      <c r="A6114">
        <v>143348</v>
      </c>
      <c r="B6114" t="s">
        <v>17</v>
      </c>
      <c r="C6114" t="s">
        <v>7545</v>
      </c>
      <c r="D6114" t="s">
        <v>4852</v>
      </c>
      <c r="E6114">
        <v>0.4</v>
      </c>
      <c r="F6114" t="str">
        <f t="shared" si="95"/>
        <v>neutral</v>
      </c>
    </row>
    <row r="6115" spans="1:6" x14ac:dyDescent="0.25">
      <c r="A6115">
        <v>143349</v>
      </c>
      <c r="B6115" t="s">
        <v>14</v>
      </c>
      <c r="C6115" t="s">
        <v>7153</v>
      </c>
      <c r="D6115" t="s">
        <v>5440</v>
      </c>
      <c r="E6115">
        <v>0.4</v>
      </c>
      <c r="F6115" t="str">
        <f t="shared" si="95"/>
        <v>neutral</v>
      </c>
    </row>
    <row r="6116" spans="1:6" x14ac:dyDescent="0.25">
      <c r="A6116">
        <v>143352</v>
      </c>
      <c r="B6116" t="s">
        <v>23</v>
      </c>
      <c r="C6116" t="s">
        <v>7546</v>
      </c>
      <c r="D6116" t="s">
        <v>7547</v>
      </c>
      <c r="E6116">
        <v>0.6</v>
      </c>
      <c r="F6116" t="str">
        <f t="shared" si="95"/>
        <v>difficult</v>
      </c>
    </row>
    <row r="6117" spans="1:6" x14ac:dyDescent="0.25">
      <c r="A6117">
        <v>143353</v>
      </c>
      <c r="B6117" t="s">
        <v>222</v>
      </c>
      <c r="C6117" t="s">
        <v>7548</v>
      </c>
      <c r="D6117" t="s">
        <v>7549</v>
      </c>
      <c r="E6117">
        <v>0.4</v>
      </c>
      <c r="F6117" t="str">
        <f t="shared" si="95"/>
        <v>neutral</v>
      </c>
    </row>
    <row r="6118" spans="1:6" x14ac:dyDescent="0.25">
      <c r="A6118">
        <v>143354</v>
      </c>
      <c r="B6118" t="s">
        <v>243</v>
      </c>
      <c r="C6118" t="s">
        <v>7550</v>
      </c>
      <c r="D6118" t="s">
        <v>1362</v>
      </c>
      <c r="E6118">
        <v>0.2</v>
      </c>
      <c r="F6118" t="str">
        <f t="shared" si="95"/>
        <v>easy</v>
      </c>
    </row>
    <row r="6119" spans="1:6" x14ac:dyDescent="0.25">
      <c r="A6119">
        <v>143358</v>
      </c>
      <c r="B6119" t="s">
        <v>26</v>
      </c>
      <c r="C6119" t="s">
        <v>7551</v>
      </c>
      <c r="D6119" t="s">
        <v>7552</v>
      </c>
      <c r="E6119">
        <v>0.2</v>
      </c>
      <c r="F6119" t="str">
        <f t="shared" si="95"/>
        <v>easy</v>
      </c>
    </row>
    <row r="6120" spans="1:6" x14ac:dyDescent="0.25">
      <c r="A6120">
        <v>143359</v>
      </c>
      <c r="B6120" t="s">
        <v>55</v>
      </c>
      <c r="C6120" t="s">
        <v>7553</v>
      </c>
      <c r="D6120" t="s">
        <v>247</v>
      </c>
      <c r="E6120">
        <v>0.2</v>
      </c>
      <c r="F6120" t="str">
        <f t="shared" si="95"/>
        <v>easy</v>
      </c>
    </row>
    <row r="6121" spans="1:6" x14ac:dyDescent="0.25">
      <c r="A6121">
        <v>143361</v>
      </c>
      <c r="B6121" t="s">
        <v>29</v>
      </c>
      <c r="C6121" t="s">
        <v>7417</v>
      </c>
      <c r="D6121" t="s">
        <v>960</v>
      </c>
      <c r="E6121">
        <v>0.2</v>
      </c>
      <c r="F6121" t="str">
        <f t="shared" si="95"/>
        <v>easy</v>
      </c>
    </row>
    <row r="6122" spans="1:6" x14ac:dyDescent="0.25">
      <c r="A6122">
        <v>143364</v>
      </c>
      <c r="B6122" t="s">
        <v>73</v>
      </c>
      <c r="C6122" t="s">
        <v>3075</v>
      </c>
      <c r="D6122" t="s">
        <v>6049</v>
      </c>
      <c r="E6122">
        <v>0.6</v>
      </c>
      <c r="F6122" t="str">
        <f t="shared" si="95"/>
        <v>difficult</v>
      </c>
    </row>
    <row r="6123" spans="1:6" x14ac:dyDescent="0.25">
      <c r="A6123">
        <v>143365</v>
      </c>
      <c r="B6123" t="s">
        <v>23</v>
      </c>
      <c r="C6123" t="s">
        <v>1129</v>
      </c>
      <c r="D6123" t="s">
        <v>100</v>
      </c>
      <c r="E6123">
        <v>0.2</v>
      </c>
      <c r="F6123" t="str">
        <f t="shared" si="95"/>
        <v>easy</v>
      </c>
    </row>
    <row r="6124" spans="1:6" x14ac:dyDescent="0.25">
      <c r="A6124">
        <v>143367</v>
      </c>
      <c r="B6124" t="s">
        <v>110</v>
      </c>
      <c r="C6124" t="s">
        <v>7554</v>
      </c>
      <c r="D6124" t="s">
        <v>1945</v>
      </c>
      <c r="E6124">
        <v>0.2</v>
      </c>
      <c r="F6124" t="str">
        <f t="shared" si="95"/>
        <v>easy</v>
      </c>
    </row>
    <row r="6125" spans="1:6" x14ac:dyDescent="0.25">
      <c r="A6125">
        <v>143368</v>
      </c>
      <c r="B6125" t="s">
        <v>58</v>
      </c>
      <c r="C6125" t="s">
        <v>5197</v>
      </c>
      <c r="D6125" t="s">
        <v>6379</v>
      </c>
      <c r="E6125">
        <v>0.2</v>
      </c>
      <c r="F6125" t="str">
        <f t="shared" si="95"/>
        <v>easy</v>
      </c>
    </row>
    <row r="6126" spans="1:6" x14ac:dyDescent="0.25">
      <c r="A6126">
        <v>143369</v>
      </c>
      <c r="B6126" t="s">
        <v>14</v>
      </c>
      <c r="C6126" t="s">
        <v>7019</v>
      </c>
      <c r="D6126" t="s">
        <v>1716</v>
      </c>
      <c r="E6126">
        <v>0.6</v>
      </c>
      <c r="F6126" t="str">
        <f t="shared" si="95"/>
        <v>difficult</v>
      </c>
    </row>
    <row r="6127" spans="1:6" x14ac:dyDescent="0.25">
      <c r="A6127">
        <v>143373</v>
      </c>
      <c r="B6127" t="s">
        <v>150</v>
      </c>
      <c r="C6127" t="s">
        <v>7555</v>
      </c>
      <c r="D6127" t="s">
        <v>7556</v>
      </c>
      <c r="E6127">
        <v>0.2</v>
      </c>
      <c r="F6127" t="str">
        <f t="shared" si="95"/>
        <v>easy</v>
      </c>
    </row>
    <row r="6128" spans="1:6" x14ac:dyDescent="0.25">
      <c r="A6128">
        <v>143374</v>
      </c>
      <c r="B6128" t="s">
        <v>37</v>
      </c>
      <c r="C6128" t="s">
        <v>7557</v>
      </c>
      <c r="D6128" t="s">
        <v>7353</v>
      </c>
      <c r="E6128">
        <v>0.2</v>
      </c>
      <c r="F6128" t="str">
        <f t="shared" si="95"/>
        <v>easy</v>
      </c>
    </row>
    <row r="6129" spans="1:6" x14ac:dyDescent="0.25">
      <c r="A6129">
        <v>143375</v>
      </c>
      <c r="B6129" t="s">
        <v>58</v>
      </c>
      <c r="C6129" t="s">
        <v>2628</v>
      </c>
      <c r="D6129" t="s">
        <v>1247</v>
      </c>
      <c r="E6129">
        <v>0.2</v>
      </c>
      <c r="F6129" t="str">
        <f t="shared" si="95"/>
        <v>easy</v>
      </c>
    </row>
    <row r="6130" spans="1:6" x14ac:dyDescent="0.25">
      <c r="A6130">
        <v>143377</v>
      </c>
      <c r="B6130" t="s">
        <v>14</v>
      </c>
      <c r="C6130" t="s">
        <v>7558</v>
      </c>
      <c r="D6130" t="s">
        <v>7559</v>
      </c>
      <c r="E6130">
        <v>0.2</v>
      </c>
      <c r="F6130" t="str">
        <f t="shared" si="95"/>
        <v>easy</v>
      </c>
    </row>
    <row r="6131" spans="1:6" x14ac:dyDescent="0.25">
      <c r="A6131">
        <v>143381</v>
      </c>
      <c r="B6131" t="s">
        <v>23</v>
      </c>
      <c r="C6131" t="s">
        <v>7560</v>
      </c>
      <c r="D6131" t="s">
        <v>7561</v>
      </c>
      <c r="E6131">
        <v>0.6</v>
      </c>
      <c r="F6131" t="str">
        <f t="shared" si="95"/>
        <v>difficult</v>
      </c>
    </row>
    <row r="6132" spans="1:6" x14ac:dyDescent="0.25">
      <c r="A6132">
        <v>143383</v>
      </c>
      <c r="B6132" t="s">
        <v>23</v>
      </c>
      <c r="C6132" t="s">
        <v>7562</v>
      </c>
      <c r="D6132" t="s">
        <v>7563</v>
      </c>
      <c r="E6132">
        <v>0.2</v>
      </c>
      <c r="F6132" t="str">
        <f t="shared" si="95"/>
        <v>easy</v>
      </c>
    </row>
    <row r="6133" spans="1:6" x14ac:dyDescent="0.25">
      <c r="A6133">
        <v>143384</v>
      </c>
      <c r="B6133" t="s">
        <v>63</v>
      </c>
      <c r="C6133" t="s">
        <v>4305</v>
      </c>
      <c r="D6133" t="s">
        <v>85</v>
      </c>
      <c r="E6133">
        <v>0.2</v>
      </c>
      <c r="F6133" t="str">
        <f t="shared" si="95"/>
        <v>easy</v>
      </c>
    </row>
    <row r="6134" spans="1:6" x14ac:dyDescent="0.25">
      <c r="A6134">
        <v>143385</v>
      </c>
      <c r="B6134" t="s">
        <v>110</v>
      </c>
      <c r="C6134" t="s">
        <v>7564</v>
      </c>
      <c r="D6134" t="s">
        <v>736</v>
      </c>
      <c r="E6134">
        <v>0.4</v>
      </c>
      <c r="F6134" t="str">
        <f t="shared" si="95"/>
        <v>neutral</v>
      </c>
    </row>
    <row r="6135" spans="1:6" x14ac:dyDescent="0.25">
      <c r="A6135">
        <v>143386</v>
      </c>
      <c r="B6135" t="s">
        <v>78</v>
      </c>
      <c r="C6135" t="s">
        <v>7565</v>
      </c>
      <c r="D6135" t="s">
        <v>2786</v>
      </c>
      <c r="E6135">
        <v>0.2</v>
      </c>
      <c r="F6135" t="str">
        <f t="shared" si="95"/>
        <v>easy</v>
      </c>
    </row>
    <row r="6136" spans="1:6" x14ac:dyDescent="0.25">
      <c r="A6136">
        <v>143387</v>
      </c>
      <c r="B6136" t="s">
        <v>20</v>
      </c>
      <c r="C6136" t="s">
        <v>2777</v>
      </c>
      <c r="D6136" t="s">
        <v>7566</v>
      </c>
      <c r="E6136">
        <v>0.2</v>
      </c>
      <c r="F6136" t="str">
        <f t="shared" si="95"/>
        <v>easy</v>
      </c>
    </row>
    <row r="6137" spans="1:6" x14ac:dyDescent="0.25">
      <c r="A6137">
        <v>143391</v>
      </c>
      <c r="B6137" t="s">
        <v>45</v>
      </c>
      <c r="C6137" t="s">
        <v>7567</v>
      </c>
      <c r="D6137" t="s">
        <v>7568</v>
      </c>
      <c r="E6137">
        <v>0.2</v>
      </c>
      <c r="F6137" t="str">
        <f t="shared" si="95"/>
        <v>easy</v>
      </c>
    </row>
    <row r="6138" spans="1:6" x14ac:dyDescent="0.25">
      <c r="A6138">
        <v>143392</v>
      </c>
      <c r="B6138" t="s">
        <v>73</v>
      </c>
      <c r="C6138" t="s">
        <v>7569</v>
      </c>
      <c r="D6138" t="s">
        <v>2117</v>
      </c>
      <c r="E6138">
        <v>0.2</v>
      </c>
      <c r="F6138" t="str">
        <f t="shared" si="95"/>
        <v>easy</v>
      </c>
    </row>
    <row r="6139" spans="1:6" x14ac:dyDescent="0.25">
      <c r="A6139">
        <v>143393</v>
      </c>
      <c r="B6139" t="s">
        <v>23</v>
      </c>
      <c r="C6139" t="s">
        <v>7570</v>
      </c>
      <c r="D6139" t="s">
        <v>1681</v>
      </c>
      <c r="E6139">
        <v>0.4</v>
      </c>
      <c r="F6139" t="str">
        <f t="shared" si="95"/>
        <v>neutral</v>
      </c>
    </row>
    <row r="6140" spans="1:6" x14ac:dyDescent="0.25">
      <c r="A6140">
        <v>143394</v>
      </c>
      <c r="B6140" t="s">
        <v>23</v>
      </c>
      <c r="C6140" t="s">
        <v>4484</v>
      </c>
      <c r="D6140" t="s">
        <v>7571</v>
      </c>
      <c r="E6140">
        <v>0.8</v>
      </c>
      <c r="F6140" t="str">
        <f t="shared" si="95"/>
        <v>very difficult</v>
      </c>
    </row>
    <row r="6141" spans="1:6" x14ac:dyDescent="0.25">
      <c r="A6141">
        <v>143395</v>
      </c>
      <c r="B6141" t="s">
        <v>139</v>
      </c>
      <c r="C6141" t="s">
        <v>5357</v>
      </c>
      <c r="D6141" t="s">
        <v>7572</v>
      </c>
      <c r="E6141">
        <v>0.2</v>
      </c>
      <c r="F6141" t="str">
        <f t="shared" si="95"/>
        <v>easy</v>
      </c>
    </row>
    <row r="6142" spans="1:6" x14ac:dyDescent="0.25">
      <c r="A6142">
        <v>143397</v>
      </c>
      <c r="B6142" t="s">
        <v>20</v>
      </c>
      <c r="C6142" t="s">
        <v>1651</v>
      </c>
      <c r="D6142" t="s">
        <v>7573</v>
      </c>
      <c r="E6142">
        <v>0.2</v>
      </c>
      <c r="F6142" t="str">
        <f t="shared" si="95"/>
        <v>easy</v>
      </c>
    </row>
    <row r="6143" spans="1:6" x14ac:dyDescent="0.25">
      <c r="A6143">
        <v>143398</v>
      </c>
      <c r="B6143" t="s">
        <v>58</v>
      </c>
      <c r="C6143" t="s">
        <v>4689</v>
      </c>
      <c r="D6143" t="s">
        <v>3891</v>
      </c>
      <c r="E6143">
        <v>0.2</v>
      </c>
      <c r="F6143" t="str">
        <f t="shared" si="95"/>
        <v>easy</v>
      </c>
    </row>
    <row r="6144" spans="1:6" x14ac:dyDescent="0.25">
      <c r="A6144">
        <v>143403</v>
      </c>
      <c r="B6144" t="s">
        <v>110</v>
      </c>
      <c r="C6144" t="s">
        <v>829</v>
      </c>
      <c r="D6144" t="s">
        <v>1218</v>
      </c>
      <c r="E6144">
        <v>0.2</v>
      </c>
      <c r="F6144" t="str">
        <f t="shared" si="95"/>
        <v>easy</v>
      </c>
    </row>
    <row r="6145" spans="1:6" x14ac:dyDescent="0.25">
      <c r="A6145">
        <v>143404</v>
      </c>
      <c r="B6145" t="s">
        <v>23</v>
      </c>
      <c r="C6145" t="s">
        <v>7574</v>
      </c>
      <c r="D6145" t="s">
        <v>7575</v>
      </c>
      <c r="E6145">
        <v>0.2</v>
      </c>
      <c r="F6145" t="str">
        <f t="shared" si="95"/>
        <v>easy</v>
      </c>
    </row>
    <row r="6146" spans="1:6" x14ac:dyDescent="0.25">
      <c r="A6146">
        <v>143405</v>
      </c>
      <c r="B6146" t="s">
        <v>68</v>
      </c>
      <c r="C6146" t="s">
        <v>7576</v>
      </c>
      <c r="D6146" t="s">
        <v>7168</v>
      </c>
      <c r="E6146">
        <v>0.2</v>
      </c>
      <c r="F6146" t="str">
        <f t="shared" si="95"/>
        <v>easy</v>
      </c>
    </row>
    <row r="6147" spans="1:6" x14ac:dyDescent="0.25">
      <c r="A6147">
        <v>143407</v>
      </c>
      <c r="B6147" t="s">
        <v>52</v>
      </c>
      <c r="C6147" t="s">
        <v>53</v>
      </c>
      <c r="D6147" t="s">
        <v>7577</v>
      </c>
      <c r="E6147">
        <v>0.2</v>
      </c>
      <c r="F6147" t="str">
        <f t="shared" ref="F6147:F6210" si="96">IF(E6147=0,"very easy",IF(AND(E6147&gt;=0.01,E6147&lt;=0.25),"easy",IF(AND(E6147&gt;=0.26,E6147&lt;=0.5),"neutral",IF(AND(E6147&gt;=0.01,E6147&lt;=0.75),"difficult",IF(AND(E6147&gt;=0.76,E6147&lt;=1),"very difficult","error")))))</f>
        <v>easy</v>
      </c>
    </row>
    <row r="6148" spans="1:6" x14ac:dyDescent="0.25">
      <c r="A6148">
        <v>143408</v>
      </c>
      <c r="B6148" t="s">
        <v>83</v>
      </c>
      <c r="C6148" t="s">
        <v>6264</v>
      </c>
      <c r="D6148" t="s">
        <v>7578</v>
      </c>
      <c r="E6148">
        <v>1</v>
      </c>
      <c r="F6148" t="str">
        <f t="shared" si="96"/>
        <v>very difficult</v>
      </c>
    </row>
    <row r="6149" spans="1:6" x14ac:dyDescent="0.25">
      <c r="A6149">
        <v>143409</v>
      </c>
      <c r="B6149" t="s">
        <v>124</v>
      </c>
      <c r="C6149" t="s">
        <v>7579</v>
      </c>
      <c r="D6149" t="s">
        <v>5276</v>
      </c>
      <c r="E6149">
        <v>0.6</v>
      </c>
      <c r="F6149" t="str">
        <f t="shared" si="96"/>
        <v>difficult</v>
      </c>
    </row>
    <row r="6150" spans="1:6" x14ac:dyDescent="0.25">
      <c r="A6150">
        <v>143410</v>
      </c>
      <c r="B6150" t="s">
        <v>52</v>
      </c>
      <c r="C6150" t="s">
        <v>2045</v>
      </c>
      <c r="D6150" t="s">
        <v>7580</v>
      </c>
      <c r="E6150">
        <v>0.4</v>
      </c>
      <c r="F6150" t="str">
        <f t="shared" si="96"/>
        <v>neutral</v>
      </c>
    </row>
    <row r="6151" spans="1:6" x14ac:dyDescent="0.25">
      <c r="A6151">
        <v>143411</v>
      </c>
      <c r="B6151" t="s">
        <v>20</v>
      </c>
      <c r="C6151" t="s">
        <v>7581</v>
      </c>
      <c r="D6151" t="s">
        <v>6561</v>
      </c>
      <c r="E6151">
        <v>0.2</v>
      </c>
      <c r="F6151" t="str">
        <f t="shared" si="96"/>
        <v>easy</v>
      </c>
    </row>
    <row r="6152" spans="1:6" x14ac:dyDescent="0.25">
      <c r="A6152">
        <v>143412</v>
      </c>
      <c r="B6152" t="s">
        <v>58</v>
      </c>
      <c r="C6152" t="s">
        <v>7582</v>
      </c>
      <c r="D6152" t="s">
        <v>7583</v>
      </c>
      <c r="E6152">
        <v>0.4</v>
      </c>
      <c r="F6152" t="str">
        <f t="shared" si="96"/>
        <v>neutral</v>
      </c>
    </row>
    <row r="6153" spans="1:6" x14ac:dyDescent="0.25">
      <c r="A6153">
        <v>143415</v>
      </c>
      <c r="B6153" t="s">
        <v>5</v>
      </c>
      <c r="C6153" t="s">
        <v>7357</v>
      </c>
      <c r="D6153" t="s">
        <v>6027</v>
      </c>
      <c r="E6153">
        <v>0.2</v>
      </c>
      <c r="F6153" t="str">
        <f t="shared" si="96"/>
        <v>easy</v>
      </c>
    </row>
    <row r="6154" spans="1:6" x14ac:dyDescent="0.25">
      <c r="A6154">
        <v>143416</v>
      </c>
      <c r="B6154" t="s">
        <v>78</v>
      </c>
      <c r="C6154" t="s">
        <v>7584</v>
      </c>
      <c r="D6154" t="s">
        <v>4722</v>
      </c>
      <c r="E6154">
        <v>0.2</v>
      </c>
      <c r="F6154" t="str">
        <f t="shared" si="96"/>
        <v>easy</v>
      </c>
    </row>
    <row r="6155" spans="1:6" x14ac:dyDescent="0.25">
      <c r="A6155">
        <v>143417</v>
      </c>
      <c r="B6155" t="s">
        <v>52</v>
      </c>
      <c r="C6155" t="s">
        <v>4640</v>
      </c>
      <c r="D6155" t="s">
        <v>7585</v>
      </c>
      <c r="E6155">
        <v>0.8</v>
      </c>
      <c r="F6155" t="str">
        <f t="shared" si="96"/>
        <v>very difficult</v>
      </c>
    </row>
    <row r="6156" spans="1:6" x14ac:dyDescent="0.25">
      <c r="A6156">
        <v>143418</v>
      </c>
      <c r="B6156" t="s">
        <v>78</v>
      </c>
      <c r="C6156" t="s">
        <v>7586</v>
      </c>
      <c r="D6156" t="s">
        <v>2774</v>
      </c>
      <c r="E6156">
        <v>0.6</v>
      </c>
      <c r="F6156" t="str">
        <f t="shared" si="96"/>
        <v>difficult</v>
      </c>
    </row>
    <row r="6157" spans="1:6" x14ac:dyDescent="0.25">
      <c r="A6157">
        <v>143420</v>
      </c>
      <c r="B6157" t="s">
        <v>110</v>
      </c>
      <c r="C6157" t="s">
        <v>1550</v>
      </c>
      <c r="D6157" t="s">
        <v>804</v>
      </c>
      <c r="E6157">
        <v>0.2</v>
      </c>
      <c r="F6157" t="str">
        <f t="shared" si="96"/>
        <v>easy</v>
      </c>
    </row>
    <row r="6158" spans="1:6" x14ac:dyDescent="0.25">
      <c r="A6158">
        <v>143422</v>
      </c>
      <c r="B6158" t="s">
        <v>65</v>
      </c>
      <c r="C6158" t="s">
        <v>7587</v>
      </c>
      <c r="D6158" t="s">
        <v>308</v>
      </c>
      <c r="E6158">
        <v>0.2</v>
      </c>
      <c r="F6158" t="str">
        <f t="shared" si="96"/>
        <v>easy</v>
      </c>
    </row>
    <row r="6159" spans="1:6" x14ac:dyDescent="0.25">
      <c r="A6159">
        <v>143423</v>
      </c>
      <c r="B6159" t="s">
        <v>115</v>
      </c>
      <c r="C6159" t="s">
        <v>7588</v>
      </c>
      <c r="D6159" t="s">
        <v>2381</v>
      </c>
      <c r="E6159">
        <v>0.4</v>
      </c>
      <c r="F6159" t="str">
        <f t="shared" si="96"/>
        <v>neutral</v>
      </c>
    </row>
    <row r="6160" spans="1:6" x14ac:dyDescent="0.25">
      <c r="A6160">
        <v>143424</v>
      </c>
      <c r="B6160" t="s">
        <v>385</v>
      </c>
      <c r="C6160" t="s">
        <v>386</v>
      </c>
      <c r="D6160" t="s">
        <v>869</v>
      </c>
      <c r="E6160">
        <v>0.8</v>
      </c>
      <c r="F6160" t="str">
        <f t="shared" si="96"/>
        <v>very difficult</v>
      </c>
    </row>
    <row r="6161" spans="1:6" x14ac:dyDescent="0.25">
      <c r="A6161">
        <v>143426</v>
      </c>
      <c r="B6161" t="s">
        <v>40</v>
      </c>
      <c r="C6161" t="s">
        <v>7589</v>
      </c>
      <c r="D6161" t="s">
        <v>3262</v>
      </c>
      <c r="E6161">
        <v>0.2</v>
      </c>
      <c r="F6161" t="str">
        <f t="shared" si="96"/>
        <v>easy</v>
      </c>
    </row>
    <row r="6162" spans="1:6" x14ac:dyDescent="0.25">
      <c r="A6162">
        <v>143427</v>
      </c>
      <c r="B6162" t="s">
        <v>83</v>
      </c>
      <c r="C6162" t="s">
        <v>1029</v>
      </c>
      <c r="D6162" t="s">
        <v>1995</v>
      </c>
      <c r="E6162">
        <v>0.6</v>
      </c>
      <c r="F6162" t="str">
        <f t="shared" si="96"/>
        <v>difficult</v>
      </c>
    </row>
    <row r="6163" spans="1:6" x14ac:dyDescent="0.25">
      <c r="A6163">
        <v>143429</v>
      </c>
      <c r="B6163" t="s">
        <v>68</v>
      </c>
      <c r="C6163" t="s">
        <v>301</v>
      </c>
      <c r="D6163" t="s">
        <v>7590</v>
      </c>
      <c r="E6163">
        <v>0.4</v>
      </c>
      <c r="F6163" t="str">
        <f t="shared" si="96"/>
        <v>neutral</v>
      </c>
    </row>
    <row r="6164" spans="1:6" x14ac:dyDescent="0.25">
      <c r="A6164">
        <v>143431</v>
      </c>
      <c r="B6164" t="s">
        <v>20</v>
      </c>
      <c r="C6164" t="s">
        <v>6796</v>
      </c>
      <c r="D6164" t="s">
        <v>251</v>
      </c>
      <c r="E6164">
        <v>0.2</v>
      </c>
      <c r="F6164" t="str">
        <f t="shared" si="96"/>
        <v>easy</v>
      </c>
    </row>
    <row r="6165" spans="1:6" x14ac:dyDescent="0.25">
      <c r="A6165">
        <v>143432</v>
      </c>
      <c r="B6165" t="s">
        <v>115</v>
      </c>
      <c r="C6165" t="s">
        <v>7591</v>
      </c>
      <c r="D6165" t="s">
        <v>6197</v>
      </c>
      <c r="E6165">
        <v>0.4</v>
      </c>
      <c r="F6165" t="str">
        <f t="shared" si="96"/>
        <v>neutral</v>
      </c>
    </row>
    <row r="6166" spans="1:6" x14ac:dyDescent="0.25">
      <c r="A6166">
        <v>143434</v>
      </c>
      <c r="B6166" t="s">
        <v>40</v>
      </c>
      <c r="C6166" t="s">
        <v>7592</v>
      </c>
      <c r="D6166" t="s">
        <v>7593</v>
      </c>
      <c r="E6166">
        <v>1</v>
      </c>
      <c r="F6166" t="str">
        <f t="shared" si="96"/>
        <v>very difficult</v>
      </c>
    </row>
    <row r="6167" spans="1:6" x14ac:dyDescent="0.25">
      <c r="A6167">
        <v>143435</v>
      </c>
      <c r="B6167" t="s">
        <v>45</v>
      </c>
      <c r="C6167" t="s">
        <v>1346</v>
      </c>
      <c r="D6167" t="s">
        <v>7594</v>
      </c>
      <c r="E6167">
        <v>0.2</v>
      </c>
      <c r="F6167" t="str">
        <f t="shared" si="96"/>
        <v>easy</v>
      </c>
    </row>
    <row r="6168" spans="1:6" x14ac:dyDescent="0.25">
      <c r="A6168">
        <v>143436</v>
      </c>
      <c r="B6168" t="s">
        <v>385</v>
      </c>
      <c r="C6168" t="s">
        <v>1729</v>
      </c>
      <c r="D6168" t="s">
        <v>7595</v>
      </c>
      <c r="E6168">
        <v>0.4</v>
      </c>
      <c r="F6168" t="str">
        <f t="shared" si="96"/>
        <v>neutral</v>
      </c>
    </row>
    <row r="6169" spans="1:6" x14ac:dyDescent="0.25">
      <c r="A6169">
        <v>143437</v>
      </c>
      <c r="B6169" t="s">
        <v>243</v>
      </c>
      <c r="C6169" t="s">
        <v>7596</v>
      </c>
      <c r="D6169" t="s">
        <v>236</v>
      </c>
      <c r="E6169">
        <v>0.2</v>
      </c>
      <c r="F6169" t="str">
        <f t="shared" si="96"/>
        <v>easy</v>
      </c>
    </row>
    <row r="6170" spans="1:6" x14ac:dyDescent="0.25">
      <c r="A6170">
        <v>143439</v>
      </c>
      <c r="B6170" t="s">
        <v>68</v>
      </c>
      <c r="C6170" t="s">
        <v>6341</v>
      </c>
      <c r="D6170" t="s">
        <v>7597</v>
      </c>
      <c r="E6170">
        <v>1</v>
      </c>
      <c r="F6170" t="str">
        <f t="shared" si="96"/>
        <v>very difficult</v>
      </c>
    </row>
    <row r="6171" spans="1:6" x14ac:dyDescent="0.25">
      <c r="A6171">
        <v>143440</v>
      </c>
      <c r="B6171" t="s">
        <v>45</v>
      </c>
      <c r="C6171" t="s">
        <v>1672</v>
      </c>
      <c r="D6171" t="s">
        <v>6876</v>
      </c>
      <c r="E6171">
        <v>0.2</v>
      </c>
      <c r="F6171" t="str">
        <f t="shared" si="96"/>
        <v>easy</v>
      </c>
    </row>
    <row r="6172" spans="1:6" x14ac:dyDescent="0.25">
      <c r="A6172">
        <v>143442</v>
      </c>
      <c r="B6172" t="s">
        <v>385</v>
      </c>
      <c r="C6172" t="s">
        <v>6481</v>
      </c>
      <c r="D6172" t="s">
        <v>3928</v>
      </c>
      <c r="E6172">
        <v>0.2</v>
      </c>
      <c r="F6172" t="str">
        <f t="shared" si="96"/>
        <v>easy</v>
      </c>
    </row>
    <row r="6173" spans="1:6" x14ac:dyDescent="0.25">
      <c r="A6173">
        <v>143443</v>
      </c>
      <c r="B6173" t="s">
        <v>63</v>
      </c>
      <c r="C6173" t="s">
        <v>64</v>
      </c>
      <c r="D6173" t="s">
        <v>7598</v>
      </c>
      <c r="E6173">
        <v>0.2</v>
      </c>
      <c r="F6173" t="str">
        <f t="shared" si="96"/>
        <v>easy</v>
      </c>
    </row>
    <row r="6174" spans="1:6" x14ac:dyDescent="0.25">
      <c r="A6174">
        <v>143446</v>
      </c>
      <c r="B6174" t="s">
        <v>11</v>
      </c>
      <c r="C6174" t="s">
        <v>7599</v>
      </c>
      <c r="D6174" t="s">
        <v>437</v>
      </c>
      <c r="E6174">
        <v>0.4</v>
      </c>
      <c r="F6174" t="str">
        <f t="shared" si="96"/>
        <v>neutral</v>
      </c>
    </row>
    <row r="6175" spans="1:6" x14ac:dyDescent="0.25">
      <c r="A6175">
        <v>143447</v>
      </c>
      <c r="B6175" t="s">
        <v>150</v>
      </c>
      <c r="C6175" t="s">
        <v>3536</v>
      </c>
      <c r="D6175" t="s">
        <v>7600</v>
      </c>
      <c r="E6175">
        <v>0.2</v>
      </c>
      <c r="F6175" t="str">
        <f t="shared" si="96"/>
        <v>easy</v>
      </c>
    </row>
    <row r="6176" spans="1:6" x14ac:dyDescent="0.25">
      <c r="A6176">
        <v>143448</v>
      </c>
      <c r="B6176" t="s">
        <v>139</v>
      </c>
      <c r="C6176" t="s">
        <v>4446</v>
      </c>
      <c r="D6176" t="s">
        <v>2772</v>
      </c>
      <c r="E6176">
        <v>0.2</v>
      </c>
      <c r="F6176" t="str">
        <f t="shared" si="96"/>
        <v>easy</v>
      </c>
    </row>
    <row r="6177" spans="1:6" x14ac:dyDescent="0.25">
      <c r="A6177">
        <v>143450</v>
      </c>
      <c r="B6177" t="s">
        <v>83</v>
      </c>
      <c r="C6177" t="s">
        <v>4771</v>
      </c>
      <c r="D6177" t="s">
        <v>7601</v>
      </c>
      <c r="E6177">
        <v>0.4</v>
      </c>
      <c r="F6177" t="str">
        <f t="shared" si="96"/>
        <v>neutral</v>
      </c>
    </row>
    <row r="6178" spans="1:6" x14ac:dyDescent="0.25">
      <c r="A6178">
        <v>143452</v>
      </c>
      <c r="B6178" t="s">
        <v>20</v>
      </c>
      <c r="C6178" t="s">
        <v>7602</v>
      </c>
      <c r="D6178" t="s">
        <v>437</v>
      </c>
      <c r="E6178">
        <v>0.2</v>
      </c>
      <c r="F6178" t="str">
        <f t="shared" si="96"/>
        <v>easy</v>
      </c>
    </row>
    <row r="6179" spans="1:6" x14ac:dyDescent="0.25">
      <c r="A6179">
        <v>143453</v>
      </c>
      <c r="B6179" t="s">
        <v>20</v>
      </c>
      <c r="C6179" t="s">
        <v>6798</v>
      </c>
      <c r="D6179" t="s">
        <v>3315</v>
      </c>
      <c r="E6179">
        <v>0.2</v>
      </c>
      <c r="F6179" t="str">
        <f t="shared" si="96"/>
        <v>easy</v>
      </c>
    </row>
    <row r="6180" spans="1:6" x14ac:dyDescent="0.25">
      <c r="A6180">
        <v>143454</v>
      </c>
      <c r="B6180" t="s">
        <v>58</v>
      </c>
      <c r="C6180" t="s">
        <v>7603</v>
      </c>
      <c r="D6180" t="s">
        <v>4182</v>
      </c>
      <c r="E6180">
        <v>0.2</v>
      </c>
      <c r="F6180" t="str">
        <f t="shared" si="96"/>
        <v>easy</v>
      </c>
    </row>
    <row r="6181" spans="1:6" x14ac:dyDescent="0.25">
      <c r="A6181">
        <v>143455</v>
      </c>
      <c r="B6181" t="s">
        <v>20</v>
      </c>
      <c r="C6181" t="s">
        <v>3413</v>
      </c>
      <c r="D6181" t="s">
        <v>352</v>
      </c>
      <c r="E6181">
        <v>0.4</v>
      </c>
      <c r="F6181" t="str">
        <f t="shared" si="96"/>
        <v>neutral</v>
      </c>
    </row>
    <row r="6182" spans="1:6" x14ac:dyDescent="0.25">
      <c r="A6182">
        <v>143456</v>
      </c>
      <c r="B6182" t="s">
        <v>73</v>
      </c>
      <c r="C6182" t="s">
        <v>7604</v>
      </c>
      <c r="D6182" t="s">
        <v>7605</v>
      </c>
      <c r="E6182">
        <v>0.6</v>
      </c>
      <c r="F6182" t="str">
        <f t="shared" si="96"/>
        <v>difficult</v>
      </c>
    </row>
    <row r="6183" spans="1:6" x14ac:dyDescent="0.25">
      <c r="A6183">
        <v>143458</v>
      </c>
      <c r="B6183" t="s">
        <v>92</v>
      </c>
      <c r="C6183" t="s">
        <v>7606</v>
      </c>
      <c r="D6183" t="s">
        <v>7607</v>
      </c>
      <c r="E6183">
        <v>0.4</v>
      </c>
      <c r="F6183" t="str">
        <f t="shared" si="96"/>
        <v>neutral</v>
      </c>
    </row>
    <row r="6184" spans="1:6" x14ac:dyDescent="0.25">
      <c r="A6184">
        <v>143459</v>
      </c>
      <c r="B6184" t="s">
        <v>8</v>
      </c>
      <c r="C6184" t="s">
        <v>915</v>
      </c>
      <c r="D6184" t="s">
        <v>2059</v>
      </c>
      <c r="E6184">
        <v>0.2</v>
      </c>
      <c r="F6184" t="str">
        <f t="shared" si="96"/>
        <v>easy</v>
      </c>
    </row>
    <row r="6185" spans="1:6" x14ac:dyDescent="0.25">
      <c r="A6185">
        <v>143460</v>
      </c>
      <c r="B6185" t="s">
        <v>8</v>
      </c>
      <c r="C6185" t="s">
        <v>7608</v>
      </c>
      <c r="D6185" t="s">
        <v>1058</v>
      </c>
      <c r="E6185">
        <v>0.2</v>
      </c>
      <c r="F6185" t="str">
        <f t="shared" si="96"/>
        <v>easy</v>
      </c>
    </row>
    <row r="6186" spans="1:6" x14ac:dyDescent="0.25">
      <c r="A6186">
        <v>143462</v>
      </c>
      <c r="B6186" t="s">
        <v>83</v>
      </c>
      <c r="C6186" t="s">
        <v>2986</v>
      </c>
      <c r="D6186" t="s">
        <v>7609</v>
      </c>
      <c r="E6186">
        <v>0.2</v>
      </c>
      <c r="F6186" t="str">
        <f t="shared" si="96"/>
        <v>easy</v>
      </c>
    </row>
    <row r="6187" spans="1:6" x14ac:dyDescent="0.25">
      <c r="A6187">
        <v>143464</v>
      </c>
      <c r="B6187" t="s">
        <v>147</v>
      </c>
      <c r="C6187" t="s">
        <v>788</v>
      </c>
      <c r="D6187" t="s">
        <v>3366</v>
      </c>
      <c r="E6187">
        <v>0.2</v>
      </c>
      <c r="F6187" t="str">
        <f t="shared" si="96"/>
        <v>easy</v>
      </c>
    </row>
    <row r="6188" spans="1:6" x14ac:dyDescent="0.25">
      <c r="A6188">
        <v>143465</v>
      </c>
      <c r="B6188" t="s">
        <v>55</v>
      </c>
      <c r="C6188" t="s">
        <v>4496</v>
      </c>
      <c r="D6188" t="s">
        <v>7610</v>
      </c>
      <c r="E6188">
        <v>0.2</v>
      </c>
      <c r="F6188" t="str">
        <f t="shared" si="96"/>
        <v>easy</v>
      </c>
    </row>
    <row r="6189" spans="1:6" x14ac:dyDescent="0.25">
      <c r="A6189">
        <v>143466</v>
      </c>
      <c r="B6189" t="s">
        <v>110</v>
      </c>
      <c r="C6189" t="s">
        <v>2470</v>
      </c>
      <c r="D6189" t="s">
        <v>2145</v>
      </c>
      <c r="E6189">
        <v>0.2</v>
      </c>
      <c r="F6189" t="str">
        <f t="shared" si="96"/>
        <v>easy</v>
      </c>
    </row>
    <row r="6190" spans="1:6" x14ac:dyDescent="0.25">
      <c r="A6190">
        <v>143467</v>
      </c>
      <c r="B6190" t="s">
        <v>11</v>
      </c>
      <c r="C6190" t="s">
        <v>3912</v>
      </c>
      <c r="D6190" t="s">
        <v>739</v>
      </c>
      <c r="E6190">
        <v>0.2</v>
      </c>
      <c r="F6190" t="str">
        <f t="shared" si="96"/>
        <v>easy</v>
      </c>
    </row>
    <row r="6191" spans="1:6" x14ac:dyDescent="0.25">
      <c r="A6191">
        <v>143468</v>
      </c>
      <c r="B6191" t="s">
        <v>147</v>
      </c>
      <c r="C6191" t="s">
        <v>7611</v>
      </c>
      <c r="D6191" t="s">
        <v>1026</v>
      </c>
      <c r="E6191">
        <v>0.8</v>
      </c>
      <c r="F6191" t="str">
        <f t="shared" si="96"/>
        <v>very difficult</v>
      </c>
    </row>
    <row r="6192" spans="1:6" x14ac:dyDescent="0.25">
      <c r="A6192">
        <v>143469</v>
      </c>
      <c r="B6192" t="s">
        <v>29</v>
      </c>
      <c r="C6192" t="s">
        <v>7612</v>
      </c>
      <c r="D6192" t="s">
        <v>3708</v>
      </c>
      <c r="E6192">
        <v>0.6</v>
      </c>
      <c r="F6192" t="str">
        <f t="shared" si="96"/>
        <v>difficult</v>
      </c>
    </row>
    <row r="6193" spans="1:6" x14ac:dyDescent="0.25">
      <c r="A6193">
        <v>143470</v>
      </c>
      <c r="B6193" t="s">
        <v>115</v>
      </c>
      <c r="C6193" t="s">
        <v>116</v>
      </c>
      <c r="D6193" t="s">
        <v>54</v>
      </c>
      <c r="E6193">
        <v>0.8</v>
      </c>
      <c r="F6193" t="str">
        <f t="shared" si="96"/>
        <v>very difficult</v>
      </c>
    </row>
    <row r="6194" spans="1:6" x14ac:dyDescent="0.25">
      <c r="A6194">
        <v>143471</v>
      </c>
      <c r="B6194" t="s">
        <v>73</v>
      </c>
      <c r="C6194" t="s">
        <v>7613</v>
      </c>
      <c r="D6194" t="s">
        <v>7614</v>
      </c>
      <c r="E6194">
        <v>0.2</v>
      </c>
      <c r="F6194" t="str">
        <f t="shared" si="96"/>
        <v>easy</v>
      </c>
    </row>
    <row r="6195" spans="1:6" x14ac:dyDescent="0.25">
      <c r="A6195">
        <v>143472</v>
      </c>
      <c r="B6195" t="s">
        <v>23</v>
      </c>
      <c r="C6195" t="s">
        <v>7615</v>
      </c>
      <c r="D6195" t="s">
        <v>5269</v>
      </c>
      <c r="E6195">
        <v>0.4</v>
      </c>
      <c r="F6195" t="str">
        <f t="shared" si="96"/>
        <v>neutral</v>
      </c>
    </row>
    <row r="6196" spans="1:6" x14ac:dyDescent="0.25">
      <c r="A6196">
        <v>143477</v>
      </c>
      <c r="B6196" t="s">
        <v>211</v>
      </c>
      <c r="C6196" t="s">
        <v>7616</v>
      </c>
      <c r="D6196" t="s">
        <v>7617</v>
      </c>
      <c r="E6196">
        <v>0.2</v>
      </c>
      <c r="F6196" t="str">
        <f t="shared" si="96"/>
        <v>easy</v>
      </c>
    </row>
    <row r="6197" spans="1:6" x14ac:dyDescent="0.25">
      <c r="A6197">
        <v>143478</v>
      </c>
      <c r="B6197" t="s">
        <v>124</v>
      </c>
      <c r="C6197" t="s">
        <v>1565</v>
      </c>
      <c r="D6197" t="s">
        <v>3426</v>
      </c>
      <c r="E6197">
        <v>0.6</v>
      </c>
      <c r="F6197" t="str">
        <f t="shared" si="96"/>
        <v>difficult</v>
      </c>
    </row>
    <row r="6198" spans="1:6" x14ac:dyDescent="0.25">
      <c r="A6198">
        <v>143480</v>
      </c>
      <c r="B6198" t="s">
        <v>52</v>
      </c>
      <c r="C6198" t="s">
        <v>7172</v>
      </c>
      <c r="D6198" t="s">
        <v>7618</v>
      </c>
      <c r="E6198">
        <v>0.8</v>
      </c>
      <c r="F6198" t="str">
        <f t="shared" si="96"/>
        <v>very difficult</v>
      </c>
    </row>
    <row r="6199" spans="1:6" x14ac:dyDescent="0.25">
      <c r="A6199">
        <v>143481</v>
      </c>
      <c r="B6199" t="s">
        <v>83</v>
      </c>
      <c r="C6199" t="s">
        <v>7619</v>
      </c>
      <c r="D6199" t="s">
        <v>4368</v>
      </c>
      <c r="E6199">
        <v>0.2</v>
      </c>
      <c r="F6199" t="str">
        <f t="shared" si="96"/>
        <v>easy</v>
      </c>
    </row>
    <row r="6200" spans="1:6" x14ac:dyDescent="0.25">
      <c r="A6200">
        <v>143484</v>
      </c>
      <c r="B6200" t="s">
        <v>385</v>
      </c>
      <c r="C6200" t="s">
        <v>7620</v>
      </c>
      <c r="D6200" t="s">
        <v>2563</v>
      </c>
      <c r="E6200">
        <v>0.4</v>
      </c>
      <c r="F6200" t="str">
        <f t="shared" si="96"/>
        <v>neutral</v>
      </c>
    </row>
    <row r="6201" spans="1:6" x14ac:dyDescent="0.25">
      <c r="A6201">
        <v>143485</v>
      </c>
      <c r="B6201" t="s">
        <v>26</v>
      </c>
      <c r="C6201" t="s">
        <v>5993</v>
      </c>
      <c r="D6201" t="s">
        <v>7621</v>
      </c>
      <c r="E6201">
        <v>0.2</v>
      </c>
      <c r="F6201" t="str">
        <f t="shared" si="96"/>
        <v>easy</v>
      </c>
    </row>
    <row r="6202" spans="1:6" x14ac:dyDescent="0.25">
      <c r="A6202">
        <v>143489</v>
      </c>
      <c r="B6202" t="s">
        <v>105</v>
      </c>
      <c r="C6202" t="s">
        <v>7622</v>
      </c>
      <c r="D6202" t="s">
        <v>2690</v>
      </c>
      <c r="E6202">
        <v>0.6</v>
      </c>
      <c r="F6202" t="str">
        <f t="shared" si="96"/>
        <v>difficult</v>
      </c>
    </row>
    <row r="6203" spans="1:6" x14ac:dyDescent="0.25">
      <c r="A6203">
        <v>143492</v>
      </c>
      <c r="B6203" t="s">
        <v>73</v>
      </c>
      <c r="C6203" t="s">
        <v>7623</v>
      </c>
      <c r="D6203" t="s">
        <v>802</v>
      </c>
      <c r="E6203">
        <v>0.2</v>
      </c>
      <c r="F6203" t="str">
        <f t="shared" si="96"/>
        <v>easy</v>
      </c>
    </row>
    <row r="6204" spans="1:6" x14ac:dyDescent="0.25">
      <c r="A6204">
        <v>143494</v>
      </c>
      <c r="B6204" t="s">
        <v>139</v>
      </c>
      <c r="C6204" t="s">
        <v>2185</v>
      </c>
      <c r="D6204" t="s">
        <v>7624</v>
      </c>
      <c r="E6204">
        <v>0.8</v>
      </c>
      <c r="F6204" t="str">
        <f t="shared" si="96"/>
        <v>very difficult</v>
      </c>
    </row>
    <row r="6205" spans="1:6" x14ac:dyDescent="0.25">
      <c r="A6205">
        <v>143495</v>
      </c>
      <c r="B6205" t="s">
        <v>20</v>
      </c>
      <c r="C6205" t="s">
        <v>4474</v>
      </c>
      <c r="D6205" t="s">
        <v>4174</v>
      </c>
      <c r="E6205">
        <v>0.2</v>
      </c>
      <c r="F6205" t="str">
        <f t="shared" si="96"/>
        <v>easy</v>
      </c>
    </row>
    <row r="6206" spans="1:6" x14ac:dyDescent="0.25">
      <c r="A6206">
        <v>143498</v>
      </c>
      <c r="B6206" t="s">
        <v>23</v>
      </c>
      <c r="C6206" t="s">
        <v>7625</v>
      </c>
      <c r="D6206" t="s">
        <v>6343</v>
      </c>
      <c r="E6206">
        <v>0.2</v>
      </c>
      <c r="F6206" t="str">
        <f t="shared" si="96"/>
        <v>easy</v>
      </c>
    </row>
    <row r="6207" spans="1:6" x14ac:dyDescent="0.25">
      <c r="A6207">
        <v>143499</v>
      </c>
      <c r="B6207" t="s">
        <v>78</v>
      </c>
      <c r="C6207" t="s">
        <v>7626</v>
      </c>
      <c r="D6207" t="s">
        <v>1322</v>
      </c>
      <c r="E6207">
        <v>0.2</v>
      </c>
      <c r="F6207" t="str">
        <f t="shared" si="96"/>
        <v>easy</v>
      </c>
    </row>
    <row r="6208" spans="1:6" x14ac:dyDescent="0.25">
      <c r="A6208">
        <v>143500</v>
      </c>
      <c r="B6208" t="s">
        <v>58</v>
      </c>
      <c r="C6208" t="s">
        <v>2164</v>
      </c>
      <c r="D6208" t="s">
        <v>7627</v>
      </c>
      <c r="E6208">
        <v>0.2</v>
      </c>
      <c r="F6208" t="str">
        <f t="shared" si="96"/>
        <v>easy</v>
      </c>
    </row>
    <row r="6209" spans="1:6" x14ac:dyDescent="0.25">
      <c r="A6209">
        <v>143501</v>
      </c>
      <c r="B6209" t="s">
        <v>68</v>
      </c>
      <c r="C6209" t="s">
        <v>7628</v>
      </c>
      <c r="D6209" t="s">
        <v>7629</v>
      </c>
      <c r="E6209">
        <v>0.2</v>
      </c>
      <c r="F6209" t="str">
        <f t="shared" si="96"/>
        <v>easy</v>
      </c>
    </row>
    <row r="6210" spans="1:6" x14ac:dyDescent="0.25">
      <c r="A6210">
        <v>143502</v>
      </c>
      <c r="B6210" t="s">
        <v>147</v>
      </c>
      <c r="C6210" t="s">
        <v>7630</v>
      </c>
      <c r="D6210" t="s">
        <v>3319</v>
      </c>
      <c r="E6210">
        <v>0.4</v>
      </c>
      <c r="F6210" t="str">
        <f t="shared" si="96"/>
        <v>neutral</v>
      </c>
    </row>
    <row r="6211" spans="1:6" x14ac:dyDescent="0.25">
      <c r="A6211">
        <v>143503</v>
      </c>
      <c r="B6211" t="s">
        <v>110</v>
      </c>
      <c r="C6211" t="s">
        <v>3782</v>
      </c>
      <c r="D6211" t="s">
        <v>1225</v>
      </c>
      <c r="E6211">
        <v>0.2</v>
      </c>
      <c r="F6211" t="str">
        <f t="shared" ref="F6211:F6274" si="97">IF(E6211=0,"very easy",IF(AND(E6211&gt;=0.01,E6211&lt;=0.25),"easy",IF(AND(E6211&gt;=0.26,E6211&lt;=0.5),"neutral",IF(AND(E6211&gt;=0.01,E6211&lt;=0.75),"difficult",IF(AND(E6211&gt;=0.76,E6211&lt;=1),"very difficult","error")))))</f>
        <v>easy</v>
      </c>
    </row>
    <row r="6212" spans="1:6" x14ac:dyDescent="0.25">
      <c r="A6212">
        <v>143504</v>
      </c>
      <c r="B6212" t="s">
        <v>142</v>
      </c>
      <c r="C6212" t="s">
        <v>7631</v>
      </c>
      <c r="D6212" t="s">
        <v>7632</v>
      </c>
      <c r="E6212">
        <v>0.8</v>
      </c>
      <c r="F6212" t="str">
        <f t="shared" si="97"/>
        <v>very difficult</v>
      </c>
    </row>
    <row r="6213" spans="1:6" x14ac:dyDescent="0.25">
      <c r="A6213">
        <v>143506</v>
      </c>
      <c r="B6213" t="s">
        <v>110</v>
      </c>
      <c r="C6213" t="s">
        <v>3805</v>
      </c>
      <c r="D6213" t="s">
        <v>4083</v>
      </c>
      <c r="E6213">
        <v>0.2</v>
      </c>
      <c r="F6213" t="str">
        <f t="shared" si="97"/>
        <v>easy</v>
      </c>
    </row>
    <row r="6214" spans="1:6" x14ac:dyDescent="0.25">
      <c r="A6214">
        <v>143507</v>
      </c>
      <c r="B6214" t="s">
        <v>83</v>
      </c>
      <c r="C6214" t="s">
        <v>7633</v>
      </c>
      <c r="D6214" t="s">
        <v>4812</v>
      </c>
      <c r="E6214">
        <v>0.2</v>
      </c>
      <c r="F6214" t="str">
        <f t="shared" si="97"/>
        <v>easy</v>
      </c>
    </row>
    <row r="6215" spans="1:6" x14ac:dyDescent="0.25">
      <c r="A6215">
        <v>143509</v>
      </c>
      <c r="B6215" t="s">
        <v>34</v>
      </c>
      <c r="C6215" t="s">
        <v>1391</v>
      </c>
      <c r="D6215" t="s">
        <v>1916</v>
      </c>
      <c r="E6215">
        <v>0.4</v>
      </c>
      <c r="F6215" t="str">
        <f t="shared" si="97"/>
        <v>neutral</v>
      </c>
    </row>
    <row r="6216" spans="1:6" x14ac:dyDescent="0.25">
      <c r="A6216">
        <v>143510</v>
      </c>
      <c r="B6216" t="s">
        <v>78</v>
      </c>
      <c r="C6216" t="s">
        <v>7634</v>
      </c>
      <c r="D6216" t="s">
        <v>7635</v>
      </c>
      <c r="E6216">
        <v>0.2</v>
      </c>
      <c r="F6216" t="str">
        <f t="shared" si="97"/>
        <v>easy</v>
      </c>
    </row>
    <row r="6217" spans="1:6" x14ac:dyDescent="0.25">
      <c r="A6217">
        <v>143511</v>
      </c>
      <c r="B6217" t="s">
        <v>211</v>
      </c>
      <c r="C6217" t="s">
        <v>766</v>
      </c>
      <c r="D6217" t="s">
        <v>352</v>
      </c>
      <c r="E6217">
        <v>0.6</v>
      </c>
      <c r="F6217" t="str">
        <f t="shared" si="97"/>
        <v>difficult</v>
      </c>
    </row>
    <row r="6218" spans="1:6" x14ac:dyDescent="0.25">
      <c r="A6218">
        <v>143512</v>
      </c>
      <c r="B6218" t="s">
        <v>29</v>
      </c>
      <c r="C6218" t="s">
        <v>7636</v>
      </c>
      <c r="D6218" t="s">
        <v>1660</v>
      </c>
      <c r="E6218">
        <v>0.8</v>
      </c>
      <c r="F6218" t="str">
        <f t="shared" si="97"/>
        <v>very difficult</v>
      </c>
    </row>
    <row r="6219" spans="1:6" x14ac:dyDescent="0.25">
      <c r="A6219">
        <v>143513</v>
      </c>
      <c r="B6219" t="s">
        <v>83</v>
      </c>
      <c r="C6219" t="s">
        <v>6835</v>
      </c>
      <c r="D6219" t="s">
        <v>7637</v>
      </c>
      <c r="E6219">
        <v>0.2</v>
      </c>
      <c r="F6219" t="str">
        <f t="shared" si="97"/>
        <v>easy</v>
      </c>
    </row>
    <row r="6220" spans="1:6" x14ac:dyDescent="0.25">
      <c r="A6220">
        <v>143514</v>
      </c>
      <c r="B6220" t="s">
        <v>533</v>
      </c>
      <c r="C6220" t="s">
        <v>7638</v>
      </c>
      <c r="D6220" t="s">
        <v>4692</v>
      </c>
      <c r="E6220">
        <v>0.2</v>
      </c>
      <c r="F6220" t="str">
        <f t="shared" si="97"/>
        <v>easy</v>
      </c>
    </row>
    <row r="6221" spans="1:6" x14ac:dyDescent="0.25">
      <c r="A6221">
        <v>143515</v>
      </c>
      <c r="B6221" t="s">
        <v>115</v>
      </c>
      <c r="C6221" t="s">
        <v>927</v>
      </c>
      <c r="D6221" t="s">
        <v>479</v>
      </c>
      <c r="E6221">
        <v>0.2</v>
      </c>
      <c r="F6221" t="str">
        <f t="shared" si="97"/>
        <v>easy</v>
      </c>
    </row>
    <row r="6222" spans="1:6" x14ac:dyDescent="0.25">
      <c r="A6222">
        <v>143516</v>
      </c>
      <c r="B6222" t="s">
        <v>45</v>
      </c>
      <c r="C6222" t="s">
        <v>3606</v>
      </c>
      <c r="D6222" t="s">
        <v>1327</v>
      </c>
      <c r="E6222">
        <v>0.2</v>
      </c>
      <c r="F6222" t="str">
        <f t="shared" si="97"/>
        <v>easy</v>
      </c>
    </row>
    <row r="6223" spans="1:6" x14ac:dyDescent="0.25">
      <c r="A6223">
        <v>143517</v>
      </c>
      <c r="B6223" t="s">
        <v>63</v>
      </c>
      <c r="C6223" t="s">
        <v>5415</v>
      </c>
      <c r="D6223" t="s">
        <v>699</v>
      </c>
      <c r="E6223">
        <v>0.6</v>
      </c>
      <c r="F6223" t="str">
        <f t="shared" si="97"/>
        <v>difficult</v>
      </c>
    </row>
    <row r="6224" spans="1:6" x14ac:dyDescent="0.25">
      <c r="A6224">
        <v>143518</v>
      </c>
      <c r="B6224" t="s">
        <v>11</v>
      </c>
      <c r="C6224" t="s">
        <v>3220</v>
      </c>
      <c r="D6224" t="s">
        <v>200</v>
      </c>
      <c r="E6224">
        <v>0.2</v>
      </c>
      <c r="F6224" t="str">
        <f t="shared" si="97"/>
        <v>easy</v>
      </c>
    </row>
    <row r="6225" spans="1:6" x14ac:dyDescent="0.25">
      <c r="A6225">
        <v>143519</v>
      </c>
      <c r="B6225" t="s">
        <v>17</v>
      </c>
      <c r="C6225" t="s">
        <v>363</v>
      </c>
      <c r="D6225" t="s">
        <v>7639</v>
      </c>
      <c r="E6225">
        <v>0.2</v>
      </c>
      <c r="F6225" t="str">
        <f t="shared" si="97"/>
        <v>easy</v>
      </c>
    </row>
    <row r="6226" spans="1:6" x14ac:dyDescent="0.25">
      <c r="A6226">
        <v>143520</v>
      </c>
      <c r="B6226" t="s">
        <v>26</v>
      </c>
      <c r="C6226" t="s">
        <v>4547</v>
      </c>
      <c r="D6226" t="s">
        <v>1945</v>
      </c>
      <c r="E6226">
        <v>0.2</v>
      </c>
      <c r="F6226" t="str">
        <f t="shared" si="97"/>
        <v>easy</v>
      </c>
    </row>
    <row r="6227" spans="1:6" x14ac:dyDescent="0.25">
      <c r="A6227">
        <v>143521</v>
      </c>
      <c r="B6227" t="s">
        <v>14</v>
      </c>
      <c r="C6227" t="s">
        <v>7640</v>
      </c>
      <c r="D6227" t="s">
        <v>1327</v>
      </c>
      <c r="E6227">
        <v>0.2</v>
      </c>
      <c r="F6227" t="str">
        <f t="shared" si="97"/>
        <v>easy</v>
      </c>
    </row>
    <row r="6228" spans="1:6" x14ac:dyDescent="0.25">
      <c r="A6228">
        <v>143522</v>
      </c>
      <c r="B6228" t="s">
        <v>142</v>
      </c>
      <c r="C6228" t="s">
        <v>7641</v>
      </c>
      <c r="D6228" t="s">
        <v>7642</v>
      </c>
      <c r="E6228">
        <v>0.6</v>
      </c>
      <c r="F6228" t="str">
        <f t="shared" si="97"/>
        <v>difficult</v>
      </c>
    </row>
    <row r="6229" spans="1:6" x14ac:dyDescent="0.25">
      <c r="A6229">
        <v>143523</v>
      </c>
      <c r="B6229" t="s">
        <v>45</v>
      </c>
      <c r="C6229" t="s">
        <v>3532</v>
      </c>
      <c r="D6229" t="s">
        <v>1288</v>
      </c>
      <c r="E6229">
        <v>0.8</v>
      </c>
      <c r="F6229" t="str">
        <f t="shared" si="97"/>
        <v>very difficult</v>
      </c>
    </row>
    <row r="6230" spans="1:6" x14ac:dyDescent="0.25">
      <c r="A6230">
        <v>143524</v>
      </c>
      <c r="B6230" t="s">
        <v>73</v>
      </c>
      <c r="C6230" t="s">
        <v>2922</v>
      </c>
      <c r="D6230" t="s">
        <v>7643</v>
      </c>
      <c r="E6230">
        <v>0.2</v>
      </c>
      <c r="F6230" t="str">
        <f t="shared" si="97"/>
        <v>easy</v>
      </c>
    </row>
    <row r="6231" spans="1:6" x14ac:dyDescent="0.25">
      <c r="A6231">
        <v>143526</v>
      </c>
      <c r="B6231" t="s">
        <v>14</v>
      </c>
      <c r="C6231" t="s">
        <v>7644</v>
      </c>
      <c r="D6231" t="s">
        <v>2859</v>
      </c>
      <c r="E6231">
        <v>0.2</v>
      </c>
      <c r="F6231" t="str">
        <f t="shared" si="97"/>
        <v>easy</v>
      </c>
    </row>
    <row r="6232" spans="1:6" x14ac:dyDescent="0.25">
      <c r="A6232">
        <v>143528</v>
      </c>
      <c r="B6232" t="s">
        <v>58</v>
      </c>
      <c r="C6232" t="s">
        <v>7645</v>
      </c>
      <c r="D6232" t="s">
        <v>7646</v>
      </c>
      <c r="E6232">
        <v>0.4</v>
      </c>
      <c r="F6232" t="str">
        <f t="shared" si="97"/>
        <v>neutral</v>
      </c>
    </row>
    <row r="6233" spans="1:6" x14ac:dyDescent="0.25">
      <c r="A6233">
        <v>143529</v>
      </c>
      <c r="B6233" t="s">
        <v>23</v>
      </c>
      <c r="C6233" t="s">
        <v>7647</v>
      </c>
      <c r="D6233" t="s">
        <v>2927</v>
      </c>
      <c r="E6233">
        <v>0.2</v>
      </c>
      <c r="F6233" t="str">
        <f t="shared" si="97"/>
        <v>easy</v>
      </c>
    </row>
    <row r="6234" spans="1:6" x14ac:dyDescent="0.25">
      <c r="A6234">
        <v>143530</v>
      </c>
      <c r="B6234" t="s">
        <v>14</v>
      </c>
      <c r="C6234" t="s">
        <v>7648</v>
      </c>
      <c r="D6234" t="s">
        <v>36</v>
      </c>
      <c r="E6234">
        <v>0.2</v>
      </c>
      <c r="F6234" t="str">
        <f t="shared" si="97"/>
        <v>easy</v>
      </c>
    </row>
    <row r="6235" spans="1:6" x14ac:dyDescent="0.25">
      <c r="A6235">
        <v>143531</v>
      </c>
      <c r="B6235" t="s">
        <v>73</v>
      </c>
      <c r="C6235" t="s">
        <v>7649</v>
      </c>
      <c r="D6235" t="s">
        <v>7650</v>
      </c>
      <c r="E6235">
        <v>0.4</v>
      </c>
      <c r="F6235" t="str">
        <f t="shared" si="97"/>
        <v>neutral</v>
      </c>
    </row>
    <row r="6236" spans="1:6" x14ac:dyDescent="0.25">
      <c r="A6236">
        <v>143533</v>
      </c>
      <c r="B6236" t="s">
        <v>68</v>
      </c>
      <c r="C6236" t="s">
        <v>4842</v>
      </c>
      <c r="D6236" t="s">
        <v>1164</v>
      </c>
      <c r="E6236">
        <v>1</v>
      </c>
      <c r="F6236" t="str">
        <f t="shared" si="97"/>
        <v>very difficult</v>
      </c>
    </row>
    <row r="6237" spans="1:6" x14ac:dyDescent="0.25">
      <c r="A6237">
        <v>143534</v>
      </c>
      <c r="B6237" t="s">
        <v>68</v>
      </c>
      <c r="C6237" t="s">
        <v>7651</v>
      </c>
      <c r="D6237" t="s">
        <v>7652</v>
      </c>
      <c r="E6237">
        <v>0.4</v>
      </c>
      <c r="F6237" t="str">
        <f t="shared" si="97"/>
        <v>neutral</v>
      </c>
    </row>
    <row r="6238" spans="1:6" x14ac:dyDescent="0.25">
      <c r="A6238">
        <v>143536</v>
      </c>
      <c r="B6238" t="s">
        <v>115</v>
      </c>
      <c r="C6238" t="s">
        <v>6530</v>
      </c>
      <c r="D6238" t="s">
        <v>130</v>
      </c>
      <c r="E6238">
        <v>0.2</v>
      </c>
      <c r="F6238" t="str">
        <f t="shared" si="97"/>
        <v>easy</v>
      </c>
    </row>
    <row r="6239" spans="1:6" x14ac:dyDescent="0.25">
      <c r="A6239">
        <v>143537</v>
      </c>
      <c r="B6239" t="s">
        <v>92</v>
      </c>
      <c r="C6239" t="s">
        <v>1124</v>
      </c>
      <c r="D6239" t="s">
        <v>7653</v>
      </c>
      <c r="E6239">
        <v>0.8</v>
      </c>
      <c r="F6239" t="str">
        <f t="shared" si="97"/>
        <v>very difficult</v>
      </c>
    </row>
    <row r="6240" spans="1:6" x14ac:dyDescent="0.25">
      <c r="A6240">
        <v>143539</v>
      </c>
      <c r="B6240" t="s">
        <v>52</v>
      </c>
      <c r="C6240" t="s">
        <v>2045</v>
      </c>
      <c r="D6240" t="s">
        <v>5948</v>
      </c>
      <c r="E6240">
        <v>0.4</v>
      </c>
      <c r="F6240" t="str">
        <f t="shared" si="97"/>
        <v>neutral</v>
      </c>
    </row>
    <row r="6241" spans="1:6" x14ac:dyDescent="0.25">
      <c r="A6241">
        <v>143540</v>
      </c>
      <c r="B6241" t="s">
        <v>78</v>
      </c>
      <c r="C6241" t="s">
        <v>7654</v>
      </c>
      <c r="D6241" t="s">
        <v>1601</v>
      </c>
      <c r="E6241">
        <v>0.4</v>
      </c>
      <c r="F6241" t="str">
        <f t="shared" si="97"/>
        <v>neutral</v>
      </c>
    </row>
    <row r="6242" spans="1:6" x14ac:dyDescent="0.25">
      <c r="A6242">
        <v>143543</v>
      </c>
      <c r="B6242" t="s">
        <v>26</v>
      </c>
      <c r="C6242" t="s">
        <v>7332</v>
      </c>
      <c r="D6242" t="s">
        <v>1716</v>
      </c>
      <c r="E6242">
        <v>0.2</v>
      </c>
      <c r="F6242" t="str">
        <f t="shared" si="97"/>
        <v>easy</v>
      </c>
    </row>
    <row r="6243" spans="1:6" x14ac:dyDescent="0.25">
      <c r="A6243">
        <v>143545</v>
      </c>
      <c r="B6243" t="s">
        <v>73</v>
      </c>
      <c r="C6243" t="s">
        <v>357</v>
      </c>
      <c r="D6243" t="s">
        <v>817</v>
      </c>
      <c r="E6243">
        <v>0.4</v>
      </c>
      <c r="F6243" t="str">
        <f t="shared" si="97"/>
        <v>neutral</v>
      </c>
    </row>
    <row r="6244" spans="1:6" x14ac:dyDescent="0.25">
      <c r="A6244">
        <v>143547</v>
      </c>
      <c r="B6244" t="s">
        <v>150</v>
      </c>
      <c r="C6244" t="s">
        <v>7174</v>
      </c>
      <c r="D6244" t="s">
        <v>1245</v>
      </c>
      <c r="E6244">
        <v>0.8</v>
      </c>
      <c r="F6244" t="str">
        <f t="shared" si="97"/>
        <v>very difficult</v>
      </c>
    </row>
    <row r="6245" spans="1:6" x14ac:dyDescent="0.25">
      <c r="A6245">
        <v>143549</v>
      </c>
      <c r="B6245" t="s">
        <v>45</v>
      </c>
      <c r="C6245" t="s">
        <v>3606</v>
      </c>
      <c r="D6245" t="s">
        <v>7655</v>
      </c>
      <c r="E6245">
        <v>0.6</v>
      </c>
      <c r="F6245" t="str">
        <f t="shared" si="97"/>
        <v>difficult</v>
      </c>
    </row>
    <row r="6246" spans="1:6" x14ac:dyDescent="0.25">
      <c r="A6246">
        <v>143550</v>
      </c>
      <c r="B6246" t="s">
        <v>147</v>
      </c>
      <c r="C6246" t="s">
        <v>6382</v>
      </c>
      <c r="D6246" t="s">
        <v>4280</v>
      </c>
      <c r="E6246">
        <v>0.8</v>
      </c>
      <c r="F6246" t="str">
        <f t="shared" si="97"/>
        <v>very difficult</v>
      </c>
    </row>
    <row r="6247" spans="1:6" x14ac:dyDescent="0.25">
      <c r="A6247">
        <v>143551</v>
      </c>
      <c r="B6247" t="s">
        <v>68</v>
      </c>
      <c r="C6247" t="s">
        <v>4842</v>
      </c>
      <c r="D6247" t="s">
        <v>711</v>
      </c>
      <c r="E6247">
        <v>0.2</v>
      </c>
      <c r="F6247" t="str">
        <f t="shared" si="97"/>
        <v>easy</v>
      </c>
    </row>
    <row r="6248" spans="1:6" x14ac:dyDescent="0.25">
      <c r="A6248">
        <v>143554</v>
      </c>
      <c r="B6248" t="s">
        <v>37</v>
      </c>
      <c r="C6248" t="s">
        <v>7656</v>
      </c>
      <c r="D6248" t="s">
        <v>292</v>
      </c>
      <c r="E6248">
        <v>0.6</v>
      </c>
      <c r="F6248" t="str">
        <f t="shared" si="97"/>
        <v>difficult</v>
      </c>
    </row>
    <row r="6249" spans="1:6" x14ac:dyDescent="0.25">
      <c r="A6249">
        <v>143555</v>
      </c>
      <c r="B6249" t="s">
        <v>124</v>
      </c>
      <c r="C6249" t="s">
        <v>1661</v>
      </c>
      <c r="D6249" t="s">
        <v>7087</v>
      </c>
      <c r="E6249">
        <v>0.4</v>
      </c>
      <c r="F6249" t="str">
        <f t="shared" si="97"/>
        <v>neutral</v>
      </c>
    </row>
    <row r="6250" spans="1:6" x14ac:dyDescent="0.25">
      <c r="A6250">
        <v>143556</v>
      </c>
      <c r="B6250" t="s">
        <v>5</v>
      </c>
      <c r="C6250" t="s">
        <v>6490</v>
      </c>
      <c r="D6250" t="s">
        <v>13</v>
      </c>
      <c r="E6250">
        <v>0.2</v>
      </c>
      <c r="F6250" t="str">
        <f t="shared" si="97"/>
        <v>easy</v>
      </c>
    </row>
    <row r="6251" spans="1:6" x14ac:dyDescent="0.25">
      <c r="A6251">
        <v>143558</v>
      </c>
      <c r="B6251" t="s">
        <v>243</v>
      </c>
      <c r="C6251" t="s">
        <v>7657</v>
      </c>
      <c r="D6251" t="s">
        <v>2131</v>
      </c>
      <c r="E6251">
        <v>0.2</v>
      </c>
      <c r="F6251" t="str">
        <f t="shared" si="97"/>
        <v>easy</v>
      </c>
    </row>
    <row r="6252" spans="1:6" x14ac:dyDescent="0.25">
      <c r="A6252">
        <v>143559</v>
      </c>
      <c r="B6252" t="s">
        <v>211</v>
      </c>
      <c r="C6252" t="s">
        <v>6313</v>
      </c>
      <c r="D6252" t="s">
        <v>173</v>
      </c>
      <c r="E6252">
        <v>0.2</v>
      </c>
      <c r="F6252" t="str">
        <f t="shared" si="97"/>
        <v>easy</v>
      </c>
    </row>
    <row r="6253" spans="1:6" x14ac:dyDescent="0.25">
      <c r="A6253">
        <v>143560</v>
      </c>
      <c r="B6253" t="s">
        <v>139</v>
      </c>
      <c r="C6253" t="s">
        <v>3149</v>
      </c>
      <c r="D6253" t="s">
        <v>4303</v>
      </c>
      <c r="E6253">
        <v>0.6</v>
      </c>
      <c r="F6253" t="str">
        <f t="shared" si="97"/>
        <v>difficult</v>
      </c>
    </row>
    <row r="6254" spans="1:6" x14ac:dyDescent="0.25">
      <c r="A6254">
        <v>143561</v>
      </c>
      <c r="B6254" t="s">
        <v>5</v>
      </c>
      <c r="C6254" t="s">
        <v>2598</v>
      </c>
      <c r="D6254" t="s">
        <v>7658</v>
      </c>
      <c r="E6254">
        <v>0.4</v>
      </c>
      <c r="F6254" t="str">
        <f t="shared" si="97"/>
        <v>neutral</v>
      </c>
    </row>
    <row r="6255" spans="1:6" x14ac:dyDescent="0.25">
      <c r="A6255">
        <v>143562</v>
      </c>
      <c r="B6255" t="s">
        <v>139</v>
      </c>
      <c r="C6255" t="s">
        <v>2303</v>
      </c>
      <c r="D6255" t="s">
        <v>7659</v>
      </c>
      <c r="E6255">
        <v>0.4</v>
      </c>
      <c r="F6255" t="str">
        <f t="shared" si="97"/>
        <v>neutral</v>
      </c>
    </row>
    <row r="6256" spans="1:6" x14ac:dyDescent="0.25">
      <c r="A6256">
        <v>143563</v>
      </c>
      <c r="B6256" t="s">
        <v>150</v>
      </c>
      <c r="C6256" t="s">
        <v>5741</v>
      </c>
      <c r="D6256" t="s">
        <v>552</v>
      </c>
      <c r="E6256">
        <v>0.2</v>
      </c>
      <c r="F6256" t="str">
        <f t="shared" si="97"/>
        <v>easy</v>
      </c>
    </row>
    <row r="6257" spans="1:6" x14ac:dyDescent="0.25">
      <c r="A6257">
        <v>143565</v>
      </c>
      <c r="B6257" t="s">
        <v>58</v>
      </c>
      <c r="C6257" t="s">
        <v>2164</v>
      </c>
      <c r="D6257" t="s">
        <v>1581</v>
      </c>
      <c r="E6257">
        <v>0.4</v>
      </c>
      <c r="F6257" t="str">
        <f t="shared" si="97"/>
        <v>neutral</v>
      </c>
    </row>
    <row r="6258" spans="1:6" x14ac:dyDescent="0.25">
      <c r="A6258">
        <v>143566</v>
      </c>
      <c r="B6258" t="s">
        <v>150</v>
      </c>
      <c r="C6258" t="s">
        <v>5971</v>
      </c>
      <c r="D6258" t="s">
        <v>3738</v>
      </c>
      <c r="E6258">
        <v>0.2</v>
      </c>
      <c r="F6258" t="str">
        <f t="shared" si="97"/>
        <v>easy</v>
      </c>
    </row>
    <row r="6259" spans="1:6" x14ac:dyDescent="0.25">
      <c r="A6259">
        <v>143567</v>
      </c>
      <c r="B6259" t="s">
        <v>34</v>
      </c>
      <c r="C6259" t="s">
        <v>3996</v>
      </c>
      <c r="D6259" t="s">
        <v>7660</v>
      </c>
      <c r="E6259">
        <v>0.2</v>
      </c>
      <c r="F6259" t="str">
        <f t="shared" si="97"/>
        <v>easy</v>
      </c>
    </row>
    <row r="6260" spans="1:6" x14ac:dyDescent="0.25">
      <c r="A6260">
        <v>143569</v>
      </c>
      <c r="B6260" t="s">
        <v>65</v>
      </c>
      <c r="C6260" t="s">
        <v>4570</v>
      </c>
      <c r="D6260" t="s">
        <v>7661</v>
      </c>
      <c r="E6260">
        <v>0.2</v>
      </c>
      <c r="F6260" t="str">
        <f t="shared" si="97"/>
        <v>easy</v>
      </c>
    </row>
    <row r="6261" spans="1:6" x14ac:dyDescent="0.25">
      <c r="A6261">
        <v>143572</v>
      </c>
      <c r="B6261" t="s">
        <v>23</v>
      </c>
      <c r="C6261" t="s">
        <v>7662</v>
      </c>
      <c r="D6261" t="s">
        <v>7663</v>
      </c>
      <c r="E6261">
        <v>0.8</v>
      </c>
      <c r="F6261" t="str">
        <f t="shared" si="97"/>
        <v>very difficult</v>
      </c>
    </row>
    <row r="6262" spans="1:6" x14ac:dyDescent="0.25">
      <c r="A6262">
        <v>143574</v>
      </c>
      <c r="B6262" t="s">
        <v>40</v>
      </c>
      <c r="C6262" t="s">
        <v>3170</v>
      </c>
      <c r="D6262" t="s">
        <v>7664</v>
      </c>
      <c r="E6262">
        <v>1</v>
      </c>
      <c r="F6262" t="str">
        <f t="shared" si="97"/>
        <v>very difficult</v>
      </c>
    </row>
    <row r="6263" spans="1:6" x14ac:dyDescent="0.25">
      <c r="A6263">
        <v>143575</v>
      </c>
      <c r="B6263" t="s">
        <v>68</v>
      </c>
      <c r="C6263" t="s">
        <v>3667</v>
      </c>
      <c r="D6263" t="s">
        <v>1876</v>
      </c>
      <c r="E6263">
        <v>0.4</v>
      </c>
      <c r="F6263" t="str">
        <f t="shared" si="97"/>
        <v>neutral</v>
      </c>
    </row>
    <row r="6264" spans="1:6" x14ac:dyDescent="0.25">
      <c r="A6264">
        <v>143578</v>
      </c>
      <c r="B6264" t="s">
        <v>105</v>
      </c>
      <c r="C6264" t="s">
        <v>7665</v>
      </c>
      <c r="D6264" t="s">
        <v>1340</v>
      </c>
      <c r="E6264">
        <v>0.2</v>
      </c>
      <c r="F6264" t="str">
        <f t="shared" si="97"/>
        <v>easy</v>
      </c>
    </row>
    <row r="6265" spans="1:6" x14ac:dyDescent="0.25">
      <c r="A6265">
        <v>143580</v>
      </c>
      <c r="B6265" t="s">
        <v>45</v>
      </c>
      <c r="C6265" t="s">
        <v>7666</v>
      </c>
      <c r="D6265" t="s">
        <v>7667</v>
      </c>
      <c r="E6265">
        <v>1</v>
      </c>
      <c r="F6265" t="str">
        <f t="shared" si="97"/>
        <v>very difficult</v>
      </c>
    </row>
    <row r="6266" spans="1:6" x14ac:dyDescent="0.25">
      <c r="A6266">
        <v>143581</v>
      </c>
      <c r="B6266" t="s">
        <v>147</v>
      </c>
      <c r="C6266" t="s">
        <v>2662</v>
      </c>
      <c r="D6266" t="s">
        <v>7668</v>
      </c>
      <c r="E6266">
        <v>0.2</v>
      </c>
      <c r="F6266" t="str">
        <f t="shared" si="97"/>
        <v>easy</v>
      </c>
    </row>
    <row r="6267" spans="1:6" x14ac:dyDescent="0.25">
      <c r="A6267">
        <v>143584</v>
      </c>
      <c r="B6267" t="s">
        <v>124</v>
      </c>
      <c r="C6267" t="s">
        <v>7669</v>
      </c>
      <c r="D6267" t="s">
        <v>3697</v>
      </c>
      <c r="E6267">
        <v>0.8</v>
      </c>
      <c r="F6267" t="str">
        <f t="shared" si="97"/>
        <v>very difficult</v>
      </c>
    </row>
    <row r="6268" spans="1:6" x14ac:dyDescent="0.25">
      <c r="A6268">
        <v>143585</v>
      </c>
      <c r="B6268" t="s">
        <v>83</v>
      </c>
      <c r="C6268" t="s">
        <v>670</v>
      </c>
      <c r="D6268" t="s">
        <v>5371</v>
      </c>
      <c r="E6268">
        <v>0.4</v>
      </c>
      <c r="F6268" t="str">
        <f t="shared" si="97"/>
        <v>neutral</v>
      </c>
    </row>
    <row r="6269" spans="1:6" x14ac:dyDescent="0.25">
      <c r="A6269">
        <v>143586</v>
      </c>
      <c r="B6269" t="s">
        <v>40</v>
      </c>
      <c r="C6269" t="s">
        <v>7670</v>
      </c>
      <c r="D6269" t="s">
        <v>7671</v>
      </c>
      <c r="E6269">
        <v>0.4</v>
      </c>
      <c r="F6269" t="str">
        <f t="shared" si="97"/>
        <v>neutral</v>
      </c>
    </row>
    <row r="6270" spans="1:6" x14ac:dyDescent="0.25">
      <c r="A6270">
        <v>143587</v>
      </c>
      <c r="B6270" t="s">
        <v>11</v>
      </c>
      <c r="C6270" t="s">
        <v>7672</v>
      </c>
      <c r="D6270" t="s">
        <v>739</v>
      </c>
      <c r="E6270">
        <v>0.4</v>
      </c>
      <c r="F6270" t="str">
        <f t="shared" si="97"/>
        <v>neutral</v>
      </c>
    </row>
    <row r="6271" spans="1:6" x14ac:dyDescent="0.25">
      <c r="A6271">
        <v>143589</v>
      </c>
      <c r="B6271" t="s">
        <v>150</v>
      </c>
      <c r="C6271" t="s">
        <v>7673</v>
      </c>
      <c r="D6271" t="s">
        <v>2390</v>
      </c>
      <c r="E6271">
        <v>0.2</v>
      </c>
      <c r="F6271" t="str">
        <f t="shared" si="97"/>
        <v>easy</v>
      </c>
    </row>
    <row r="6272" spans="1:6" x14ac:dyDescent="0.25">
      <c r="A6272">
        <v>143591</v>
      </c>
      <c r="B6272" t="s">
        <v>63</v>
      </c>
      <c r="C6272" t="s">
        <v>7674</v>
      </c>
      <c r="D6272" t="s">
        <v>655</v>
      </c>
      <c r="E6272">
        <v>0.2</v>
      </c>
      <c r="F6272" t="str">
        <f t="shared" si="97"/>
        <v>easy</v>
      </c>
    </row>
    <row r="6273" spans="1:6" x14ac:dyDescent="0.25">
      <c r="A6273">
        <v>143592</v>
      </c>
      <c r="B6273" t="s">
        <v>110</v>
      </c>
      <c r="C6273" t="s">
        <v>7675</v>
      </c>
      <c r="D6273" t="s">
        <v>112</v>
      </c>
      <c r="E6273">
        <v>0.4</v>
      </c>
      <c r="F6273" t="str">
        <f t="shared" si="97"/>
        <v>neutral</v>
      </c>
    </row>
    <row r="6274" spans="1:6" x14ac:dyDescent="0.25">
      <c r="A6274">
        <v>143593</v>
      </c>
      <c r="B6274" t="s">
        <v>45</v>
      </c>
      <c r="C6274" t="s">
        <v>1304</v>
      </c>
      <c r="D6274" t="s">
        <v>1673</v>
      </c>
      <c r="E6274">
        <v>0.4</v>
      </c>
      <c r="F6274" t="str">
        <f t="shared" si="97"/>
        <v>neutral</v>
      </c>
    </row>
    <row r="6275" spans="1:6" x14ac:dyDescent="0.25">
      <c r="A6275">
        <v>143594</v>
      </c>
      <c r="B6275" t="s">
        <v>142</v>
      </c>
      <c r="C6275" t="s">
        <v>7676</v>
      </c>
      <c r="D6275" t="s">
        <v>7677</v>
      </c>
      <c r="E6275">
        <v>0.2</v>
      </c>
      <c r="F6275" t="str">
        <f t="shared" ref="F6275:F6338" si="98">IF(E6275=0,"very easy",IF(AND(E6275&gt;=0.01,E6275&lt;=0.25),"easy",IF(AND(E6275&gt;=0.26,E6275&lt;=0.5),"neutral",IF(AND(E6275&gt;=0.01,E6275&lt;=0.75),"difficult",IF(AND(E6275&gt;=0.76,E6275&lt;=1),"very difficult","error")))))</f>
        <v>easy</v>
      </c>
    </row>
    <row r="6276" spans="1:6" x14ac:dyDescent="0.25">
      <c r="A6276">
        <v>143595</v>
      </c>
      <c r="B6276" t="s">
        <v>5</v>
      </c>
      <c r="C6276" t="s">
        <v>4791</v>
      </c>
      <c r="D6276" t="s">
        <v>2933</v>
      </c>
      <c r="E6276">
        <v>0.2</v>
      </c>
      <c r="F6276" t="str">
        <f t="shared" si="98"/>
        <v>easy</v>
      </c>
    </row>
    <row r="6277" spans="1:6" x14ac:dyDescent="0.25">
      <c r="A6277">
        <v>143596</v>
      </c>
      <c r="B6277" t="s">
        <v>385</v>
      </c>
      <c r="C6277" t="s">
        <v>4442</v>
      </c>
      <c r="D6277" t="s">
        <v>4973</v>
      </c>
      <c r="E6277">
        <v>0.2</v>
      </c>
      <c r="F6277" t="str">
        <f t="shared" si="98"/>
        <v>easy</v>
      </c>
    </row>
    <row r="6278" spans="1:6" x14ac:dyDescent="0.25">
      <c r="A6278">
        <v>143598</v>
      </c>
      <c r="B6278" t="s">
        <v>14</v>
      </c>
      <c r="C6278" t="s">
        <v>2697</v>
      </c>
      <c r="D6278" t="s">
        <v>1052</v>
      </c>
      <c r="E6278">
        <v>0.2</v>
      </c>
      <c r="F6278" t="str">
        <f t="shared" si="98"/>
        <v>easy</v>
      </c>
    </row>
    <row r="6279" spans="1:6" x14ac:dyDescent="0.25">
      <c r="A6279">
        <v>143599</v>
      </c>
      <c r="B6279" t="s">
        <v>252</v>
      </c>
      <c r="C6279" t="s">
        <v>3763</v>
      </c>
      <c r="D6279" t="s">
        <v>1424</v>
      </c>
      <c r="E6279">
        <v>0.2</v>
      </c>
      <c r="F6279" t="str">
        <f t="shared" si="98"/>
        <v>easy</v>
      </c>
    </row>
    <row r="6280" spans="1:6" x14ac:dyDescent="0.25">
      <c r="A6280">
        <v>143600</v>
      </c>
      <c r="B6280" t="s">
        <v>115</v>
      </c>
      <c r="C6280" t="s">
        <v>3155</v>
      </c>
      <c r="D6280" t="s">
        <v>2169</v>
      </c>
      <c r="E6280">
        <v>0.2</v>
      </c>
      <c r="F6280" t="str">
        <f t="shared" si="98"/>
        <v>easy</v>
      </c>
    </row>
    <row r="6281" spans="1:6" x14ac:dyDescent="0.25">
      <c r="A6281">
        <v>143601</v>
      </c>
      <c r="B6281" t="s">
        <v>63</v>
      </c>
      <c r="C6281" t="s">
        <v>7678</v>
      </c>
      <c r="D6281" t="s">
        <v>7679</v>
      </c>
      <c r="E6281">
        <v>0.8</v>
      </c>
      <c r="F6281" t="str">
        <f t="shared" si="98"/>
        <v>very difficult</v>
      </c>
    </row>
    <row r="6282" spans="1:6" x14ac:dyDescent="0.25">
      <c r="A6282">
        <v>143603</v>
      </c>
      <c r="B6282" t="s">
        <v>142</v>
      </c>
      <c r="C6282" t="s">
        <v>7680</v>
      </c>
      <c r="D6282" t="s">
        <v>7681</v>
      </c>
      <c r="E6282">
        <v>0.2</v>
      </c>
      <c r="F6282" t="str">
        <f t="shared" si="98"/>
        <v>easy</v>
      </c>
    </row>
    <row r="6283" spans="1:6" x14ac:dyDescent="0.25">
      <c r="A6283">
        <v>143604</v>
      </c>
      <c r="B6283" t="s">
        <v>68</v>
      </c>
      <c r="C6283" t="s">
        <v>7682</v>
      </c>
      <c r="D6283" t="s">
        <v>7683</v>
      </c>
      <c r="E6283">
        <v>0.2</v>
      </c>
      <c r="F6283" t="str">
        <f t="shared" si="98"/>
        <v>easy</v>
      </c>
    </row>
    <row r="6284" spans="1:6" x14ac:dyDescent="0.25">
      <c r="A6284">
        <v>143605</v>
      </c>
      <c r="B6284" t="s">
        <v>14</v>
      </c>
      <c r="C6284" t="s">
        <v>6025</v>
      </c>
      <c r="D6284" t="s">
        <v>7684</v>
      </c>
      <c r="E6284">
        <v>0.2</v>
      </c>
      <c r="F6284" t="str">
        <f t="shared" si="98"/>
        <v>easy</v>
      </c>
    </row>
    <row r="6285" spans="1:6" x14ac:dyDescent="0.25">
      <c r="A6285">
        <v>143606</v>
      </c>
      <c r="B6285" t="s">
        <v>68</v>
      </c>
      <c r="C6285" t="s">
        <v>3296</v>
      </c>
      <c r="D6285" t="s">
        <v>1052</v>
      </c>
      <c r="E6285">
        <v>0.2</v>
      </c>
      <c r="F6285" t="str">
        <f t="shared" si="98"/>
        <v>easy</v>
      </c>
    </row>
    <row r="6286" spans="1:6" x14ac:dyDescent="0.25">
      <c r="A6286">
        <v>143607</v>
      </c>
      <c r="B6286" t="s">
        <v>169</v>
      </c>
      <c r="C6286" t="s">
        <v>4229</v>
      </c>
      <c r="D6286" t="s">
        <v>676</v>
      </c>
      <c r="E6286">
        <v>0.6</v>
      </c>
      <c r="F6286" t="str">
        <f t="shared" si="98"/>
        <v>difficult</v>
      </c>
    </row>
    <row r="6287" spans="1:6" x14ac:dyDescent="0.25">
      <c r="A6287">
        <v>143608</v>
      </c>
      <c r="B6287" t="s">
        <v>110</v>
      </c>
      <c r="C6287" t="s">
        <v>3717</v>
      </c>
      <c r="D6287" t="s">
        <v>7685</v>
      </c>
      <c r="E6287">
        <v>0.2</v>
      </c>
      <c r="F6287" t="str">
        <f t="shared" si="98"/>
        <v>easy</v>
      </c>
    </row>
    <row r="6288" spans="1:6" x14ac:dyDescent="0.25">
      <c r="A6288">
        <v>143610</v>
      </c>
      <c r="B6288" t="s">
        <v>243</v>
      </c>
      <c r="C6288" t="s">
        <v>5632</v>
      </c>
      <c r="D6288" t="s">
        <v>514</v>
      </c>
      <c r="E6288">
        <v>0.6</v>
      </c>
      <c r="F6288" t="str">
        <f t="shared" si="98"/>
        <v>difficult</v>
      </c>
    </row>
    <row r="6289" spans="1:6" x14ac:dyDescent="0.25">
      <c r="A6289">
        <v>143611</v>
      </c>
      <c r="B6289" t="s">
        <v>115</v>
      </c>
      <c r="C6289" t="s">
        <v>2805</v>
      </c>
      <c r="D6289" t="s">
        <v>7686</v>
      </c>
      <c r="E6289">
        <v>0.2</v>
      </c>
      <c r="F6289" t="str">
        <f t="shared" si="98"/>
        <v>easy</v>
      </c>
    </row>
    <row r="6290" spans="1:6" x14ac:dyDescent="0.25">
      <c r="A6290">
        <v>143612</v>
      </c>
      <c r="B6290" t="s">
        <v>11</v>
      </c>
      <c r="C6290" t="s">
        <v>7687</v>
      </c>
      <c r="D6290" t="s">
        <v>857</v>
      </c>
      <c r="E6290">
        <v>0.2</v>
      </c>
      <c r="F6290" t="str">
        <f t="shared" si="98"/>
        <v>easy</v>
      </c>
    </row>
    <row r="6291" spans="1:6" x14ac:dyDescent="0.25">
      <c r="A6291">
        <v>143616</v>
      </c>
      <c r="B6291" t="s">
        <v>115</v>
      </c>
      <c r="C6291" t="s">
        <v>4181</v>
      </c>
      <c r="D6291" t="s">
        <v>154</v>
      </c>
      <c r="E6291">
        <v>0.2</v>
      </c>
      <c r="F6291" t="str">
        <f t="shared" si="98"/>
        <v>easy</v>
      </c>
    </row>
    <row r="6292" spans="1:6" x14ac:dyDescent="0.25">
      <c r="A6292">
        <v>143617</v>
      </c>
      <c r="B6292" t="s">
        <v>139</v>
      </c>
      <c r="C6292" t="s">
        <v>6522</v>
      </c>
      <c r="D6292" t="s">
        <v>7688</v>
      </c>
      <c r="E6292">
        <v>0.2</v>
      </c>
      <c r="F6292" t="str">
        <f t="shared" si="98"/>
        <v>easy</v>
      </c>
    </row>
    <row r="6293" spans="1:6" x14ac:dyDescent="0.25">
      <c r="A6293">
        <v>143618</v>
      </c>
      <c r="B6293" t="s">
        <v>73</v>
      </c>
      <c r="C6293" t="s">
        <v>7689</v>
      </c>
      <c r="D6293" t="s">
        <v>7690</v>
      </c>
      <c r="E6293">
        <v>0.4</v>
      </c>
      <c r="F6293" t="str">
        <f t="shared" si="98"/>
        <v>neutral</v>
      </c>
    </row>
    <row r="6294" spans="1:6" x14ac:dyDescent="0.25">
      <c r="A6294">
        <v>143619</v>
      </c>
      <c r="B6294" t="s">
        <v>23</v>
      </c>
      <c r="C6294" t="s">
        <v>7691</v>
      </c>
      <c r="D6294" t="s">
        <v>4020</v>
      </c>
      <c r="E6294">
        <v>0.4</v>
      </c>
      <c r="F6294" t="str">
        <f t="shared" si="98"/>
        <v>neutral</v>
      </c>
    </row>
    <row r="6295" spans="1:6" x14ac:dyDescent="0.25">
      <c r="A6295">
        <v>143620</v>
      </c>
      <c r="B6295" t="s">
        <v>169</v>
      </c>
      <c r="C6295" t="s">
        <v>7692</v>
      </c>
      <c r="D6295" t="s">
        <v>952</v>
      </c>
      <c r="E6295">
        <v>0.6</v>
      </c>
      <c r="F6295" t="str">
        <f t="shared" si="98"/>
        <v>difficult</v>
      </c>
    </row>
    <row r="6296" spans="1:6" x14ac:dyDescent="0.25">
      <c r="A6296">
        <v>143621</v>
      </c>
      <c r="B6296" t="s">
        <v>115</v>
      </c>
      <c r="C6296" t="s">
        <v>7693</v>
      </c>
      <c r="D6296" t="s">
        <v>2044</v>
      </c>
      <c r="E6296">
        <v>0.2</v>
      </c>
      <c r="F6296" t="str">
        <f t="shared" si="98"/>
        <v>easy</v>
      </c>
    </row>
    <row r="6297" spans="1:6" x14ac:dyDescent="0.25">
      <c r="A6297">
        <v>143622</v>
      </c>
      <c r="B6297" t="s">
        <v>52</v>
      </c>
      <c r="C6297" t="s">
        <v>5201</v>
      </c>
      <c r="D6297" t="s">
        <v>7694</v>
      </c>
      <c r="E6297">
        <v>0.6</v>
      </c>
      <c r="F6297" t="str">
        <f t="shared" si="98"/>
        <v>difficult</v>
      </c>
    </row>
    <row r="6298" spans="1:6" x14ac:dyDescent="0.25">
      <c r="A6298">
        <v>143623</v>
      </c>
      <c r="B6298" t="s">
        <v>23</v>
      </c>
      <c r="C6298" t="s">
        <v>5775</v>
      </c>
      <c r="D6298" t="s">
        <v>7695</v>
      </c>
      <c r="E6298">
        <v>0.2</v>
      </c>
      <c r="F6298" t="str">
        <f t="shared" si="98"/>
        <v>easy</v>
      </c>
    </row>
    <row r="6299" spans="1:6" x14ac:dyDescent="0.25">
      <c r="A6299">
        <v>143624</v>
      </c>
      <c r="B6299" t="s">
        <v>83</v>
      </c>
      <c r="C6299" t="s">
        <v>3794</v>
      </c>
      <c r="D6299" t="s">
        <v>1539</v>
      </c>
      <c r="E6299">
        <v>0.2</v>
      </c>
      <c r="F6299" t="str">
        <f t="shared" si="98"/>
        <v>easy</v>
      </c>
    </row>
    <row r="6300" spans="1:6" x14ac:dyDescent="0.25">
      <c r="A6300">
        <v>143625</v>
      </c>
      <c r="B6300" t="s">
        <v>26</v>
      </c>
      <c r="C6300" t="s">
        <v>7696</v>
      </c>
      <c r="D6300" t="s">
        <v>5304</v>
      </c>
      <c r="E6300">
        <v>0.6</v>
      </c>
      <c r="F6300" t="str">
        <f t="shared" si="98"/>
        <v>difficult</v>
      </c>
    </row>
    <row r="6301" spans="1:6" x14ac:dyDescent="0.25">
      <c r="A6301">
        <v>143626</v>
      </c>
      <c r="B6301" t="s">
        <v>222</v>
      </c>
      <c r="C6301" t="s">
        <v>7697</v>
      </c>
      <c r="D6301" t="s">
        <v>7698</v>
      </c>
      <c r="E6301">
        <v>0.8</v>
      </c>
      <c r="F6301" t="str">
        <f t="shared" si="98"/>
        <v>very difficult</v>
      </c>
    </row>
    <row r="6302" spans="1:6" x14ac:dyDescent="0.25">
      <c r="A6302">
        <v>143627</v>
      </c>
      <c r="B6302" t="s">
        <v>243</v>
      </c>
      <c r="C6302" t="s">
        <v>7699</v>
      </c>
      <c r="D6302" t="s">
        <v>1613</v>
      </c>
      <c r="E6302">
        <v>0.2</v>
      </c>
      <c r="F6302" t="str">
        <f t="shared" si="98"/>
        <v>easy</v>
      </c>
    </row>
    <row r="6303" spans="1:6" x14ac:dyDescent="0.25">
      <c r="A6303">
        <v>143628</v>
      </c>
      <c r="B6303" t="s">
        <v>147</v>
      </c>
      <c r="C6303" t="s">
        <v>7700</v>
      </c>
      <c r="D6303" t="s">
        <v>7701</v>
      </c>
      <c r="E6303">
        <v>0.2</v>
      </c>
      <c r="F6303" t="str">
        <f t="shared" si="98"/>
        <v>easy</v>
      </c>
    </row>
    <row r="6304" spans="1:6" x14ac:dyDescent="0.25">
      <c r="A6304">
        <v>143630</v>
      </c>
      <c r="B6304" t="s">
        <v>73</v>
      </c>
      <c r="C6304" t="s">
        <v>5517</v>
      </c>
      <c r="D6304" t="s">
        <v>1983</v>
      </c>
      <c r="E6304">
        <v>0.6</v>
      </c>
      <c r="F6304" t="str">
        <f t="shared" si="98"/>
        <v>difficult</v>
      </c>
    </row>
    <row r="6305" spans="1:6" x14ac:dyDescent="0.25">
      <c r="A6305">
        <v>143631</v>
      </c>
      <c r="B6305" t="s">
        <v>20</v>
      </c>
      <c r="C6305" t="s">
        <v>1354</v>
      </c>
      <c r="D6305" t="s">
        <v>1522</v>
      </c>
      <c r="E6305">
        <v>0.2</v>
      </c>
      <c r="F6305" t="str">
        <f t="shared" si="98"/>
        <v>easy</v>
      </c>
    </row>
    <row r="6306" spans="1:6" x14ac:dyDescent="0.25">
      <c r="A6306">
        <v>143633</v>
      </c>
      <c r="B6306" t="s">
        <v>150</v>
      </c>
      <c r="C6306" t="s">
        <v>7702</v>
      </c>
      <c r="D6306" t="s">
        <v>393</v>
      </c>
      <c r="E6306">
        <v>0.2</v>
      </c>
      <c r="F6306" t="str">
        <f t="shared" si="98"/>
        <v>easy</v>
      </c>
    </row>
    <row r="6307" spans="1:6" x14ac:dyDescent="0.25">
      <c r="A6307">
        <v>143635</v>
      </c>
      <c r="B6307" t="s">
        <v>83</v>
      </c>
      <c r="C6307" t="s">
        <v>7361</v>
      </c>
      <c r="D6307" t="s">
        <v>7703</v>
      </c>
      <c r="E6307">
        <v>0.4</v>
      </c>
      <c r="F6307" t="str">
        <f t="shared" si="98"/>
        <v>neutral</v>
      </c>
    </row>
    <row r="6308" spans="1:6" x14ac:dyDescent="0.25">
      <c r="A6308">
        <v>143636</v>
      </c>
      <c r="B6308" t="s">
        <v>115</v>
      </c>
      <c r="C6308" t="s">
        <v>7169</v>
      </c>
      <c r="D6308" t="s">
        <v>7704</v>
      </c>
      <c r="E6308">
        <v>0.4</v>
      </c>
      <c r="F6308" t="str">
        <f t="shared" si="98"/>
        <v>neutral</v>
      </c>
    </row>
    <row r="6309" spans="1:6" x14ac:dyDescent="0.25">
      <c r="A6309">
        <v>143638</v>
      </c>
      <c r="B6309" t="s">
        <v>222</v>
      </c>
      <c r="C6309" t="s">
        <v>4956</v>
      </c>
      <c r="D6309" t="s">
        <v>580</v>
      </c>
      <c r="E6309">
        <v>0.2</v>
      </c>
      <c r="F6309" t="str">
        <f t="shared" si="98"/>
        <v>easy</v>
      </c>
    </row>
    <row r="6310" spans="1:6" x14ac:dyDescent="0.25">
      <c r="A6310">
        <v>143640</v>
      </c>
      <c r="B6310" t="s">
        <v>252</v>
      </c>
      <c r="C6310" t="s">
        <v>7705</v>
      </c>
      <c r="D6310" t="s">
        <v>7706</v>
      </c>
      <c r="E6310">
        <v>0.2</v>
      </c>
      <c r="F6310" t="str">
        <f t="shared" si="98"/>
        <v>easy</v>
      </c>
    </row>
    <row r="6311" spans="1:6" x14ac:dyDescent="0.25">
      <c r="A6311">
        <v>143641</v>
      </c>
      <c r="B6311" t="s">
        <v>23</v>
      </c>
      <c r="C6311" t="s">
        <v>7707</v>
      </c>
      <c r="D6311" t="s">
        <v>7708</v>
      </c>
      <c r="E6311">
        <v>0.2</v>
      </c>
      <c r="F6311" t="str">
        <f t="shared" si="98"/>
        <v>easy</v>
      </c>
    </row>
    <row r="6312" spans="1:6" x14ac:dyDescent="0.25">
      <c r="A6312">
        <v>143642</v>
      </c>
      <c r="B6312" t="s">
        <v>73</v>
      </c>
      <c r="C6312" t="s">
        <v>7709</v>
      </c>
      <c r="D6312" t="s">
        <v>7710</v>
      </c>
      <c r="E6312">
        <v>0.2</v>
      </c>
      <c r="F6312" t="str">
        <f t="shared" si="98"/>
        <v>easy</v>
      </c>
    </row>
    <row r="6313" spans="1:6" x14ac:dyDescent="0.25">
      <c r="A6313">
        <v>143643</v>
      </c>
      <c r="B6313" t="s">
        <v>68</v>
      </c>
      <c r="C6313" t="s">
        <v>7711</v>
      </c>
      <c r="D6313" t="s">
        <v>7712</v>
      </c>
      <c r="E6313">
        <v>0.2</v>
      </c>
      <c r="F6313" t="str">
        <f t="shared" si="98"/>
        <v>easy</v>
      </c>
    </row>
    <row r="6314" spans="1:6" x14ac:dyDescent="0.25">
      <c r="A6314">
        <v>143644</v>
      </c>
      <c r="B6314" t="s">
        <v>252</v>
      </c>
      <c r="C6314" t="s">
        <v>7713</v>
      </c>
      <c r="D6314" t="s">
        <v>7714</v>
      </c>
      <c r="E6314">
        <v>0.4</v>
      </c>
      <c r="F6314" t="str">
        <f t="shared" si="98"/>
        <v>neutral</v>
      </c>
    </row>
    <row r="6315" spans="1:6" x14ac:dyDescent="0.25">
      <c r="A6315">
        <v>143647</v>
      </c>
      <c r="B6315" t="s">
        <v>26</v>
      </c>
      <c r="C6315" t="s">
        <v>7422</v>
      </c>
      <c r="D6315" t="s">
        <v>7715</v>
      </c>
      <c r="E6315">
        <v>0.2</v>
      </c>
      <c r="F6315" t="str">
        <f t="shared" si="98"/>
        <v>easy</v>
      </c>
    </row>
    <row r="6316" spans="1:6" x14ac:dyDescent="0.25">
      <c r="A6316">
        <v>143648</v>
      </c>
      <c r="B6316" t="s">
        <v>58</v>
      </c>
      <c r="C6316" t="s">
        <v>4936</v>
      </c>
      <c r="D6316" t="s">
        <v>7716</v>
      </c>
      <c r="E6316">
        <v>0.2</v>
      </c>
      <c r="F6316" t="str">
        <f t="shared" si="98"/>
        <v>easy</v>
      </c>
    </row>
    <row r="6317" spans="1:6" x14ac:dyDescent="0.25">
      <c r="A6317">
        <v>143649</v>
      </c>
      <c r="B6317" t="s">
        <v>65</v>
      </c>
      <c r="C6317" t="s">
        <v>4014</v>
      </c>
      <c r="D6317" t="s">
        <v>7717</v>
      </c>
      <c r="E6317">
        <v>0.4</v>
      </c>
      <c r="F6317" t="str">
        <f t="shared" si="98"/>
        <v>neutral</v>
      </c>
    </row>
    <row r="6318" spans="1:6" x14ac:dyDescent="0.25">
      <c r="A6318">
        <v>143650</v>
      </c>
      <c r="B6318" t="s">
        <v>45</v>
      </c>
      <c r="C6318" t="s">
        <v>7718</v>
      </c>
      <c r="D6318" t="s">
        <v>5429</v>
      </c>
      <c r="E6318">
        <v>0.2</v>
      </c>
      <c r="F6318" t="str">
        <f t="shared" si="98"/>
        <v>easy</v>
      </c>
    </row>
    <row r="6319" spans="1:6" x14ac:dyDescent="0.25">
      <c r="A6319">
        <v>143651</v>
      </c>
      <c r="B6319" t="s">
        <v>37</v>
      </c>
      <c r="C6319" t="s">
        <v>6096</v>
      </c>
      <c r="D6319" t="s">
        <v>5523</v>
      </c>
      <c r="E6319">
        <v>0.2</v>
      </c>
      <c r="F6319" t="str">
        <f t="shared" si="98"/>
        <v>easy</v>
      </c>
    </row>
    <row r="6320" spans="1:6" x14ac:dyDescent="0.25">
      <c r="A6320">
        <v>143652</v>
      </c>
      <c r="B6320" t="s">
        <v>222</v>
      </c>
      <c r="C6320" t="s">
        <v>2991</v>
      </c>
      <c r="D6320" t="s">
        <v>6255</v>
      </c>
      <c r="E6320">
        <v>0.2</v>
      </c>
      <c r="F6320" t="str">
        <f t="shared" si="98"/>
        <v>easy</v>
      </c>
    </row>
    <row r="6321" spans="1:6" x14ac:dyDescent="0.25">
      <c r="A6321">
        <v>143654</v>
      </c>
      <c r="B6321" t="s">
        <v>139</v>
      </c>
      <c r="C6321" t="s">
        <v>185</v>
      </c>
      <c r="D6321" t="s">
        <v>7386</v>
      </c>
      <c r="E6321">
        <v>0.8</v>
      </c>
      <c r="F6321" t="str">
        <f t="shared" si="98"/>
        <v>very difficult</v>
      </c>
    </row>
    <row r="6322" spans="1:6" x14ac:dyDescent="0.25">
      <c r="A6322">
        <v>143655</v>
      </c>
      <c r="B6322" t="s">
        <v>222</v>
      </c>
      <c r="C6322" t="s">
        <v>7719</v>
      </c>
      <c r="D6322" t="s">
        <v>7720</v>
      </c>
      <c r="E6322">
        <v>0.2</v>
      </c>
      <c r="F6322" t="str">
        <f t="shared" si="98"/>
        <v>easy</v>
      </c>
    </row>
    <row r="6323" spans="1:6" x14ac:dyDescent="0.25">
      <c r="A6323">
        <v>143656</v>
      </c>
      <c r="B6323" t="s">
        <v>58</v>
      </c>
      <c r="C6323" t="s">
        <v>7721</v>
      </c>
      <c r="D6323" t="s">
        <v>80</v>
      </c>
      <c r="E6323">
        <v>1</v>
      </c>
      <c r="F6323" t="str">
        <f t="shared" si="98"/>
        <v>very difficult</v>
      </c>
    </row>
    <row r="6324" spans="1:6" x14ac:dyDescent="0.25">
      <c r="A6324">
        <v>143657</v>
      </c>
      <c r="B6324" t="s">
        <v>40</v>
      </c>
      <c r="C6324" t="s">
        <v>7722</v>
      </c>
      <c r="D6324" t="s">
        <v>695</v>
      </c>
      <c r="E6324">
        <v>0.2</v>
      </c>
      <c r="F6324" t="str">
        <f t="shared" si="98"/>
        <v>easy</v>
      </c>
    </row>
    <row r="6325" spans="1:6" x14ac:dyDescent="0.25">
      <c r="A6325">
        <v>143660</v>
      </c>
      <c r="B6325" t="s">
        <v>147</v>
      </c>
      <c r="C6325" t="s">
        <v>7723</v>
      </c>
      <c r="D6325" t="s">
        <v>7396</v>
      </c>
      <c r="E6325">
        <v>0.8</v>
      </c>
      <c r="F6325" t="str">
        <f t="shared" si="98"/>
        <v>very difficult</v>
      </c>
    </row>
    <row r="6326" spans="1:6" x14ac:dyDescent="0.25">
      <c r="A6326">
        <v>143661</v>
      </c>
      <c r="B6326" t="s">
        <v>211</v>
      </c>
      <c r="C6326" t="s">
        <v>542</v>
      </c>
      <c r="D6326" t="s">
        <v>7724</v>
      </c>
      <c r="E6326">
        <v>0.8</v>
      </c>
      <c r="F6326" t="str">
        <f t="shared" si="98"/>
        <v>very difficult</v>
      </c>
    </row>
    <row r="6327" spans="1:6" x14ac:dyDescent="0.25">
      <c r="A6327">
        <v>143664</v>
      </c>
      <c r="B6327" t="s">
        <v>115</v>
      </c>
      <c r="C6327" t="s">
        <v>7725</v>
      </c>
      <c r="D6327" t="s">
        <v>7726</v>
      </c>
      <c r="E6327">
        <v>0.2</v>
      </c>
      <c r="F6327" t="str">
        <f t="shared" si="98"/>
        <v>easy</v>
      </c>
    </row>
    <row r="6328" spans="1:6" x14ac:dyDescent="0.25">
      <c r="A6328">
        <v>143665</v>
      </c>
      <c r="B6328" t="s">
        <v>52</v>
      </c>
      <c r="C6328" t="s">
        <v>5181</v>
      </c>
      <c r="D6328" t="s">
        <v>863</v>
      </c>
      <c r="E6328">
        <v>0.2</v>
      </c>
      <c r="F6328" t="str">
        <f t="shared" si="98"/>
        <v>easy</v>
      </c>
    </row>
    <row r="6329" spans="1:6" x14ac:dyDescent="0.25">
      <c r="A6329">
        <v>143668</v>
      </c>
      <c r="B6329" t="s">
        <v>37</v>
      </c>
      <c r="C6329" t="s">
        <v>7727</v>
      </c>
      <c r="D6329" t="s">
        <v>3548</v>
      </c>
      <c r="E6329">
        <v>0.4</v>
      </c>
      <c r="F6329" t="str">
        <f t="shared" si="98"/>
        <v>neutral</v>
      </c>
    </row>
    <row r="6330" spans="1:6" x14ac:dyDescent="0.25">
      <c r="A6330">
        <v>143669</v>
      </c>
      <c r="B6330" t="s">
        <v>29</v>
      </c>
      <c r="C6330" t="s">
        <v>2631</v>
      </c>
      <c r="D6330" t="s">
        <v>7728</v>
      </c>
      <c r="E6330">
        <v>0.6</v>
      </c>
      <c r="F6330" t="str">
        <f t="shared" si="98"/>
        <v>difficult</v>
      </c>
    </row>
    <row r="6331" spans="1:6" x14ac:dyDescent="0.25">
      <c r="A6331">
        <v>143670</v>
      </c>
      <c r="B6331" t="s">
        <v>5</v>
      </c>
      <c r="C6331" t="s">
        <v>7729</v>
      </c>
      <c r="D6331" t="s">
        <v>7730</v>
      </c>
      <c r="E6331">
        <v>0.2</v>
      </c>
      <c r="F6331" t="str">
        <f t="shared" si="98"/>
        <v>easy</v>
      </c>
    </row>
    <row r="6332" spans="1:6" x14ac:dyDescent="0.25">
      <c r="A6332">
        <v>143671</v>
      </c>
      <c r="B6332" t="s">
        <v>5</v>
      </c>
      <c r="C6332" t="s">
        <v>6033</v>
      </c>
      <c r="D6332" t="s">
        <v>7731</v>
      </c>
      <c r="E6332">
        <v>0.8</v>
      </c>
      <c r="F6332" t="str">
        <f t="shared" si="98"/>
        <v>very difficult</v>
      </c>
    </row>
    <row r="6333" spans="1:6" x14ac:dyDescent="0.25">
      <c r="A6333">
        <v>143672</v>
      </c>
      <c r="B6333" t="s">
        <v>29</v>
      </c>
      <c r="C6333" t="s">
        <v>7732</v>
      </c>
      <c r="D6333" t="s">
        <v>2572</v>
      </c>
      <c r="E6333">
        <v>0.2</v>
      </c>
      <c r="F6333" t="str">
        <f t="shared" si="98"/>
        <v>easy</v>
      </c>
    </row>
    <row r="6334" spans="1:6" x14ac:dyDescent="0.25">
      <c r="A6334">
        <v>143674</v>
      </c>
      <c r="B6334" t="s">
        <v>52</v>
      </c>
      <c r="C6334" t="s">
        <v>1407</v>
      </c>
      <c r="D6334" t="s">
        <v>7733</v>
      </c>
      <c r="E6334">
        <v>0.2</v>
      </c>
      <c r="F6334" t="str">
        <f t="shared" si="98"/>
        <v>easy</v>
      </c>
    </row>
    <row r="6335" spans="1:6" x14ac:dyDescent="0.25">
      <c r="A6335">
        <v>143675</v>
      </c>
      <c r="B6335" t="s">
        <v>11</v>
      </c>
      <c r="C6335" t="s">
        <v>7734</v>
      </c>
      <c r="D6335" t="s">
        <v>7735</v>
      </c>
      <c r="E6335">
        <v>1</v>
      </c>
      <c r="F6335" t="str">
        <f t="shared" si="98"/>
        <v>very difficult</v>
      </c>
    </row>
    <row r="6336" spans="1:6" x14ac:dyDescent="0.25">
      <c r="A6336">
        <v>143676</v>
      </c>
      <c r="B6336" t="s">
        <v>14</v>
      </c>
      <c r="C6336" t="s">
        <v>7648</v>
      </c>
      <c r="D6336" t="s">
        <v>847</v>
      </c>
      <c r="E6336">
        <v>1</v>
      </c>
      <c r="F6336" t="str">
        <f t="shared" si="98"/>
        <v>very difficult</v>
      </c>
    </row>
    <row r="6337" spans="1:6" x14ac:dyDescent="0.25">
      <c r="A6337">
        <v>143677</v>
      </c>
      <c r="B6337" t="s">
        <v>65</v>
      </c>
      <c r="C6337" t="s">
        <v>7736</v>
      </c>
      <c r="D6337" t="s">
        <v>7737</v>
      </c>
      <c r="E6337">
        <v>0.6</v>
      </c>
      <c r="F6337" t="str">
        <f t="shared" si="98"/>
        <v>difficult</v>
      </c>
    </row>
    <row r="6338" spans="1:6" x14ac:dyDescent="0.25">
      <c r="A6338">
        <v>143679</v>
      </c>
      <c r="B6338" t="s">
        <v>110</v>
      </c>
      <c r="C6338" t="s">
        <v>6952</v>
      </c>
      <c r="D6338" t="s">
        <v>1692</v>
      </c>
      <c r="E6338">
        <v>0.4</v>
      </c>
      <c r="F6338" t="str">
        <f t="shared" si="98"/>
        <v>neutral</v>
      </c>
    </row>
    <row r="6339" spans="1:6" x14ac:dyDescent="0.25">
      <c r="A6339">
        <v>143682</v>
      </c>
      <c r="B6339" t="s">
        <v>52</v>
      </c>
      <c r="C6339" t="s">
        <v>4680</v>
      </c>
      <c r="D6339" t="s">
        <v>7738</v>
      </c>
      <c r="E6339">
        <v>0.6</v>
      </c>
      <c r="F6339" t="str">
        <f t="shared" ref="F6339:F6402" si="99">IF(E6339=0,"very easy",IF(AND(E6339&gt;=0.01,E6339&lt;=0.25),"easy",IF(AND(E6339&gt;=0.26,E6339&lt;=0.5),"neutral",IF(AND(E6339&gt;=0.01,E6339&lt;=0.75),"difficult",IF(AND(E6339&gt;=0.76,E6339&lt;=1),"very difficult","error")))))</f>
        <v>difficult</v>
      </c>
    </row>
    <row r="6340" spans="1:6" x14ac:dyDescent="0.25">
      <c r="A6340">
        <v>143683</v>
      </c>
      <c r="B6340" t="s">
        <v>110</v>
      </c>
      <c r="C6340" t="s">
        <v>6452</v>
      </c>
      <c r="D6340" t="s">
        <v>7739</v>
      </c>
      <c r="E6340">
        <v>0.2</v>
      </c>
      <c r="F6340" t="str">
        <f t="shared" si="99"/>
        <v>easy</v>
      </c>
    </row>
    <row r="6341" spans="1:6" x14ac:dyDescent="0.25">
      <c r="A6341">
        <v>143684</v>
      </c>
      <c r="B6341" t="s">
        <v>222</v>
      </c>
      <c r="C6341" t="s">
        <v>7740</v>
      </c>
      <c r="D6341" t="s">
        <v>7741</v>
      </c>
      <c r="E6341">
        <v>1</v>
      </c>
      <c r="F6341" t="str">
        <f t="shared" si="99"/>
        <v>very difficult</v>
      </c>
    </row>
    <row r="6342" spans="1:6" x14ac:dyDescent="0.25">
      <c r="A6342">
        <v>143685</v>
      </c>
      <c r="B6342" t="s">
        <v>26</v>
      </c>
      <c r="C6342" t="s">
        <v>3447</v>
      </c>
      <c r="D6342" t="s">
        <v>813</v>
      </c>
      <c r="E6342">
        <v>0.2</v>
      </c>
      <c r="F6342" t="str">
        <f t="shared" si="99"/>
        <v>easy</v>
      </c>
    </row>
    <row r="6343" spans="1:6" x14ac:dyDescent="0.25">
      <c r="A6343">
        <v>143687</v>
      </c>
      <c r="B6343" t="s">
        <v>37</v>
      </c>
      <c r="C6343" t="s">
        <v>5591</v>
      </c>
      <c r="D6343" t="s">
        <v>934</v>
      </c>
      <c r="E6343">
        <v>0.2</v>
      </c>
      <c r="F6343" t="str">
        <f t="shared" si="99"/>
        <v>easy</v>
      </c>
    </row>
    <row r="6344" spans="1:6" x14ac:dyDescent="0.25">
      <c r="A6344">
        <v>143688</v>
      </c>
      <c r="B6344" t="s">
        <v>23</v>
      </c>
      <c r="C6344" t="s">
        <v>6654</v>
      </c>
      <c r="D6344" t="s">
        <v>389</v>
      </c>
      <c r="E6344">
        <v>0.4</v>
      </c>
      <c r="F6344" t="str">
        <f t="shared" si="99"/>
        <v>neutral</v>
      </c>
    </row>
    <row r="6345" spans="1:6" x14ac:dyDescent="0.25">
      <c r="A6345">
        <v>143690</v>
      </c>
      <c r="B6345" t="s">
        <v>37</v>
      </c>
      <c r="C6345" t="s">
        <v>7742</v>
      </c>
      <c r="D6345" t="s">
        <v>628</v>
      </c>
      <c r="E6345">
        <v>0.6</v>
      </c>
      <c r="F6345" t="str">
        <f t="shared" si="99"/>
        <v>difficult</v>
      </c>
    </row>
    <row r="6346" spans="1:6" x14ac:dyDescent="0.25">
      <c r="A6346">
        <v>143691</v>
      </c>
      <c r="B6346" t="s">
        <v>58</v>
      </c>
      <c r="C6346" t="s">
        <v>7743</v>
      </c>
      <c r="D6346" t="s">
        <v>7744</v>
      </c>
      <c r="E6346">
        <v>0.2</v>
      </c>
      <c r="F6346" t="str">
        <f t="shared" si="99"/>
        <v>easy</v>
      </c>
    </row>
    <row r="6347" spans="1:6" x14ac:dyDescent="0.25">
      <c r="A6347">
        <v>143692</v>
      </c>
      <c r="B6347" t="s">
        <v>34</v>
      </c>
      <c r="C6347" t="s">
        <v>328</v>
      </c>
      <c r="D6347" t="s">
        <v>2708</v>
      </c>
      <c r="E6347">
        <v>0.4</v>
      </c>
      <c r="F6347" t="str">
        <f t="shared" si="99"/>
        <v>neutral</v>
      </c>
    </row>
    <row r="6348" spans="1:6" x14ac:dyDescent="0.25">
      <c r="A6348">
        <v>143694</v>
      </c>
      <c r="B6348" t="s">
        <v>11</v>
      </c>
      <c r="C6348" t="s">
        <v>1182</v>
      </c>
      <c r="D6348" t="s">
        <v>49</v>
      </c>
      <c r="E6348">
        <v>0.6</v>
      </c>
      <c r="F6348" t="str">
        <f t="shared" si="99"/>
        <v>difficult</v>
      </c>
    </row>
    <row r="6349" spans="1:6" x14ac:dyDescent="0.25">
      <c r="A6349">
        <v>143695</v>
      </c>
      <c r="B6349" t="s">
        <v>17</v>
      </c>
      <c r="C6349" t="s">
        <v>7745</v>
      </c>
      <c r="D6349" t="s">
        <v>412</v>
      </c>
      <c r="E6349">
        <v>0.4</v>
      </c>
      <c r="F6349" t="str">
        <f t="shared" si="99"/>
        <v>neutral</v>
      </c>
    </row>
    <row r="6350" spans="1:6" x14ac:dyDescent="0.25">
      <c r="A6350">
        <v>143696</v>
      </c>
      <c r="B6350" t="s">
        <v>385</v>
      </c>
      <c r="C6350" t="s">
        <v>5367</v>
      </c>
      <c r="D6350" t="s">
        <v>1740</v>
      </c>
      <c r="E6350">
        <v>0.2</v>
      </c>
      <c r="F6350" t="str">
        <f t="shared" si="99"/>
        <v>easy</v>
      </c>
    </row>
    <row r="6351" spans="1:6" x14ac:dyDescent="0.25">
      <c r="A6351">
        <v>143697</v>
      </c>
      <c r="B6351" t="s">
        <v>5</v>
      </c>
      <c r="C6351" t="s">
        <v>7746</v>
      </c>
      <c r="D6351" t="s">
        <v>7747</v>
      </c>
      <c r="E6351">
        <v>0.4</v>
      </c>
      <c r="F6351" t="str">
        <f t="shared" si="99"/>
        <v>neutral</v>
      </c>
    </row>
    <row r="6352" spans="1:6" x14ac:dyDescent="0.25">
      <c r="A6352">
        <v>143699</v>
      </c>
      <c r="B6352" t="s">
        <v>211</v>
      </c>
      <c r="C6352" t="s">
        <v>7748</v>
      </c>
      <c r="D6352" t="s">
        <v>1656</v>
      </c>
      <c r="E6352">
        <v>1</v>
      </c>
      <c r="F6352" t="str">
        <f t="shared" si="99"/>
        <v>very difficult</v>
      </c>
    </row>
    <row r="6353" spans="1:6" x14ac:dyDescent="0.25">
      <c r="A6353">
        <v>143701</v>
      </c>
      <c r="B6353" t="s">
        <v>55</v>
      </c>
      <c r="C6353" t="s">
        <v>7749</v>
      </c>
      <c r="D6353" t="s">
        <v>3548</v>
      </c>
      <c r="E6353">
        <v>0.2</v>
      </c>
      <c r="F6353" t="str">
        <f t="shared" si="99"/>
        <v>easy</v>
      </c>
    </row>
    <row r="6354" spans="1:6" x14ac:dyDescent="0.25">
      <c r="A6354">
        <v>143702</v>
      </c>
      <c r="B6354" t="s">
        <v>115</v>
      </c>
      <c r="C6354" t="s">
        <v>5737</v>
      </c>
      <c r="D6354" t="s">
        <v>2014</v>
      </c>
      <c r="E6354">
        <v>0.6</v>
      </c>
      <c r="F6354" t="str">
        <f t="shared" si="99"/>
        <v>difficult</v>
      </c>
    </row>
    <row r="6355" spans="1:6" x14ac:dyDescent="0.25">
      <c r="A6355">
        <v>143704</v>
      </c>
      <c r="B6355" t="s">
        <v>110</v>
      </c>
      <c r="C6355" t="s">
        <v>303</v>
      </c>
      <c r="D6355" t="s">
        <v>7750</v>
      </c>
      <c r="E6355">
        <v>0.6</v>
      </c>
      <c r="F6355" t="str">
        <f t="shared" si="99"/>
        <v>difficult</v>
      </c>
    </row>
    <row r="6356" spans="1:6" x14ac:dyDescent="0.25">
      <c r="A6356">
        <v>143705</v>
      </c>
      <c r="B6356" t="s">
        <v>55</v>
      </c>
      <c r="C6356" t="s">
        <v>4029</v>
      </c>
      <c r="D6356" t="s">
        <v>1151</v>
      </c>
      <c r="E6356">
        <v>0.4</v>
      </c>
      <c r="F6356" t="str">
        <f t="shared" si="99"/>
        <v>neutral</v>
      </c>
    </row>
    <row r="6357" spans="1:6" x14ac:dyDescent="0.25">
      <c r="A6357">
        <v>143708</v>
      </c>
      <c r="B6357" t="s">
        <v>5</v>
      </c>
      <c r="C6357" t="s">
        <v>5139</v>
      </c>
      <c r="D6357" t="s">
        <v>7751</v>
      </c>
      <c r="E6357">
        <v>0.4</v>
      </c>
      <c r="F6357" t="str">
        <f t="shared" si="99"/>
        <v>neutral</v>
      </c>
    </row>
    <row r="6358" spans="1:6" x14ac:dyDescent="0.25">
      <c r="A6358">
        <v>143710</v>
      </c>
      <c r="B6358" t="s">
        <v>78</v>
      </c>
      <c r="C6358" t="s">
        <v>7752</v>
      </c>
      <c r="D6358" t="s">
        <v>5664</v>
      </c>
      <c r="E6358">
        <v>0.2</v>
      </c>
      <c r="F6358" t="str">
        <f t="shared" si="99"/>
        <v>easy</v>
      </c>
    </row>
    <row r="6359" spans="1:6" x14ac:dyDescent="0.25">
      <c r="A6359">
        <v>143711</v>
      </c>
      <c r="B6359" t="s">
        <v>20</v>
      </c>
      <c r="C6359" t="s">
        <v>7753</v>
      </c>
      <c r="D6359" t="s">
        <v>885</v>
      </c>
      <c r="E6359">
        <v>0.4</v>
      </c>
      <c r="F6359" t="str">
        <f t="shared" si="99"/>
        <v>neutral</v>
      </c>
    </row>
    <row r="6360" spans="1:6" x14ac:dyDescent="0.25">
      <c r="A6360">
        <v>143712</v>
      </c>
      <c r="B6360" t="s">
        <v>124</v>
      </c>
      <c r="C6360" t="s">
        <v>1235</v>
      </c>
      <c r="D6360" t="s">
        <v>126</v>
      </c>
      <c r="E6360">
        <v>0.2</v>
      </c>
      <c r="F6360" t="str">
        <f t="shared" si="99"/>
        <v>easy</v>
      </c>
    </row>
    <row r="6361" spans="1:6" x14ac:dyDescent="0.25">
      <c r="A6361">
        <v>143714</v>
      </c>
      <c r="B6361" t="s">
        <v>83</v>
      </c>
      <c r="C6361" t="s">
        <v>5349</v>
      </c>
      <c r="D6361" t="s">
        <v>3424</v>
      </c>
      <c r="E6361">
        <v>0.2</v>
      </c>
      <c r="F6361" t="str">
        <f t="shared" si="99"/>
        <v>easy</v>
      </c>
    </row>
    <row r="6362" spans="1:6" x14ac:dyDescent="0.25">
      <c r="A6362">
        <v>143715</v>
      </c>
      <c r="B6362" t="s">
        <v>55</v>
      </c>
      <c r="C6362" t="s">
        <v>5217</v>
      </c>
      <c r="D6362" t="s">
        <v>7754</v>
      </c>
      <c r="E6362">
        <v>0.6</v>
      </c>
      <c r="F6362" t="str">
        <f t="shared" si="99"/>
        <v>difficult</v>
      </c>
    </row>
    <row r="6363" spans="1:6" x14ac:dyDescent="0.25">
      <c r="A6363">
        <v>143716</v>
      </c>
      <c r="B6363" t="s">
        <v>37</v>
      </c>
      <c r="C6363" t="s">
        <v>7755</v>
      </c>
      <c r="D6363" t="s">
        <v>2071</v>
      </c>
      <c r="E6363">
        <v>0.2</v>
      </c>
      <c r="F6363" t="str">
        <f t="shared" si="99"/>
        <v>easy</v>
      </c>
    </row>
    <row r="6364" spans="1:6" x14ac:dyDescent="0.25">
      <c r="A6364">
        <v>143718</v>
      </c>
      <c r="B6364" t="s">
        <v>17</v>
      </c>
      <c r="C6364" t="s">
        <v>6242</v>
      </c>
      <c r="D6364" t="s">
        <v>7756</v>
      </c>
      <c r="E6364">
        <v>0.2</v>
      </c>
      <c r="F6364" t="str">
        <f t="shared" si="99"/>
        <v>easy</v>
      </c>
    </row>
    <row r="6365" spans="1:6" x14ac:dyDescent="0.25">
      <c r="A6365">
        <v>143719</v>
      </c>
      <c r="B6365" t="s">
        <v>5</v>
      </c>
      <c r="C6365" t="s">
        <v>4128</v>
      </c>
      <c r="D6365" t="s">
        <v>4257</v>
      </c>
      <c r="E6365">
        <v>0.8</v>
      </c>
      <c r="F6365" t="str">
        <f t="shared" si="99"/>
        <v>very difficult</v>
      </c>
    </row>
    <row r="6366" spans="1:6" x14ac:dyDescent="0.25">
      <c r="A6366">
        <v>143720</v>
      </c>
      <c r="B6366" t="s">
        <v>11</v>
      </c>
      <c r="C6366" t="s">
        <v>5234</v>
      </c>
      <c r="D6366" t="s">
        <v>5164</v>
      </c>
      <c r="E6366">
        <v>1</v>
      </c>
      <c r="F6366" t="str">
        <f t="shared" si="99"/>
        <v>very difficult</v>
      </c>
    </row>
    <row r="6367" spans="1:6" x14ac:dyDescent="0.25">
      <c r="A6367">
        <v>143722</v>
      </c>
      <c r="B6367" t="s">
        <v>78</v>
      </c>
      <c r="C6367" t="s">
        <v>7757</v>
      </c>
      <c r="D6367" t="s">
        <v>7758</v>
      </c>
      <c r="E6367">
        <v>0.4</v>
      </c>
      <c r="F6367" t="str">
        <f t="shared" si="99"/>
        <v>neutral</v>
      </c>
    </row>
    <row r="6368" spans="1:6" x14ac:dyDescent="0.25">
      <c r="A6368">
        <v>143724</v>
      </c>
      <c r="B6368" t="s">
        <v>5</v>
      </c>
      <c r="C6368" t="s">
        <v>3792</v>
      </c>
      <c r="D6368" t="s">
        <v>7759</v>
      </c>
      <c r="E6368">
        <v>0.2</v>
      </c>
      <c r="F6368" t="str">
        <f t="shared" si="99"/>
        <v>easy</v>
      </c>
    </row>
    <row r="6369" spans="1:6" x14ac:dyDescent="0.25">
      <c r="A6369">
        <v>143725</v>
      </c>
      <c r="B6369" t="s">
        <v>45</v>
      </c>
      <c r="C6369" t="s">
        <v>7760</v>
      </c>
      <c r="D6369" t="s">
        <v>258</v>
      </c>
      <c r="E6369">
        <v>0.2</v>
      </c>
      <c r="F6369" t="str">
        <f t="shared" si="99"/>
        <v>easy</v>
      </c>
    </row>
    <row r="6370" spans="1:6" x14ac:dyDescent="0.25">
      <c r="A6370">
        <v>143726</v>
      </c>
      <c r="B6370" t="s">
        <v>533</v>
      </c>
      <c r="C6370" t="s">
        <v>4453</v>
      </c>
      <c r="D6370" t="s">
        <v>2773</v>
      </c>
      <c r="E6370">
        <v>0.4</v>
      </c>
      <c r="F6370" t="str">
        <f t="shared" si="99"/>
        <v>neutral</v>
      </c>
    </row>
    <row r="6371" spans="1:6" x14ac:dyDescent="0.25">
      <c r="A6371">
        <v>143727</v>
      </c>
      <c r="B6371" t="s">
        <v>124</v>
      </c>
      <c r="C6371" t="s">
        <v>5667</v>
      </c>
      <c r="D6371" t="s">
        <v>497</v>
      </c>
      <c r="E6371">
        <v>0.2</v>
      </c>
      <c r="F6371" t="str">
        <f t="shared" si="99"/>
        <v>easy</v>
      </c>
    </row>
    <row r="6372" spans="1:6" x14ac:dyDescent="0.25">
      <c r="A6372">
        <v>143729</v>
      </c>
      <c r="B6372" t="s">
        <v>92</v>
      </c>
      <c r="C6372" t="s">
        <v>7761</v>
      </c>
      <c r="D6372" t="s">
        <v>7762</v>
      </c>
      <c r="E6372">
        <v>0.4</v>
      </c>
      <c r="F6372" t="str">
        <f t="shared" si="99"/>
        <v>neutral</v>
      </c>
    </row>
    <row r="6373" spans="1:6" x14ac:dyDescent="0.25">
      <c r="A6373">
        <v>143730</v>
      </c>
      <c r="B6373" t="s">
        <v>222</v>
      </c>
      <c r="C6373" t="s">
        <v>7763</v>
      </c>
      <c r="D6373" t="s">
        <v>4763</v>
      </c>
      <c r="E6373">
        <v>0.6</v>
      </c>
      <c r="F6373" t="str">
        <f t="shared" si="99"/>
        <v>difficult</v>
      </c>
    </row>
    <row r="6374" spans="1:6" x14ac:dyDescent="0.25">
      <c r="A6374">
        <v>143732</v>
      </c>
      <c r="B6374" t="s">
        <v>150</v>
      </c>
      <c r="C6374" t="s">
        <v>1456</v>
      </c>
      <c r="D6374" t="s">
        <v>3817</v>
      </c>
      <c r="E6374">
        <v>0.6</v>
      </c>
      <c r="F6374" t="str">
        <f t="shared" si="99"/>
        <v>difficult</v>
      </c>
    </row>
    <row r="6375" spans="1:6" x14ac:dyDescent="0.25">
      <c r="A6375">
        <v>143733</v>
      </c>
      <c r="B6375" t="s">
        <v>252</v>
      </c>
      <c r="C6375" t="s">
        <v>7764</v>
      </c>
      <c r="D6375" t="s">
        <v>7765</v>
      </c>
      <c r="E6375">
        <v>1</v>
      </c>
      <c r="F6375" t="str">
        <f t="shared" si="99"/>
        <v>very difficult</v>
      </c>
    </row>
    <row r="6376" spans="1:6" x14ac:dyDescent="0.25">
      <c r="A6376">
        <v>143734</v>
      </c>
      <c r="B6376" t="s">
        <v>68</v>
      </c>
      <c r="C6376" t="s">
        <v>2493</v>
      </c>
      <c r="D6376" t="s">
        <v>4209</v>
      </c>
      <c r="E6376">
        <v>0.4</v>
      </c>
      <c r="F6376" t="str">
        <f t="shared" si="99"/>
        <v>neutral</v>
      </c>
    </row>
    <row r="6377" spans="1:6" x14ac:dyDescent="0.25">
      <c r="A6377">
        <v>143736</v>
      </c>
      <c r="B6377" t="s">
        <v>40</v>
      </c>
      <c r="C6377" t="s">
        <v>7766</v>
      </c>
      <c r="D6377" t="s">
        <v>695</v>
      </c>
      <c r="E6377">
        <v>0.2</v>
      </c>
      <c r="F6377" t="str">
        <f t="shared" si="99"/>
        <v>easy</v>
      </c>
    </row>
    <row r="6378" spans="1:6" x14ac:dyDescent="0.25">
      <c r="A6378">
        <v>143738</v>
      </c>
      <c r="B6378" t="s">
        <v>169</v>
      </c>
      <c r="C6378" t="s">
        <v>5272</v>
      </c>
      <c r="D6378" t="s">
        <v>1175</v>
      </c>
      <c r="E6378">
        <v>0.4</v>
      </c>
      <c r="F6378" t="str">
        <f t="shared" si="99"/>
        <v>neutral</v>
      </c>
    </row>
    <row r="6379" spans="1:6" x14ac:dyDescent="0.25">
      <c r="A6379">
        <v>143739</v>
      </c>
      <c r="B6379" t="s">
        <v>40</v>
      </c>
      <c r="C6379" t="s">
        <v>7767</v>
      </c>
      <c r="D6379" t="s">
        <v>7768</v>
      </c>
      <c r="E6379">
        <v>0.6</v>
      </c>
      <c r="F6379" t="str">
        <f t="shared" si="99"/>
        <v>difficult</v>
      </c>
    </row>
    <row r="6380" spans="1:6" x14ac:dyDescent="0.25">
      <c r="A6380">
        <v>143740</v>
      </c>
      <c r="B6380" t="s">
        <v>14</v>
      </c>
      <c r="C6380" t="s">
        <v>4939</v>
      </c>
      <c r="D6380" t="s">
        <v>5169</v>
      </c>
      <c r="E6380">
        <v>0.4</v>
      </c>
      <c r="F6380" t="str">
        <f t="shared" si="99"/>
        <v>neutral</v>
      </c>
    </row>
    <row r="6381" spans="1:6" x14ac:dyDescent="0.25">
      <c r="A6381">
        <v>143741</v>
      </c>
      <c r="B6381" t="s">
        <v>78</v>
      </c>
      <c r="C6381" t="s">
        <v>7769</v>
      </c>
      <c r="D6381" t="s">
        <v>7770</v>
      </c>
      <c r="E6381">
        <v>0.4</v>
      </c>
      <c r="F6381" t="str">
        <f t="shared" si="99"/>
        <v>neutral</v>
      </c>
    </row>
    <row r="6382" spans="1:6" x14ac:dyDescent="0.25">
      <c r="A6382">
        <v>143744</v>
      </c>
      <c r="B6382" t="s">
        <v>92</v>
      </c>
      <c r="C6382" t="s">
        <v>7771</v>
      </c>
      <c r="D6382" t="s">
        <v>1613</v>
      </c>
      <c r="E6382">
        <v>0.2</v>
      </c>
      <c r="F6382" t="str">
        <f t="shared" si="99"/>
        <v>easy</v>
      </c>
    </row>
    <row r="6383" spans="1:6" x14ac:dyDescent="0.25">
      <c r="A6383">
        <v>143745</v>
      </c>
      <c r="B6383" t="s">
        <v>139</v>
      </c>
      <c r="C6383" t="s">
        <v>7772</v>
      </c>
      <c r="D6383" t="s">
        <v>7773</v>
      </c>
      <c r="E6383">
        <v>0.4</v>
      </c>
      <c r="F6383" t="str">
        <f t="shared" si="99"/>
        <v>neutral</v>
      </c>
    </row>
    <row r="6384" spans="1:6" x14ac:dyDescent="0.25">
      <c r="A6384">
        <v>143746</v>
      </c>
      <c r="B6384" t="s">
        <v>115</v>
      </c>
      <c r="C6384" t="s">
        <v>4896</v>
      </c>
      <c r="D6384" t="s">
        <v>3682</v>
      </c>
      <c r="E6384">
        <v>0.2</v>
      </c>
      <c r="F6384" t="str">
        <f t="shared" si="99"/>
        <v>easy</v>
      </c>
    </row>
    <row r="6385" spans="1:6" x14ac:dyDescent="0.25">
      <c r="A6385">
        <v>143748</v>
      </c>
      <c r="B6385" t="s">
        <v>37</v>
      </c>
      <c r="C6385" t="s">
        <v>7774</v>
      </c>
      <c r="D6385" t="s">
        <v>7775</v>
      </c>
      <c r="E6385">
        <v>0.2</v>
      </c>
      <c r="F6385" t="str">
        <f t="shared" si="99"/>
        <v>easy</v>
      </c>
    </row>
    <row r="6386" spans="1:6" x14ac:dyDescent="0.25">
      <c r="A6386">
        <v>143749</v>
      </c>
      <c r="B6386" t="s">
        <v>29</v>
      </c>
      <c r="C6386" t="s">
        <v>7776</v>
      </c>
      <c r="D6386" t="s">
        <v>1613</v>
      </c>
      <c r="E6386">
        <v>0.2</v>
      </c>
      <c r="F6386" t="str">
        <f t="shared" si="99"/>
        <v>easy</v>
      </c>
    </row>
    <row r="6387" spans="1:6" x14ac:dyDescent="0.25">
      <c r="A6387">
        <v>143750</v>
      </c>
      <c r="B6387" t="s">
        <v>65</v>
      </c>
      <c r="C6387" t="s">
        <v>7050</v>
      </c>
      <c r="D6387" t="s">
        <v>7777</v>
      </c>
      <c r="E6387">
        <v>0.2</v>
      </c>
      <c r="F6387" t="str">
        <f t="shared" si="99"/>
        <v>easy</v>
      </c>
    </row>
    <row r="6388" spans="1:6" x14ac:dyDescent="0.25">
      <c r="A6388">
        <v>143751</v>
      </c>
      <c r="B6388" t="s">
        <v>385</v>
      </c>
      <c r="C6388" t="s">
        <v>7778</v>
      </c>
      <c r="D6388" t="s">
        <v>817</v>
      </c>
      <c r="E6388">
        <v>0.2</v>
      </c>
      <c r="F6388" t="str">
        <f t="shared" si="99"/>
        <v>easy</v>
      </c>
    </row>
    <row r="6389" spans="1:6" x14ac:dyDescent="0.25">
      <c r="A6389">
        <v>143752</v>
      </c>
      <c r="B6389" t="s">
        <v>139</v>
      </c>
      <c r="C6389" t="s">
        <v>1557</v>
      </c>
      <c r="D6389" t="s">
        <v>4303</v>
      </c>
      <c r="E6389">
        <v>0.6</v>
      </c>
      <c r="F6389" t="str">
        <f t="shared" si="99"/>
        <v>difficult</v>
      </c>
    </row>
    <row r="6390" spans="1:6" x14ac:dyDescent="0.25">
      <c r="A6390">
        <v>143753</v>
      </c>
      <c r="B6390" t="s">
        <v>58</v>
      </c>
      <c r="C6390" t="s">
        <v>5637</v>
      </c>
      <c r="D6390" t="s">
        <v>7779</v>
      </c>
      <c r="E6390">
        <v>0.8</v>
      </c>
      <c r="F6390" t="str">
        <f t="shared" si="99"/>
        <v>very difficult</v>
      </c>
    </row>
    <row r="6391" spans="1:6" x14ac:dyDescent="0.25">
      <c r="A6391">
        <v>143755</v>
      </c>
      <c r="B6391" t="s">
        <v>139</v>
      </c>
      <c r="C6391" t="s">
        <v>7780</v>
      </c>
      <c r="D6391" t="s">
        <v>7781</v>
      </c>
      <c r="E6391">
        <v>0.2</v>
      </c>
      <c r="F6391" t="str">
        <f t="shared" si="99"/>
        <v>easy</v>
      </c>
    </row>
    <row r="6392" spans="1:6" x14ac:dyDescent="0.25">
      <c r="A6392">
        <v>143756</v>
      </c>
      <c r="B6392" t="s">
        <v>115</v>
      </c>
      <c r="C6392" t="s">
        <v>7782</v>
      </c>
      <c r="D6392" t="s">
        <v>4790</v>
      </c>
      <c r="E6392">
        <v>0.2</v>
      </c>
      <c r="F6392" t="str">
        <f t="shared" si="99"/>
        <v>easy</v>
      </c>
    </row>
    <row r="6393" spans="1:6" x14ac:dyDescent="0.25">
      <c r="A6393">
        <v>143757</v>
      </c>
      <c r="B6393" t="s">
        <v>23</v>
      </c>
      <c r="C6393" t="s">
        <v>5682</v>
      </c>
      <c r="D6393" t="s">
        <v>2205</v>
      </c>
      <c r="E6393">
        <v>0.2</v>
      </c>
      <c r="F6393" t="str">
        <f t="shared" si="99"/>
        <v>easy</v>
      </c>
    </row>
    <row r="6394" spans="1:6" x14ac:dyDescent="0.25">
      <c r="A6394">
        <v>143761</v>
      </c>
      <c r="B6394" t="s">
        <v>83</v>
      </c>
      <c r="C6394" t="s">
        <v>7783</v>
      </c>
      <c r="D6394" t="s">
        <v>2582</v>
      </c>
      <c r="E6394">
        <v>0.2</v>
      </c>
      <c r="F6394" t="str">
        <f t="shared" si="99"/>
        <v>easy</v>
      </c>
    </row>
    <row r="6395" spans="1:6" x14ac:dyDescent="0.25">
      <c r="A6395">
        <v>143762</v>
      </c>
      <c r="B6395" t="s">
        <v>8</v>
      </c>
      <c r="C6395" t="s">
        <v>7784</v>
      </c>
      <c r="D6395" t="s">
        <v>7785</v>
      </c>
      <c r="E6395">
        <v>0.2</v>
      </c>
      <c r="F6395" t="str">
        <f t="shared" si="99"/>
        <v>easy</v>
      </c>
    </row>
    <row r="6396" spans="1:6" x14ac:dyDescent="0.25">
      <c r="A6396">
        <v>143763</v>
      </c>
      <c r="B6396" t="s">
        <v>150</v>
      </c>
      <c r="C6396" t="s">
        <v>2929</v>
      </c>
      <c r="D6396" t="s">
        <v>1642</v>
      </c>
      <c r="E6396">
        <v>0.2</v>
      </c>
      <c r="F6396" t="str">
        <f t="shared" si="99"/>
        <v>easy</v>
      </c>
    </row>
    <row r="6397" spans="1:6" x14ac:dyDescent="0.25">
      <c r="A6397">
        <v>143764</v>
      </c>
      <c r="B6397" t="s">
        <v>58</v>
      </c>
      <c r="C6397" t="s">
        <v>538</v>
      </c>
      <c r="D6397" t="s">
        <v>7559</v>
      </c>
      <c r="E6397">
        <v>0.2</v>
      </c>
      <c r="F6397" t="str">
        <f t="shared" si="99"/>
        <v>easy</v>
      </c>
    </row>
    <row r="6398" spans="1:6" x14ac:dyDescent="0.25">
      <c r="A6398">
        <v>143765</v>
      </c>
      <c r="B6398" t="s">
        <v>252</v>
      </c>
      <c r="C6398" t="s">
        <v>6291</v>
      </c>
      <c r="D6398" t="s">
        <v>6292</v>
      </c>
      <c r="E6398">
        <v>0.2</v>
      </c>
      <c r="F6398" t="str">
        <f t="shared" si="99"/>
        <v>easy</v>
      </c>
    </row>
    <row r="6399" spans="1:6" x14ac:dyDescent="0.25">
      <c r="A6399">
        <v>143766</v>
      </c>
      <c r="B6399" t="s">
        <v>385</v>
      </c>
      <c r="C6399" t="s">
        <v>4018</v>
      </c>
      <c r="D6399" t="s">
        <v>1350</v>
      </c>
      <c r="E6399">
        <v>0.2</v>
      </c>
      <c r="F6399" t="str">
        <f t="shared" si="99"/>
        <v>easy</v>
      </c>
    </row>
    <row r="6400" spans="1:6" x14ac:dyDescent="0.25">
      <c r="A6400">
        <v>143767</v>
      </c>
      <c r="B6400" t="s">
        <v>147</v>
      </c>
      <c r="C6400" t="s">
        <v>7786</v>
      </c>
      <c r="D6400" t="s">
        <v>7787</v>
      </c>
      <c r="E6400">
        <v>0.2</v>
      </c>
      <c r="F6400" t="str">
        <f t="shared" si="99"/>
        <v>easy</v>
      </c>
    </row>
    <row r="6401" spans="1:6" x14ac:dyDescent="0.25">
      <c r="A6401">
        <v>143768</v>
      </c>
      <c r="B6401" t="s">
        <v>147</v>
      </c>
      <c r="C6401" t="s">
        <v>7788</v>
      </c>
      <c r="D6401" t="s">
        <v>7789</v>
      </c>
      <c r="E6401">
        <v>0.8</v>
      </c>
      <c r="F6401" t="str">
        <f t="shared" si="99"/>
        <v>very difficult</v>
      </c>
    </row>
    <row r="6402" spans="1:6" x14ac:dyDescent="0.25">
      <c r="A6402">
        <v>143771</v>
      </c>
      <c r="B6402" t="s">
        <v>55</v>
      </c>
      <c r="C6402" t="s">
        <v>4496</v>
      </c>
      <c r="D6402" t="s">
        <v>4793</v>
      </c>
      <c r="E6402">
        <v>0.2</v>
      </c>
      <c r="F6402" t="str">
        <f t="shared" si="99"/>
        <v>easy</v>
      </c>
    </row>
    <row r="6403" spans="1:6" x14ac:dyDescent="0.25">
      <c r="A6403">
        <v>143774</v>
      </c>
      <c r="B6403" t="s">
        <v>73</v>
      </c>
      <c r="C6403" t="s">
        <v>7790</v>
      </c>
      <c r="D6403" t="s">
        <v>7791</v>
      </c>
      <c r="E6403">
        <v>0.4</v>
      </c>
      <c r="F6403" t="str">
        <f t="shared" ref="F6403:F6466" si="100">IF(E6403=0,"very easy",IF(AND(E6403&gt;=0.01,E6403&lt;=0.25),"easy",IF(AND(E6403&gt;=0.26,E6403&lt;=0.5),"neutral",IF(AND(E6403&gt;=0.01,E6403&lt;=0.75),"difficult",IF(AND(E6403&gt;=0.76,E6403&lt;=1),"very difficult","error")))))</f>
        <v>neutral</v>
      </c>
    </row>
    <row r="6404" spans="1:6" x14ac:dyDescent="0.25">
      <c r="A6404">
        <v>143775</v>
      </c>
      <c r="B6404" t="s">
        <v>139</v>
      </c>
      <c r="C6404" t="s">
        <v>6522</v>
      </c>
      <c r="D6404" t="s">
        <v>7792</v>
      </c>
      <c r="E6404">
        <v>0.2</v>
      </c>
      <c r="F6404" t="str">
        <f t="shared" si="100"/>
        <v>easy</v>
      </c>
    </row>
    <row r="6405" spans="1:6" x14ac:dyDescent="0.25">
      <c r="A6405">
        <v>143776</v>
      </c>
      <c r="B6405" t="s">
        <v>124</v>
      </c>
      <c r="C6405" t="s">
        <v>1063</v>
      </c>
      <c r="D6405" t="s">
        <v>7793</v>
      </c>
      <c r="E6405">
        <v>0.4</v>
      </c>
      <c r="F6405" t="str">
        <f t="shared" si="100"/>
        <v>neutral</v>
      </c>
    </row>
    <row r="6406" spans="1:6" x14ac:dyDescent="0.25">
      <c r="A6406">
        <v>143777</v>
      </c>
      <c r="B6406" t="s">
        <v>5</v>
      </c>
      <c r="C6406" t="s">
        <v>1885</v>
      </c>
      <c r="D6406" t="s">
        <v>7794</v>
      </c>
      <c r="E6406">
        <v>0.2</v>
      </c>
      <c r="F6406" t="str">
        <f t="shared" si="100"/>
        <v>easy</v>
      </c>
    </row>
    <row r="6407" spans="1:6" x14ac:dyDescent="0.25">
      <c r="A6407">
        <v>143778</v>
      </c>
      <c r="B6407" t="s">
        <v>83</v>
      </c>
      <c r="C6407" t="s">
        <v>7321</v>
      </c>
      <c r="D6407" t="s">
        <v>3068</v>
      </c>
      <c r="E6407">
        <v>0.2</v>
      </c>
      <c r="F6407" t="str">
        <f t="shared" si="100"/>
        <v>easy</v>
      </c>
    </row>
    <row r="6408" spans="1:6" x14ac:dyDescent="0.25">
      <c r="A6408">
        <v>143780</v>
      </c>
      <c r="B6408" t="s">
        <v>14</v>
      </c>
      <c r="C6408" t="s">
        <v>7795</v>
      </c>
      <c r="D6408" t="s">
        <v>7796</v>
      </c>
      <c r="E6408">
        <v>0.2</v>
      </c>
      <c r="F6408" t="str">
        <f t="shared" si="100"/>
        <v>easy</v>
      </c>
    </row>
    <row r="6409" spans="1:6" x14ac:dyDescent="0.25">
      <c r="A6409">
        <v>143781</v>
      </c>
      <c r="B6409" t="s">
        <v>68</v>
      </c>
      <c r="C6409" t="s">
        <v>7797</v>
      </c>
      <c r="D6409" t="s">
        <v>7248</v>
      </c>
      <c r="E6409">
        <v>0.4</v>
      </c>
      <c r="F6409" t="str">
        <f t="shared" si="100"/>
        <v>neutral</v>
      </c>
    </row>
    <row r="6410" spans="1:6" x14ac:dyDescent="0.25">
      <c r="A6410">
        <v>143783</v>
      </c>
      <c r="B6410" t="s">
        <v>139</v>
      </c>
      <c r="C6410" t="s">
        <v>3113</v>
      </c>
      <c r="D6410" t="s">
        <v>7798</v>
      </c>
      <c r="E6410">
        <v>0.2</v>
      </c>
      <c r="F6410" t="str">
        <f t="shared" si="100"/>
        <v>easy</v>
      </c>
    </row>
    <row r="6411" spans="1:6" x14ac:dyDescent="0.25">
      <c r="A6411">
        <v>143785</v>
      </c>
      <c r="B6411" t="s">
        <v>17</v>
      </c>
      <c r="C6411" t="s">
        <v>5226</v>
      </c>
      <c r="D6411" t="s">
        <v>7799</v>
      </c>
      <c r="E6411">
        <v>0.4</v>
      </c>
      <c r="F6411" t="str">
        <f t="shared" si="100"/>
        <v>neutral</v>
      </c>
    </row>
    <row r="6412" spans="1:6" x14ac:dyDescent="0.25">
      <c r="A6412">
        <v>143787</v>
      </c>
      <c r="B6412" t="s">
        <v>63</v>
      </c>
      <c r="C6412" t="s">
        <v>3172</v>
      </c>
      <c r="D6412" t="s">
        <v>4306</v>
      </c>
      <c r="E6412">
        <v>0.4</v>
      </c>
      <c r="F6412" t="str">
        <f t="shared" si="100"/>
        <v>neutral</v>
      </c>
    </row>
    <row r="6413" spans="1:6" x14ac:dyDescent="0.25">
      <c r="A6413">
        <v>143788</v>
      </c>
      <c r="B6413" t="s">
        <v>55</v>
      </c>
      <c r="C6413" t="s">
        <v>2039</v>
      </c>
      <c r="D6413" t="s">
        <v>2324</v>
      </c>
      <c r="E6413">
        <v>0.6</v>
      </c>
      <c r="F6413" t="str">
        <f t="shared" si="100"/>
        <v>difficult</v>
      </c>
    </row>
    <row r="6414" spans="1:6" x14ac:dyDescent="0.25">
      <c r="A6414">
        <v>143789</v>
      </c>
      <c r="B6414" t="s">
        <v>252</v>
      </c>
      <c r="C6414" t="s">
        <v>7800</v>
      </c>
      <c r="D6414" t="s">
        <v>441</v>
      </c>
      <c r="E6414">
        <v>0.4</v>
      </c>
      <c r="F6414" t="str">
        <f t="shared" si="100"/>
        <v>neutral</v>
      </c>
    </row>
    <row r="6415" spans="1:6" x14ac:dyDescent="0.25">
      <c r="A6415">
        <v>143791</v>
      </c>
      <c r="B6415" t="s">
        <v>68</v>
      </c>
      <c r="C6415" t="s">
        <v>1821</v>
      </c>
      <c r="D6415" t="s">
        <v>2311</v>
      </c>
      <c r="E6415">
        <v>0.2</v>
      </c>
      <c r="F6415" t="str">
        <f t="shared" si="100"/>
        <v>easy</v>
      </c>
    </row>
    <row r="6416" spans="1:6" x14ac:dyDescent="0.25">
      <c r="A6416">
        <v>143792</v>
      </c>
      <c r="B6416" t="s">
        <v>169</v>
      </c>
      <c r="C6416" t="s">
        <v>5646</v>
      </c>
      <c r="D6416" t="s">
        <v>485</v>
      </c>
      <c r="E6416">
        <v>0.2</v>
      </c>
      <c r="F6416" t="str">
        <f t="shared" si="100"/>
        <v>easy</v>
      </c>
    </row>
    <row r="6417" spans="1:6" x14ac:dyDescent="0.25">
      <c r="A6417">
        <v>143794</v>
      </c>
      <c r="B6417" t="s">
        <v>23</v>
      </c>
      <c r="C6417" t="s">
        <v>7801</v>
      </c>
      <c r="D6417" t="s">
        <v>5269</v>
      </c>
      <c r="E6417">
        <v>0.4</v>
      </c>
      <c r="F6417" t="str">
        <f t="shared" si="100"/>
        <v>neutral</v>
      </c>
    </row>
    <row r="6418" spans="1:6" x14ac:dyDescent="0.25">
      <c r="A6418">
        <v>143795</v>
      </c>
      <c r="B6418" t="s">
        <v>58</v>
      </c>
      <c r="C6418" t="s">
        <v>1645</v>
      </c>
      <c r="D6418" t="s">
        <v>3891</v>
      </c>
      <c r="E6418">
        <v>0.2</v>
      </c>
      <c r="F6418" t="str">
        <f t="shared" si="100"/>
        <v>easy</v>
      </c>
    </row>
    <row r="6419" spans="1:6" x14ac:dyDescent="0.25">
      <c r="A6419">
        <v>143798</v>
      </c>
      <c r="B6419" t="s">
        <v>52</v>
      </c>
      <c r="C6419" t="s">
        <v>7802</v>
      </c>
      <c r="D6419" t="s">
        <v>1644</v>
      </c>
      <c r="E6419">
        <v>0.2</v>
      </c>
      <c r="F6419" t="str">
        <f t="shared" si="100"/>
        <v>easy</v>
      </c>
    </row>
    <row r="6420" spans="1:6" x14ac:dyDescent="0.25">
      <c r="A6420">
        <v>143799</v>
      </c>
      <c r="B6420" t="s">
        <v>252</v>
      </c>
      <c r="C6420" t="s">
        <v>7803</v>
      </c>
      <c r="D6420" t="s">
        <v>7804</v>
      </c>
      <c r="E6420">
        <v>0.2</v>
      </c>
      <c r="F6420" t="str">
        <f t="shared" si="100"/>
        <v>easy</v>
      </c>
    </row>
    <row r="6421" spans="1:6" x14ac:dyDescent="0.25">
      <c r="A6421">
        <v>143801</v>
      </c>
      <c r="B6421" t="s">
        <v>65</v>
      </c>
      <c r="C6421" t="s">
        <v>7805</v>
      </c>
      <c r="D6421" t="s">
        <v>4101</v>
      </c>
      <c r="E6421">
        <v>0.2</v>
      </c>
      <c r="F6421" t="str">
        <f t="shared" si="100"/>
        <v>easy</v>
      </c>
    </row>
    <row r="6422" spans="1:6" x14ac:dyDescent="0.25">
      <c r="A6422">
        <v>143802</v>
      </c>
      <c r="B6422" t="s">
        <v>169</v>
      </c>
      <c r="C6422" t="s">
        <v>7806</v>
      </c>
      <c r="D6422" t="s">
        <v>7313</v>
      </c>
      <c r="E6422">
        <v>0.4</v>
      </c>
      <c r="F6422" t="str">
        <f t="shared" si="100"/>
        <v>neutral</v>
      </c>
    </row>
    <row r="6423" spans="1:6" x14ac:dyDescent="0.25">
      <c r="A6423">
        <v>143806</v>
      </c>
      <c r="B6423" t="s">
        <v>45</v>
      </c>
      <c r="C6423" t="s">
        <v>7807</v>
      </c>
      <c r="D6423" t="s">
        <v>7026</v>
      </c>
      <c r="E6423">
        <v>0.2</v>
      </c>
      <c r="F6423" t="str">
        <f t="shared" si="100"/>
        <v>easy</v>
      </c>
    </row>
    <row r="6424" spans="1:6" x14ac:dyDescent="0.25">
      <c r="A6424">
        <v>143807</v>
      </c>
      <c r="B6424" t="s">
        <v>26</v>
      </c>
      <c r="C6424" t="s">
        <v>7808</v>
      </c>
      <c r="D6424" t="s">
        <v>7809</v>
      </c>
      <c r="E6424">
        <v>0.2</v>
      </c>
      <c r="F6424" t="str">
        <f t="shared" si="100"/>
        <v>easy</v>
      </c>
    </row>
    <row r="6425" spans="1:6" x14ac:dyDescent="0.25">
      <c r="A6425">
        <v>143808</v>
      </c>
      <c r="B6425" t="s">
        <v>169</v>
      </c>
      <c r="C6425" t="s">
        <v>5387</v>
      </c>
      <c r="D6425" t="s">
        <v>4171</v>
      </c>
      <c r="E6425">
        <v>0.2</v>
      </c>
      <c r="F6425" t="str">
        <f t="shared" si="100"/>
        <v>easy</v>
      </c>
    </row>
    <row r="6426" spans="1:6" x14ac:dyDescent="0.25">
      <c r="A6426">
        <v>143810</v>
      </c>
      <c r="B6426" t="s">
        <v>5</v>
      </c>
      <c r="C6426" t="s">
        <v>7810</v>
      </c>
      <c r="D6426" t="s">
        <v>7811</v>
      </c>
      <c r="E6426">
        <v>1</v>
      </c>
      <c r="F6426" t="str">
        <f t="shared" si="100"/>
        <v>very difficult</v>
      </c>
    </row>
    <row r="6427" spans="1:6" x14ac:dyDescent="0.25">
      <c r="A6427">
        <v>143811</v>
      </c>
      <c r="B6427" t="s">
        <v>5</v>
      </c>
      <c r="C6427" t="s">
        <v>3395</v>
      </c>
      <c r="D6427" t="s">
        <v>6783</v>
      </c>
      <c r="E6427">
        <v>0.4</v>
      </c>
      <c r="F6427" t="str">
        <f t="shared" si="100"/>
        <v>neutral</v>
      </c>
    </row>
    <row r="6428" spans="1:6" x14ac:dyDescent="0.25">
      <c r="A6428">
        <v>143812</v>
      </c>
      <c r="B6428" t="s">
        <v>147</v>
      </c>
      <c r="C6428" t="s">
        <v>6128</v>
      </c>
      <c r="D6428" t="s">
        <v>356</v>
      </c>
      <c r="E6428">
        <v>0.4</v>
      </c>
      <c r="F6428" t="str">
        <f t="shared" si="100"/>
        <v>neutral</v>
      </c>
    </row>
    <row r="6429" spans="1:6" x14ac:dyDescent="0.25">
      <c r="A6429">
        <v>143814</v>
      </c>
      <c r="B6429" t="s">
        <v>243</v>
      </c>
      <c r="C6429" t="s">
        <v>7812</v>
      </c>
      <c r="D6429" t="s">
        <v>7813</v>
      </c>
      <c r="E6429">
        <v>0.8</v>
      </c>
      <c r="F6429" t="str">
        <f t="shared" si="100"/>
        <v>very difficult</v>
      </c>
    </row>
    <row r="6430" spans="1:6" x14ac:dyDescent="0.25">
      <c r="A6430">
        <v>143815</v>
      </c>
      <c r="B6430" t="s">
        <v>34</v>
      </c>
      <c r="C6430" t="s">
        <v>4059</v>
      </c>
      <c r="D6430" t="s">
        <v>421</v>
      </c>
      <c r="E6430">
        <v>0.4</v>
      </c>
      <c r="F6430" t="str">
        <f t="shared" si="100"/>
        <v>neutral</v>
      </c>
    </row>
    <row r="6431" spans="1:6" x14ac:dyDescent="0.25">
      <c r="A6431">
        <v>143818</v>
      </c>
      <c r="B6431" t="s">
        <v>11</v>
      </c>
      <c r="C6431" t="s">
        <v>6070</v>
      </c>
      <c r="D6431" t="s">
        <v>4690</v>
      </c>
      <c r="E6431">
        <v>0.2</v>
      </c>
      <c r="F6431" t="str">
        <f t="shared" si="100"/>
        <v>easy</v>
      </c>
    </row>
    <row r="6432" spans="1:6" x14ac:dyDescent="0.25">
      <c r="A6432">
        <v>143819</v>
      </c>
      <c r="B6432" t="s">
        <v>11</v>
      </c>
      <c r="C6432" t="s">
        <v>7814</v>
      </c>
      <c r="D6432" t="s">
        <v>7815</v>
      </c>
      <c r="E6432">
        <v>0.6</v>
      </c>
      <c r="F6432" t="str">
        <f t="shared" si="100"/>
        <v>difficult</v>
      </c>
    </row>
    <row r="6433" spans="1:6" x14ac:dyDescent="0.25">
      <c r="A6433">
        <v>143821</v>
      </c>
      <c r="B6433" t="s">
        <v>169</v>
      </c>
      <c r="C6433" t="s">
        <v>7413</v>
      </c>
      <c r="D6433" t="s">
        <v>622</v>
      </c>
      <c r="E6433">
        <v>0.4</v>
      </c>
      <c r="F6433" t="str">
        <f t="shared" si="100"/>
        <v>neutral</v>
      </c>
    </row>
    <row r="6434" spans="1:6" x14ac:dyDescent="0.25">
      <c r="A6434">
        <v>143824</v>
      </c>
      <c r="B6434" t="s">
        <v>20</v>
      </c>
      <c r="C6434" t="s">
        <v>7816</v>
      </c>
      <c r="D6434" t="s">
        <v>7817</v>
      </c>
      <c r="E6434">
        <v>0.8</v>
      </c>
      <c r="F6434" t="str">
        <f t="shared" si="100"/>
        <v>very difficult</v>
      </c>
    </row>
    <row r="6435" spans="1:6" x14ac:dyDescent="0.25">
      <c r="A6435">
        <v>143825</v>
      </c>
      <c r="B6435" t="s">
        <v>63</v>
      </c>
      <c r="C6435" t="s">
        <v>3619</v>
      </c>
      <c r="D6435" t="s">
        <v>3836</v>
      </c>
      <c r="E6435">
        <v>0.2</v>
      </c>
      <c r="F6435" t="str">
        <f t="shared" si="100"/>
        <v>easy</v>
      </c>
    </row>
    <row r="6436" spans="1:6" x14ac:dyDescent="0.25">
      <c r="A6436">
        <v>143826</v>
      </c>
      <c r="B6436" t="s">
        <v>92</v>
      </c>
      <c r="C6436" t="s">
        <v>7818</v>
      </c>
      <c r="D6436" t="s">
        <v>944</v>
      </c>
      <c r="E6436">
        <v>0.2</v>
      </c>
      <c r="F6436" t="str">
        <f t="shared" si="100"/>
        <v>easy</v>
      </c>
    </row>
    <row r="6437" spans="1:6" x14ac:dyDescent="0.25">
      <c r="A6437">
        <v>143827</v>
      </c>
      <c r="B6437" t="s">
        <v>68</v>
      </c>
      <c r="C6437" t="s">
        <v>7819</v>
      </c>
      <c r="D6437" t="s">
        <v>831</v>
      </c>
      <c r="E6437">
        <v>0.2</v>
      </c>
      <c r="F6437" t="str">
        <f t="shared" si="100"/>
        <v>easy</v>
      </c>
    </row>
    <row r="6438" spans="1:6" x14ac:dyDescent="0.25">
      <c r="A6438">
        <v>143828</v>
      </c>
      <c r="B6438" t="s">
        <v>139</v>
      </c>
      <c r="C6438" t="s">
        <v>7820</v>
      </c>
      <c r="D6438" t="s">
        <v>7821</v>
      </c>
      <c r="E6438">
        <v>0.2</v>
      </c>
      <c r="F6438" t="str">
        <f t="shared" si="100"/>
        <v>easy</v>
      </c>
    </row>
    <row r="6439" spans="1:6" x14ac:dyDescent="0.25">
      <c r="A6439">
        <v>143831</v>
      </c>
      <c r="B6439" t="s">
        <v>17</v>
      </c>
      <c r="C6439" t="s">
        <v>7822</v>
      </c>
      <c r="D6439" t="s">
        <v>7823</v>
      </c>
      <c r="E6439">
        <v>0.2</v>
      </c>
      <c r="F6439" t="str">
        <f t="shared" si="100"/>
        <v>easy</v>
      </c>
    </row>
    <row r="6440" spans="1:6" x14ac:dyDescent="0.25">
      <c r="A6440">
        <v>143832</v>
      </c>
      <c r="B6440" t="s">
        <v>58</v>
      </c>
      <c r="C6440" t="s">
        <v>238</v>
      </c>
      <c r="D6440" t="s">
        <v>7824</v>
      </c>
      <c r="E6440">
        <v>0.2</v>
      </c>
      <c r="F6440" t="str">
        <f t="shared" si="100"/>
        <v>easy</v>
      </c>
    </row>
    <row r="6441" spans="1:6" x14ac:dyDescent="0.25">
      <c r="A6441">
        <v>143834</v>
      </c>
      <c r="B6441" t="s">
        <v>23</v>
      </c>
      <c r="C6441" t="s">
        <v>2436</v>
      </c>
      <c r="D6441" t="s">
        <v>495</v>
      </c>
      <c r="E6441">
        <v>0.4</v>
      </c>
      <c r="F6441" t="str">
        <f t="shared" si="100"/>
        <v>neutral</v>
      </c>
    </row>
    <row r="6442" spans="1:6" x14ac:dyDescent="0.25">
      <c r="A6442">
        <v>143836</v>
      </c>
      <c r="B6442" t="s">
        <v>83</v>
      </c>
      <c r="C6442" t="s">
        <v>7382</v>
      </c>
      <c r="D6442" t="s">
        <v>5900</v>
      </c>
      <c r="E6442">
        <v>0.2</v>
      </c>
      <c r="F6442" t="str">
        <f t="shared" si="100"/>
        <v>easy</v>
      </c>
    </row>
    <row r="6443" spans="1:6" x14ac:dyDescent="0.25">
      <c r="A6443">
        <v>143837</v>
      </c>
      <c r="B6443" t="s">
        <v>243</v>
      </c>
      <c r="C6443" t="s">
        <v>7825</v>
      </c>
      <c r="D6443" t="s">
        <v>681</v>
      </c>
      <c r="E6443">
        <v>0.2</v>
      </c>
      <c r="F6443" t="str">
        <f t="shared" si="100"/>
        <v>easy</v>
      </c>
    </row>
    <row r="6444" spans="1:6" x14ac:dyDescent="0.25">
      <c r="A6444">
        <v>143838</v>
      </c>
      <c r="B6444" t="s">
        <v>52</v>
      </c>
      <c r="C6444" t="s">
        <v>1429</v>
      </c>
      <c r="D6444" t="s">
        <v>2182</v>
      </c>
      <c r="E6444">
        <v>0.2</v>
      </c>
      <c r="F6444" t="str">
        <f t="shared" si="100"/>
        <v>easy</v>
      </c>
    </row>
    <row r="6445" spans="1:6" x14ac:dyDescent="0.25">
      <c r="A6445">
        <v>143840</v>
      </c>
      <c r="B6445" t="s">
        <v>11</v>
      </c>
      <c r="C6445" t="s">
        <v>4407</v>
      </c>
      <c r="D6445" t="s">
        <v>2933</v>
      </c>
      <c r="E6445">
        <v>0.8</v>
      </c>
      <c r="F6445" t="str">
        <f t="shared" si="100"/>
        <v>very difficult</v>
      </c>
    </row>
    <row r="6446" spans="1:6" x14ac:dyDescent="0.25">
      <c r="A6446">
        <v>143842</v>
      </c>
      <c r="B6446" t="s">
        <v>124</v>
      </c>
      <c r="C6446" t="s">
        <v>4618</v>
      </c>
      <c r="D6446" t="s">
        <v>7418</v>
      </c>
      <c r="E6446">
        <v>0.4</v>
      </c>
      <c r="F6446" t="str">
        <f t="shared" si="100"/>
        <v>neutral</v>
      </c>
    </row>
    <row r="6447" spans="1:6" x14ac:dyDescent="0.25">
      <c r="A6447">
        <v>143843</v>
      </c>
      <c r="B6447" t="s">
        <v>8</v>
      </c>
      <c r="C6447" t="s">
        <v>4173</v>
      </c>
      <c r="D6447" t="s">
        <v>2877</v>
      </c>
      <c r="E6447">
        <v>0.2</v>
      </c>
      <c r="F6447" t="str">
        <f t="shared" si="100"/>
        <v>easy</v>
      </c>
    </row>
    <row r="6448" spans="1:6" x14ac:dyDescent="0.25">
      <c r="A6448">
        <v>143844</v>
      </c>
      <c r="B6448" t="s">
        <v>5</v>
      </c>
      <c r="C6448" t="s">
        <v>2208</v>
      </c>
      <c r="D6448" t="s">
        <v>4384</v>
      </c>
      <c r="E6448">
        <v>0.2</v>
      </c>
      <c r="F6448" t="str">
        <f t="shared" si="100"/>
        <v>easy</v>
      </c>
    </row>
    <row r="6449" spans="1:6" x14ac:dyDescent="0.25">
      <c r="A6449">
        <v>143847</v>
      </c>
      <c r="B6449" t="s">
        <v>52</v>
      </c>
      <c r="C6449" t="s">
        <v>6627</v>
      </c>
      <c r="D6449" t="s">
        <v>1108</v>
      </c>
      <c r="E6449">
        <v>0.4</v>
      </c>
      <c r="F6449" t="str">
        <f t="shared" si="100"/>
        <v>neutral</v>
      </c>
    </row>
    <row r="6450" spans="1:6" x14ac:dyDescent="0.25">
      <c r="A6450">
        <v>143848</v>
      </c>
      <c r="B6450" t="s">
        <v>385</v>
      </c>
      <c r="C6450" t="s">
        <v>975</v>
      </c>
      <c r="D6450" t="s">
        <v>387</v>
      </c>
      <c r="E6450">
        <v>0.2</v>
      </c>
      <c r="F6450" t="str">
        <f t="shared" si="100"/>
        <v>easy</v>
      </c>
    </row>
    <row r="6451" spans="1:6" x14ac:dyDescent="0.25">
      <c r="A6451">
        <v>143849</v>
      </c>
      <c r="B6451" t="s">
        <v>40</v>
      </c>
      <c r="C6451" t="s">
        <v>7826</v>
      </c>
      <c r="D6451" t="s">
        <v>787</v>
      </c>
      <c r="E6451">
        <v>0.2</v>
      </c>
      <c r="F6451" t="str">
        <f t="shared" si="100"/>
        <v>easy</v>
      </c>
    </row>
    <row r="6452" spans="1:6" x14ac:dyDescent="0.25">
      <c r="A6452">
        <v>143850</v>
      </c>
      <c r="B6452" t="s">
        <v>26</v>
      </c>
      <c r="C6452" t="s">
        <v>7827</v>
      </c>
      <c r="D6452" t="s">
        <v>337</v>
      </c>
      <c r="E6452">
        <v>0.2</v>
      </c>
      <c r="F6452" t="str">
        <f t="shared" si="100"/>
        <v>easy</v>
      </c>
    </row>
    <row r="6453" spans="1:6" x14ac:dyDescent="0.25">
      <c r="A6453">
        <v>143851</v>
      </c>
      <c r="B6453" t="s">
        <v>8</v>
      </c>
      <c r="C6453" t="s">
        <v>7828</v>
      </c>
      <c r="D6453" t="s">
        <v>397</v>
      </c>
      <c r="E6453">
        <v>0.2</v>
      </c>
      <c r="F6453" t="str">
        <f t="shared" si="100"/>
        <v>easy</v>
      </c>
    </row>
    <row r="6454" spans="1:6" x14ac:dyDescent="0.25">
      <c r="A6454">
        <v>143852</v>
      </c>
      <c r="B6454" t="s">
        <v>5</v>
      </c>
      <c r="C6454" t="s">
        <v>4493</v>
      </c>
      <c r="D6454" t="s">
        <v>87</v>
      </c>
      <c r="E6454">
        <v>0.2</v>
      </c>
      <c r="F6454" t="str">
        <f t="shared" si="100"/>
        <v>easy</v>
      </c>
    </row>
    <row r="6455" spans="1:6" x14ac:dyDescent="0.25">
      <c r="A6455">
        <v>143853</v>
      </c>
      <c r="B6455" t="s">
        <v>139</v>
      </c>
      <c r="C6455" t="s">
        <v>4358</v>
      </c>
      <c r="D6455" t="s">
        <v>7829</v>
      </c>
      <c r="E6455">
        <v>0.4</v>
      </c>
      <c r="F6455" t="str">
        <f t="shared" si="100"/>
        <v>neutral</v>
      </c>
    </row>
    <row r="6456" spans="1:6" x14ac:dyDescent="0.25">
      <c r="A6456">
        <v>143854</v>
      </c>
      <c r="B6456" t="s">
        <v>37</v>
      </c>
      <c r="C6456" t="s">
        <v>156</v>
      </c>
      <c r="D6456" t="s">
        <v>7244</v>
      </c>
      <c r="E6456">
        <v>0.6</v>
      </c>
      <c r="F6456" t="str">
        <f t="shared" si="100"/>
        <v>difficult</v>
      </c>
    </row>
    <row r="6457" spans="1:6" x14ac:dyDescent="0.25">
      <c r="A6457">
        <v>143855</v>
      </c>
      <c r="B6457" t="s">
        <v>17</v>
      </c>
      <c r="C6457" t="s">
        <v>7830</v>
      </c>
      <c r="D6457" t="s">
        <v>7831</v>
      </c>
      <c r="E6457">
        <v>0.2</v>
      </c>
      <c r="F6457" t="str">
        <f t="shared" si="100"/>
        <v>easy</v>
      </c>
    </row>
    <row r="6458" spans="1:6" x14ac:dyDescent="0.25">
      <c r="A6458">
        <v>143857</v>
      </c>
      <c r="B6458" t="s">
        <v>5</v>
      </c>
      <c r="C6458" t="s">
        <v>1267</v>
      </c>
      <c r="D6458" t="s">
        <v>13</v>
      </c>
      <c r="E6458">
        <v>0.4</v>
      </c>
      <c r="F6458" t="str">
        <f t="shared" si="100"/>
        <v>neutral</v>
      </c>
    </row>
    <row r="6459" spans="1:6" x14ac:dyDescent="0.25">
      <c r="A6459">
        <v>143861</v>
      </c>
      <c r="B6459" t="s">
        <v>150</v>
      </c>
      <c r="C6459" t="s">
        <v>7673</v>
      </c>
      <c r="D6459" t="s">
        <v>2544</v>
      </c>
      <c r="E6459">
        <v>0.2</v>
      </c>
      <c r="F6459" t="str">
        <f t="shared" si="100"/>
        <v>easy</v>
      </c>
    </row>
    <row r="6460" spans="1:6" x14ac:dyDescent="0.25">
      <c r="A6460">
        <v>143862</v>
      </c>
      <c r="B6460" t="s">
        <v>222</v>
      </c>
      <c r="C6460" t="s">
        <v>7832</v>
      </c>
      <c r="D6460" t="s">
        <v>7833</v>
      </c>
      <c r="E6460">
        <v>0.2</v>
      </c>
      <c r="F6460" t="str">
        <f t="shared" si="100"/>
        <v>easy</v>
      </c>
    </row>
    <row r="6461" spans="1:6" x14ac:dyDescent="0.25">
      <c r="A6461">
        <v>143863</v>
      </c>
      <c r="B6461" t="s">
        <v>243</v>
      </c>
      <c r="C6461" t="s">
        <v>6972</v>
      </c>
      <c r="D6461" t="s">
        <v>1186</v>
      </c>
      <c r="E6461">
        <v>0.2</v>
      </c>
      <c r="F6461" t="str">
        <f t="shared" si="100"/>
        <v>easy</v>
      </c>
    </row>
    <row r="6462" spans="1:6" x14ac:dyDescent="0.25">
      <c r="A6462">
        <v>143865</v>
      </c>
      <c r="B6462" t="s">
        <v>26</v>
      </c>
      <c r="C6462" t="s">
        <v>5107</v>
      </c>
      <c r="D6462" t="s">
        <v>1901</v>
      </c>
      <c r="E6462">
        <v>0.2</v>
      </c>
      <c r="F6462" t="str">
        <f t="shared" si="100"/>
        <v>easy</v>
      </c>
    </row>
    <row r="6463" spans="1:6" x14ac:dyDescent="0.25">
      <c r="A6463">
        <v>143866</v>
      </c>
      <c r="B6463" t="s">
        <v>45</v>
      </c>
      <c r="C6463" t="s">
        <v>7834</v>
      </c>
      <c r="D6463" t="s">
        <v>3153</v>
      </c>
      <c r="E6463">
        <v>0.2</v>
      </c>
      <c r="F6463" t="str">
        <f t="shared" si="100"/>
        <v>easy</v>
      </c>
    </row>
    <row r="6464" spans="1:6" x14ac:dyDescent="0.25">
      <c r="A6464">
        <v>143870</v>
      </c>
      <c r="B6464" t="s">
        <v>533</v>
      </c>
      <c r="C6464" t="s">
        <v>1383</v>
      </c>
      <c r="D6464" t="s">
        <v>6909</v>
      </c>
      <c r="E6464">
        <v>0.2</v>
      </c>
      <c r="F6464" t="str">
        <f t="shared" si="100"/>
        <v>easy</v>
      </c>
    </row>
    <row r="6465" spans="1:6" x14ac:dyDescent="0.25">
      <c r="A6465">
        <v>143874</v>
      </c>
      <c r="B6465" t="s">
        <v>34</v>
      </c>
      <c r="C6465" t="s">
        <v>7835</v>
      </c>
      <c r="D6465" t="s">
        <v>7836</v>
      </c>
      <c r="E6465">
        <v>0.6</v>
      </c>
      <c r="F6465" t="str">
        <f t="shared" si="100"/>
        <v>difficult</v>
      </c>
    </row>
    <row r="6466" spans="1:6" x14ac:dyDescent="0.25">
      <c r="A6466">
        <v>143878</v>
      </c>
      <c r="B6466" t="s">
        <v>40</v>
      </c>
      <c r="C6466" t="s">
        <v>7837</v>
      </c>
      <c r="D6466" t="s">
        <v>7838</v>
      </c>
      <c r="E6466">
        <v>0.8</v>
      </c>
      <c r="F6466" t="str">
        <f t="shared" si="100"/>
        <v>very difficult</v>
      </c>
    </row>
    <row r="6467" spans="1:6" x14ac:dyDescent="0.25">
      <c r="A6467">
        <v>143881</v>
      </c>
      <c r="B6467" t="s">
        <v>58</v>
      </c>
      <c r="C6467" t="s">
        <v>4351</v>
      </c>
      <c r="D6467" t="s">
        <v>5416</v>
      </c>
      <c r="E6467">
        <v>0.2</v>
      </c>
      <c r="F6467" t="str">
        <f t="shared" ref="F6467:F6530" si="101">IF(E6467=0,"very easy",IF(AND(E6467&gt;=0.01,E6467&lt;=0.25),"easy",IF(AND(E6467&gt;=0.26,E6467&lt;=0.5),"neutral",IF(AND(E6467&gt;=0.01,E6467&lt;=0.75),"difficult",IF(AND(E6467&gt;=0.76,E6467&lt;=1),"very difficult","error")))))</f>
        <v>easy</v>
      </c>
    </row>
    <row r="6468" spans="1:6" x14ac:dyDescent="0.25">
      <c r="A6468">
        <v>143883</v>
      </c>
      <c r="B6468" t="s">
        <v>20</v>
      </c>
      <c r="C6468" t="s">
        <v>4392</v>
      </c>
      <c r="D6468" t="s">
        <v>7839</v>
      </c>
      <c r="E6468">
        <v>0.2</v>
      </c>
      <c r="F6468" t="str">
        <f t="shared" si="101"/>
        <v>easy</v>
      </c>
    </row>
    <row r="6469" spans="1:6" x14ac:dyDescent="0.25">
      <c r="A6469">
        <v>143887</v>
      </c>
      <c r="B6469" t="s">
        <v>110</v>
      </c>
      <c r="C6469" t="s">
        <v>6691</v>
      </c>
      <c r="D6469" t="s">
        <v>7350</v>
      </c>
      <c r="E6469">
        <v>0.2</v>
      </c>
      <c r="F6469" t="str">
        <f t="shared" si="101"/>
        <v>easy</v>
      </c>
    </row>
    <row r="6470" spans="1:6" x14ac:dyDescent="0.25">
      <c r="A6470">
        <v>143888</v>
      </c>
      <c r="B6470" t="s">
        <v>29</v>
      </c>
      <c r="C6470" t="s">
        <v>4354</v>
      </c>
      <c r="D6470" t="s">
        <v>439</v>
      </c>
      <c r="E6470">
        <v>0.2</v>
      </c>
      <c r="F6470" t="str">
        <f t="shared" si="101"/>
        <v>easy</v>
      </c>
    </row>
    <row r="6471" spans="1:6" x14ac:dyDescent="0.25">
      <c r="A6471">
        <v>143889</v>
      </c>
      <c r="B6471" t="s">
        <v>169</v>
      </c>
      <c r="C6471" t="s">
        <v>7840</v>
      </c>
      <c r="D6471" t="s">
        <v>966</v>
      </c>
      <c r="E6471">
        <v>0.6</v>
      </c>
      <c r="F6471" t="str">
        <f t="shared" si="101"/>
        <v>difficult</v>
      </c>
    </row>
    <row r="6472" spans="1:6" x14ac:dyDescent="0.25">
      <c r="A6472">
        <v>143890</v>
      </c>
      <c r="B6472" t="s">
        <v>63</v>
      </c>
      <c r="C6472" t="s">
        <v>86</v>
      </c>
      <c r="D6472" t="s">
        <v>7841</v>
      </c>
      <c r="E6472">
        <v>0.2</v>
      </c>
      <c r="F6472" t="str">
        <f t="shared" si="101"/>
        <v>easy</v>
      </c>
    </row>
    <row r="6473" spans="1:6" x14ac:dyDescent="0.25">
      <c r="A6473">
        <v>143891</v>
      </c>
      <c r="B6473" t="s">
        <v>45</v>
      </c>
      <c r="C6473" t="s">
        <v>1254</v>
      </c>
      <c r="D6473" t="s">
        <v>7842</v>
      </c>
      <c r="E6473">
        <v>0.4</v>
      </c>
      <c r="F6473" t="str">
        <f t="shared" si="101"/>
        <v>neutral</v>
      </c>
    </row>
    <row r="6474" spans="1:6" x14ac:dyDescent="0.25">
      <c r="A6474">
        <v>143892</v>
      </c>
      <c r="B6474" t="s">
        <v>34</v>
      </c>
      <c r="C6474" t="s">
        <v>3379</v>
      </c>
      <c r="D6474" t="s">
        <v>2588</v>
      </c>
      <c r="E6474">
        <v>0.8</v>
      </c>
      <c r="F6474" t="str">
        <f t="shared" si="101"/>
        <v>very difficult</v>
      </c>
    </row>
    <row r="6475" spans="1:6" x14ac:dyDescent="0.25">
      <c r="A6475">
        <v>143893</v>
      </c>
      <c r="B6475" t="s">
        <v>211</v>
      </c>
      <c r="C6475" t="s">
        <v>2248</v>
      </c>
      <c r="D6475" t="s">
        <v>2562</v>
      </c>
      <c r="E6475">
        <v>1</v>
      </c>
      <c r="F6475" t="str">
        <f t="shared" si="101"/>
        <v>very difficult</v>
      </c>
    </row>
    <row r="6476" spans="1:6" x14ac:dyDescent="0.25">
      <c r="A6476">
        <v>143894</v>
      </c>
      <c r="B6476" t="s">
        <v>252</v>
      </c>
      <c r="C6476" t="s">
        <v>7843</v>
      </c>
      <c r="D6476" t="s">
        <v>254</v>
      </c>
      <c r="E6476">
        <v>0.4</v>
      </c>
      <c r="F6476" t="str">
        <f t="shared" si="101"/>
        <v>neutral</v>
      </c>
    </row>
    <row r="6477" spans="1:6" x14ac:dyDescent="0.25">
      <c r="A6477">
        <v>143895</v>
      </c>
      <c r="B6477" t="s">
        <v>58</v>
      </c>
      <c r="C6477" t="s">
        <v>4451</v>
      </c>
      <c r="D6477" t="s">
        <v>6741</v>
      </c>
      <c r="E6477">
        <v>0.2</v>
      </c>
      <c r="F6477" t="str">
        <f t="shared" si="101"/>
        <v>easy</v>
      </c>
    </row>
    <row r="6478" spans="1:6" x14ac:dyDescent="0.25">
      <c r="A6478">
        <v>143897</v>
      </c>
      <c r="B6478" t="s">
        <v>34</v>
      </c>
      <c r="C6478" t="s">
        <v>3985</v>
      </c>
      <c r="D6478" t="s">
        <v>7844</v>
      </c>
      <c r="E6478">
        <v>0.2</v>
      </c>
      <c r="F6478" t="str">
        <f t="shared" si="101"/>
        <v>easy</v>
      </c>
    </row>
    <row r="6479" spans="1:6" x14ac:dyDescent="0.25">
      <c r="A6479">
        <v>143899</v>
      </c>
      <c r="B6479" t="s">
        <v>34</v>
      </c>
      <c r="C6479" t="s">
        <v>3599</v>
      </c>
      <c r="D6479" t="s">
        <v>123</v>
      </c>
      <c r="E6479">
        <v>0.8</v>
      </c>
      <c r="F6479" t="str">
        <f t="shared" si="101"/>
        <v>very difficult</v>
      </c>
    </row>
    <row r="6480" spans="1:6" x14ac:dyDescent="0.25">
      <c r="A6480">
        <v>143901</v>
      </c>
      <c r="B6480" t="s">
        <v>45</v>
      </c>
      <c r="C6480" t="s">
        <v>7845</v>
      </c>
      <c r="D6480" t="s">
        <v>47</v>
      </c>
      <c r="E6480">
        <v>0.8</v>
      </c>
      <c r="F6480" t="str">
        <f t="shared" si="101"/>
        <v>very difficult</v>
      </c>
    </row>
    <row r="6481" spans="1:6" x14ac:dyDescent="0.25">
      <c r="A6481">
        <v>143904</v>
      </c>
      <c r="B6481" t="s">
        <v>83</v>
      </c>
      <c r="C6481" t="s">
        <v>7846</v>
      </c>
      <c r="D6481" t="s">
        <v>1849</v>
      </c>
      <c r="E6481">
        <v>0.2</v>
      </c>
      <c r="F6481" t="str">
        <f t="shared" si="101"/>
        <v>easy</v>
      </c>
    </row>
    <row r="6482" spans="1:6" x14ac:dyDescent="0.25">
      <c r="A6482">
        <v>143905</v>
      </c>
      <c r="B6482" t="s">
        <v>150</v>
      </c>
      <c r="C6482" t="s">
        <v>6919</v>
      </c>
      <c r="D6482" t="s">
        <v>7847</v>
      </c>
      <c r="E6482">
        <v>0.8</v>
      </c>
      <c r="F6482" t="str">
        <f t="shared" si="101"/>
        <v>very difficult</v>
      </c>
    </row>
    <row r="6483" spans="1:6" x14ac:dyDescent="0.25">
      <c r="A6483">
        <v>143906</v>
      </c>
      <c r="B6483" t="s">
        <v>40</v>
      </c>
      <c r="C6483" t="s">
        <v>7848</v>
      </c>
      <c r="D6483" t="s">
        <v>1995</v>
      </c>
      <c r="E6483">
        <v>0.2</v>
      </c>
      <c r="F6483" t="str">
        <f t="shared" si="101"/>
        <v>easy</v>
      </c>
    </row>
    <row r="6484" spans="1:6" x14ac:dyDescent="0.25">
      <c r="A6484">
        <v>143908</v>
      </c>
      <c r="B6484" t="s">
        <v>385</v>
      </c>
      <c r="C6484" t="s">
        <v>7849</v>
      </c>
      <c r="D6484" t="s">
        <v>817</v>
      </c>
      <c r="E6484">
        <v>0.4</v>
      </c>
      <c r="F6484" t="str">
        <f t="shared" si="101"/>
        <v>neutral</v>
      </c>
    </row>
    <row r="6485" spans="1:6" x14ac:dyDescent="0.25">
      <c r="A6485">
        <v>143909</v>
      </c>
      <c r="B6485" t="s">
        <v>26</v>
      </c>
      <c r="C6485" t="s">
        <v>7850</v>
      </c>
      <c r="D6485" t="s">
        <v>863</v>
      </c>
      <c r="E6485">
        <v>0.2</v>
      </c>
      <c r="F6485" t="str">
        <f t="shared" si="101"/>
        <v>easy</v>
      </c>
    </row>
    <row r="6486" spans="1:6" x14ac:dyDescent="0.25">
      <c r="A6486">
        <v>143910</v>
      </c>
      <c r="B6486" t="s">
        <v>139</v>
      </c>
      <c r="C6486" t="s">
        <v>3990</v>
      </c>
      <c r="D6486" t="s">
        <v>1279</v>
      </c>
      <c r="E6486">
        <v>0.8</v>
      </c>
      <c r="F6486" t="str">
        <f t="shared" si="101"/>
        <v>very difficult</v>
      </c>
    </row>
    <row r="6487" spans="1:6" x14ac:dyDescent="0.25">
      <c r="A6487">
        <v>143911</v>
      </c>
      <c r="B6487" t="s">
        <v>222</v>
      </c>
      <c r="C6487" t="s">
        <v>7851</v>
      </c>
      <c r="D6487" t="s">
        <v>354</v>
      </c>
      <c r="E6487">
        <v>0.2</v>
      </c>
      <c r="F6487" t="str">
        <f t="shared" si="101"/>
        <v>easy</v>
      </c>
    </row>
    <row r="6488" spans="1:6" x14ac:dyDescent="0.25">
      <c r="A6488">
        <v>143912</v>
      </c>
      <c r="B6488" t="s">
        <v>26</v>
      </c>
      <c r="C6488" t="s">
        <v>598</v>
      </c>
      <c r="D6488" t="s">
        <v>4283</v>
      </c>
      <c r="E6488">
        <v>0.2</v>
      </c>
      <c r="F6488" t="str">
        <f t="shared" si="101"/>
        <v>easy</v>
      </c>
    </row>
    <row r="6489" spans="1:6" x14ac:dyDescent="0.25">
      <c r="A6489">
        <v>143914</v>
      </c>
      <c r="B6489" t="s">
        <v>105</v>
      </c>
      <c r="C6489" t="s">
        <v>7852</v>
      </c>
      <c r="D6489" t="s">
        <v>552</v>
      </c>
      <c r="E6489">
        <v>0.2</v>
      </c>
      <c r="F6489" t="str">
        <f t="shared" si="101"/>
        <v>easy</v>
      </c>
    </row>
    <row r="6490" spans="1:6" x14ac:dyDescent="0.25">
      <c r="A6490">
        <v>143916</v>
      </c>
      <c r="B6490" t="s">
        <v>83</v>
      </c>
      <c r="C6490" t="s">
        <v>6266</v>
      </c>
      <c r="D6490" t="s">
        <v>7853</v>
      </c>
      <c r="E6490">
        <v>0.4</v>
      </c>
      <c r="F6490" t="str">
        <f t="shared" si="101"/>
        <v>neutral</v>
      </c>
    </row>
    <row r="6491" spans="1:6" x14ac:dyDescent="0.25">
      <c r="A6491">
        <v>143917</v>
      </c>
      <c r="B6491" t="s">
        <v>110</v>
      </c>
      <c r="C6491" t="s">
        <v>7854</v>
      </c>
      <c r="D6491" t="s">
        <v>7855</v>
      </c>
      <c r="E6491">
        <v>0.2</v>
      </c>
      <c r="F6491" t="str">
        <f t="shared" si="101"/>
        <v>easy</v>
      </c>
    </row>
    <row r="6492" spans="1:6" x14ac:dyDescent="0.25">
      <c r="A6492">
        <v>143918</v>
      </c>
      <c r="B6492" t="s">
        <v>20</v>
      </c>
      <c r="C6492" t="s">
        <v>4198</v>
      </c>
      <c r="D6492" t="s">
        <v>1603</v>
      </c>
      <c r="E6492">
        <v>0.2</v>
      </c>
      <c r="F6492" t="str">
        <f t="shared" si="101"/>
        <v>easy</v>
      </c>
    </row>
    <row r="6493" spans="1:6" x14ac:dyDescent="0.25">
      <c r="A6493">
        <v>143919</v>
      </c>
      <c r="B6493" t="s">
        <v>147</v>
      </c>
      <c r="C6493" t="s">
        <v>7856</v>
      </c>
      <c r="D6493" t="s">
        <v>1436</v>
      </c>
      <c r="E6493">
        <v>0.4</v>
      </c>
      <c r="F6493" t="str">
        <f t="shared" si="101"/>
        <v>neutral</v>
      </c>
    </row>
    <row r="6494" spans="1:6" x14ac:dyDescent="0.25">
      <c r="A6494">
        <v>143920</v>
      </c>
      <c r="B6494" t="s">
        <v>83</v>
      </c>
      <c r="C6494" t="s">
        <v>3086</v>
      </c>
      <c r="D6494" t="s">
        <v>7857</v>
      </c>
      <c r="E6494">
        <v>0.2</v>
      </c>
      <c r="F6494" t="str">
        <f t="shared" si="101"/>
        <v>easy</v>
      </c>
    </row>
    <row r="6495" spans="1:6" x14ac:dyDescent="0.25">
      <c r="A6495">
        <v>143921</v>
      </c>
      <c r="B6495" t="s">
        <v>243</v>
      </c>
      <c r="C6495" t="s">
        <v>7858</v>
      </c>
      <c r="D6495" t="s">
        <v>7859</v>
      </c>
      <c r="E6495">
        <v>0.4</v>
      </c>
      <c r="F6495" t="str">
        <f t="shared" si="101"/>
        <v>neutral</v>
      </c>
    </row>
    <row r="6496" spans="1:6" x14ac:dyDescent="0.25">
      <c r="A6496">
        <v>143924</v>
      </c>
      <c r="B6496" t="s">
        <v>65</v>
      </c>
      <c r="C6496" t="s">
        <v>2239</v>
      </c>
      <c r="D6496" t="s">
        <v>2230</v>
      </c>
      <c r="E6496">
        <v>0.2</v>
      </c>
      <c r="F6496" t="str">
        <f t="shared" si="101"/>
        <v>easy</v>
      </c>
    </row>
    <row r="6497" spans="1:6" x14ac:dyDescent="0.25">
      <c r="A6497">
        <v>143926</v>
      </c>
      <c r="B6497" t="s">
        <v>26</v>
      </c>
      <c r="C6497" t="s">
        <v>1025</v>
      </c>
      <c r="D6497" t="s">
        <v>2394</v>
      </c>
      <c r="E6497">
        <v>0.2</v>
      </c>
      <c r="F6497" t="str">
        <f t="shared" si="101"/>
        <v>easy</v>
      </c>
    </row>
    <row r="6498" spans="1:6" x14ac:dyDescent="0.25">
      <c r="A6498">
        <v>143927</v>
      </c>
      <c r="B6498" t="s">
        <v>124</v>
      </c>
      <c r="C6498" t="s">
        <v>1449</v>
      </c>
      <c r="D6498" t="s">
        <v>3840</v>
      </c>
      <c r="E6498">
        <v>0.2</v>
      </c>
      <c r="F6498" t="str">
        <f t="shared" si="101"/>
        <v>easy</v>
      </c>
    </row>
    <row r="6499" spans="1:6" x14ac:dyDescent="0.25">
      <c r="A6499">
        <v>143928</v>
      </c>
      <c r="B6499" t="s">
        <v>150</v>
      </c>
      <c r="C6499" t="s">
        <v>7860</v>
      </c>
      <c r="D6499" t="s">
        <v>7861</v>
      </c>
      <c r="E6499">
        <v>0.2</v>
      </c>
      <c r="F6499" t="str">
        <f t="shared" si="101"/>
        <v>easy</v>
      </c>
    </row>
    <row r="6500" spans="1:6" x14ac:dyDescent="0.25">
      <c r="A6500">
        <v>143930</v>
      </c>
      <c r="B6500" t="s">
        <v>115</v>
      </c>
      <c r="C6500" t="s">
        <v>7862</v>
      </c>
      <c r="D6500" t="s">
        <v>6792</v>
      </c>
      <c r="E6500">
        <v>0.2</v>
      </c>
      <c r="F6500" t="str">
        <f t="shared" si="101"/>
        <v>easy</v>
      </c>
    </row>
    <row r="6501" spans="1:6" x14ac:dyDescent="0.25">
      <c r="A6501">
        <v>143931</v>
      </c>
      <c r="B6501" t="s">
        <v>124</v>
      </c>
      <c r="C6501" t="s">
        <v>7863</v>
      </c>
      <c r="D6501" t="s">
        <v>3153</v>
      </c>
      <c r="E6501">
        <v>0.2</v>
      </c>
      <c r="F6501" t="str">
        <f t="shared" si="101"/>
        <v>easy</v>
      </c>
    </row>
    <row r="6502" spans="1:6" x14ac:dyDescent="0.25">
      <c r="A6502">
        <v>143932</v>
      </c>
      <c r="B6502" t="s">
        <v>37</v>
      </c>
      <c r="C6502" t="s">
        <v>7008</v>
      </c>
      <c r="D6502" t="s">
        <v>7864</v>
      </c>
      <c r="E6502">
        <v>0.2</v>
      </c>
      <c r="F6502" t="str">
        <f t="shared" si="101"/>
        <v>easy</v>
      </c>
    </row>
    <row r="6503" spans="1:6" x14ac:dyDescent="0.25">
      <c r="A6503">
        <v>143934</v>
      </c>
      <c r="B6503" t="s">
        <v>139</v>
      </c>
      <c r="C6503" t="s">
        <v>7865</v>
      </c>
      <c r="D6503" t="s">
        <v>6855</v>
      </c>
      <c r="E6503">
        <v>0.2</v>
      </c>
      <c r="F6503" t="str">
        <f t="shared" si="101"/>
        <v>easy</v>
      </c>
    </row>
    <row r="6504" spans="1:6" x14ac:dyDescent="0.25">
      <c r="A6504">
        <v>143935</v>
      </c>
      <c r="B6504" t="s">
        <v>37</v>
      </c>
      <c r="C6504" t="s">
        <v>5845</v>
      </c>
      <c r="D6504" t="s">
        <v>7866</v>
      </c>
      <c r="E6504">
        <v>0.2</v>
      </c>
      <c r="F6504" t="str">
        <f t="shared" si="101"/>
        <v>easy</v>
      </c>
    </row>
    <row r="6505" spans="1:6" x14ac:dyDescent="0.25">
      <c r="A6505">
        <v>143936</v>
      </c>
      <c r="B6505" t="s">
        <v>124</v>
      </c>
      <c r="C6505" t="s">
        <v>3672</v>
      </c>
      <c r="D6505" t="s">
        <v>3822</v>
      </c>
      <c r="E6505">
        <v>0.4</v>
      </c>
      <c r="F6505" t="str">
        <f t="shared" si="101"/>
        <v>neutral</v>
      </c>
    </row>
    <row r="6506" spans="1:6" x14ac:dyDescent="0.25">
      <c r="A6506">
        <v>143937</v>
      </c>
      <c r="B6506" t="s">
        <v>78</v>
      </c>
      <c r="C6506" t="s">
        <v>7867</v>
      </c>
      <c r="D6506" t="s">
        <v>863</v>
      </c>
      <c r="E6506">
        <v>0.2</v>
      </c>
      <c r="F6506" t="str">
        <f t="shared" si="101"/>
        <v>easy</v>
      </c>
    </row>
    <row r="6507" spans="1:6" x14ac:dyDescent="0.25">
      <c r="A6507">
        <v>143938</v>
      </c>
      <c r="B6507" t="s">
        <v>23</v>
      </c>
      <c r="C6507" t="s">
        <v>2968</v>
      </c>
      <c r="D6507" t="s">
        <v>393</v>
      </c>
      <c r="E6507">
        <v>0.8</v>
      </c>
      <c r="F6507" t="str">
        <f t="shared" si="101"/>
        <v>very difficult</v>
      </c>
    </row>
    <row r="6508" spans="1:6" x14ac:dyDescent="0.25">
      <c r="A6508">
        <v>143939</v>
      </c>
      <c r="B6508" t="s">
        <v>115</v>
      </c>
      <c r="C6508" t="s">
        <v>7868</v>
      </c>
      <c r="D6508" t="s">
        <v>1064</v>
      </c>
      <c r="E6508">
        <v>1</v>
      </c>
      <c r="F6508" t="str">
        <f t="shared" si="101"/>
        <v>very difficult</v>
      </c>
    </row>
    <row r="6509" spans="1:6" x14ac:dyDescent="0.25">
      <c r="A6509">
        <v>143940</v>
      </c>
      <c r="B6509" t="s">
        <v>5</v>
      </c>
      <c r="C6509" t="s">
        <v>6957</v>
      </c>
      <c r="D6509" t="s">
        <v>4984</v>
      </c>
      <c r="E6509">
        <v>0.4</v>
      </c>
      <c r="F6509" t="str">
        <f t="shared" si="101"/>
        <v>neutral</v>
      </c>
    </row>
    <row r="6510" spans="1:6" x14ac:dyDescent="0.25">
      <c r="A6510">
        <v>143941</v>
      </c>
      <c r="B6510" t="s">
        <v>139</v>
      </c>
      <c r="C6510" t="s">
        <v>2430</v>
      </c>
      <c r="D6510" t="s">
        <v>7869</v>
      </c>
      <c r="E6510">
        <v>0.2</v>
      </c>
      <c r="F6510" t="str">
        <f t="shared" si="101"/>
        <v>easy</v>
      </c>
    </row>
    <row r="6511" spans="1:6" x14ac:dyDescent="0.25">
      <c r="A6511">
        <v>143943</v>
      </c>
      <c r="B6511" t="s">
        <v>65</v>
      </c>
      <c r="C6511" t="s">
        <v>7870</v>
      </c>
      <c r="D6511" t="s">
        <v>6588</v>
      </c>
      <c r="E6511">
        <v>0.2</v>
      </c>
      <c r="F6511" t="str">
        <f t="shared" si="101"/>
        <v>easy</v>
      </c>
    </row>
    <row r="6512" spans="1:6" x14ac:dyDescent="0.25">
      <c r="A6512">
        <v>143944</v>
      </c>
      <c r="B6512" t="s">
        <v>92</v>
      </c>
      <c r="C6512" t="s">
        <v>7365</v>
      </c>
      <c r="D6512" t="s">
        <v>1175</v>
      </c>
      <c r="E6512">
        <v>0.2</v>
      </c>
      <c r="F6512" t="str">
        <f t="shared" si="101"/>
        <v>easy</v>
      </c>
    </row>
    <row r="6513" spans="1:6" x14ac:dyDescent="0.25">
      <c r="A6513">
        <v>143945</v>
      </c>
      <c r="B6513" t="s">
        <v>142</v>
      </c>
      <c r="C6513" t="s">
        <v>3289</v>
      </c>
      <c r="D6513" t="s">
        <v>7871</v>
      </c>
      <c r="E6513">
        <v>0.2</v>
      </c>
      <c r="F6513" t="str">
        <f t="shared" si="101"/>
        <v>easy</v>
      </c>
    </row>
    <row r="6514" spans="1:6" x14ac:dyDescent="0.25">
      <c r="A6514">
        <v>143946</v>
      </c>
      <c r="B6514" t="s">
        <v>78</v>
      </c>
      <c r="C6514" t="s">
        <v>3868</v>
      </c>
      <c r="D6514" t="s">
        <v>7872</v>
      </c>
      <c r="E6514">
        <v>0.2</v>
      </c>
      <c r="F6514" t="str">
        <f t="shared" si="101"/>
        <v>easy</v>
      </c>
    </row>
    <row r="6515" spans="1:6" x14ac:dyDescent="0.25">
      <c r="A6515">
        <v>143947</v>
      </c>
      <c r="B6515" t="s">
        <v>34</v>
      </c>
      <c r="C6515" t="s">
        <v>7873</v>
      </c>
      <c r="D6515" t="s">
        <v>1247</v>
      </c>
      <c r="E6515">
        <v>0.4</v>
      </c>
      <c r="F6515" t="str">
        <f t="shared" si="101"/>
        <v>neutral</v>
      </c>
    </row>
    <row r="6516" spans="1:6" x14ac:dyDescent="0.25">
      <c r="A6516">
        <v>143948</v>
      </c>
      <c r="B6516" t="s">
        <v>105</v>
      </c>
      <c r="C6516" t="s">
        <v>7874</v>
      </c>
      <c r="D6516" t="s">
        <v>7875</v>
      </c>
      <c r="E6516">
        <v>0.2</v>
      </c>
      <c r="F6516" t="str">
        <f t="shared" si="101"/>
        <v>easy</v>
      </c>
    </row>
    <row r="6517" spans="1:6" x14ac:dyDescent="0.25">
      <c r="A6517">
        <v>143949</v>
      </c>
      <c r="B6517" t="s">
        <v>164</v>
      </c>
      <c r="C6517" t="s">
        <v>6503</v>
      </c>
      <c r="D6517" t="s">
        <v>589</v>
      </c>
      <c r="E6517">
        <v>0.4</v>
      </c>
      <c r="F6517" t="str">
        <f t="shared" si="101"/>
        <v>neutral</v>
      </c>
    </row>
    <row r="6518" spans="1:6" x14ac:dyDescent="0.25">
      <c r="A6518">
        <v>143950</v>
      </c>
      <c r="B6518" t="s">
        <v>5</v>
      </c>
      <c r="C6518" t="s">
        <v>7876</v>
      </c>
      <c r="D6518" t="s">
        <v>7877</v>
      </c>
      <c r="E6518">
        <v>0.4</v>
      </c>
      <c r="F6518" t="str">
        <f t="shared" si="101"/>
        <v>neutral</v>
      </c>
    </row>
    <row r="6519" spans="1:6" x14ac:dyDescent="0.25">
      <c r="A6519">
        <v>143951</v>
      </c>
      <c r="B6519" t="s">
        <v>243</v>
      </c>
      <c r="C6519" t="s">
        <v>7878</v>
      </c>
      <c r="D6519" t="s">
        <v>2131</v>
      </c>
      <c r="E6519">
        <v>0.2</v>
      </c>
      <c r="F6519" t="str">
        <f t="shared" si="101"/>
        <v>easy</v>
      </c>
    </row>
    <row r="6520" spans="1:6" x14ac:dyDescent="0.25">
      <c r="A6520">
        <v>143952</v>
      </c>
      <c r="B6520" t="s">
        <v>150</v>
      </c>
      <c r="C6520" t="s">
        <v>5376</v>
      </c>
      <c r="D6520" t="s">
        <v>7879</v>
      </c>
      <c r="E6520">
        <v>0.6</v>
      </c>
      <c r="F6520" t="str">
        <f t="shared" si="101"/>
        <v>difficult</v>
      </c>
    </row>
    <row r="6521" spans="1:6" x14ac:dyDescent="0.25">
      <c r="A6521">
        <v>143954</v>
      </c>
      <c r="B6521" t="s">
        <v>139</v>
      </c>
      <c r="C6521" t="s">
        <v>1440</v>
      </c>
      <c r="D6521" t="s">
        <v>1245</v>
      </c>
      <c r="E6521">
        <v>0.4</v>
      </c>
      <c r="F6521" t="str">
        <f t="shared" si="101"/>
        <v>neutral</v>
      </c>
    </row>
    <row r="6522" spans="1:6" x14ac:dyDescent="0.25">
      <c r="A6522">
        <v>143955</v>
      </c>
      <c r="B6522" t="s">
        <v>533</v>
      </c>
      <c r="C6522" t="s">
        <v>2373</v>
      </c>
      <c r="D6522" t="s">
        <v>622</v>
      </c>
      <c r="E6522">
        <v>0.4</v>
      </c>
      <c r="F6522" t="str">
        <f t="shared" si="101"/>
        <v>neutral</v>
      </c>
    </row>
    <row r="6523" spans="1:6" x14ac:dyDescent="0.25">
      <c r="A6523">
        <v>143956</v>
      </c>
      <c r="B6523" t="s">
        <v>40</v>
      </c>
      <c r="C6523" t="s">
        <v>6622</v>
      </c>
      <c r="D6523" t="s">
        <v>7335</v>
      </c>
      <c r="E6523">
        <v>0.8</v>
      </c>
      <c r="F6523" t="str">
        <f t="shared" si="101"/>
        <v>very difficult</v>
      </c>
    </row>
    <row r="6524" spans="1:6" x14ac:dyDescent="0.25">
      <c r="A6524">
        <v>143957</v>
      </c>
      <c r="B6524" t="s">
        <v>37</v>
      </c>
      <c r="C6524" t="s">
        <v>7727</v>
      </c>
      <c r="D6524" t="s">
        <v>7880</v>
      </c>
      <c r="E6524">
        <v>0.2</v>
      </c>
      <c r="F6524" t="str">
        <f t="shared" si="101"/>
        <v>easy</v>
      </c>
    </row>
    <row r="6525" spans="1:6" x14ac:dyDescent="0.25">
      <c r="A6525">
        <v>143958</v>
      </c>
      <c r="B6525" t="s">
        <v>14</v>
      </c>
      <c r="C6525" t="s">
        <v>7881</v>
      </c>
      <c r="D6525" t="s">
        <v>5218</v>
      </c>
      <c r="E6525">
        <v>0.2</v>
      </c>
      <c r="F6525" t="str">
        <f t="shared" si="101"/>
        <v>easy</v>
      </c>
    </row>
    <row r="6526" spans="1:6" x14ac:dyDescent="0.25">
      <c r="A6526">
        <v>143959</v>
      </c>
      <c r="B6526" t="s">
        <v>20</v>
      </c>
      <c r="C6526" t="s">
        <v>7882</v>
      </c>
      <c r="D6526" t="s">
        <v>966</v>
      </c>
      <c r="E6526">
        <v>0.2</v>
      </c>
      <c r="F6526" t="str">
        <f t="shared" si="101"/>
        <v>easy</v>
      </c>
    </row>
    <row r="6527" spans="1:6" x14ac:dyDescent="0.25">
      <c r="A6527">
        <v>143960</v>
      </c>
      <c r="B6527" t="s">
        <v>23</v>
      </c>
      <c r="C6527" t="s">
        <v>6267</v>
      </c>
      <c r="D6527" t="s">
        <v>7883</v>
      </c>
      <c r="E6527">
        <v>0.2</v>
      </c>
      <c r="F6527" t="str">
        <f t="shared" si="101"/>
        <v>easy</v>
      </c>
    </row>
    <row r="6528" spans="1:6" x14ac:dyDescent="0.25">
      <c r="A6528">
        <v>143961</v>
      </c>
      <c r="B6528" t="s">
        <v>124</v>
      </c>
      <c r="C6528" t="s">
        <v>7884</v>
      </c>
      <c r="D6528" t="s">
        <v>1370</v>
      </c>
      <c r="E6528">
        <v>0.2</v>
      </c>
      <c r="F6528" t="str">
        <f t="shared" si="101"/>
        <v>easy</v>
      </c>
    </row>
    <row r="6529" spans="1:6" x14ac:dyDescent="0.25">
      <c r="A6529">
        <v>143962</v>
      </c>
      <c r="B6529" t="s">
        <v>29</v>
      </c>
      <c r="C6529" t="s">
        <v>7265</v>
      </c>
      <c r="D6529" t="s">
        <v>6113</v>
      </c>
      <c r="E6529">
        <v>0.4</v>
      </c>
      <c r="F6529" t="str">
        <f t="shared" si="101"/>
        <v>neutral</v>
      </c>
    </row>
    <row r="6530" spans="1:6" x14ac:dyDescent="0.25">
      <c r="A6530">
        <v>143963</v>
      </c>
      <c r="B6530" t="s">
        <v>78</v>
      </c>
      <c r="C6530" t="s">
        <v>7885</v>
      </c>
      <c r="D6530" t="s">
        <v>278</v>
      </c>
      <c r="E6530">
        <v>0.4</v>
      </c>
      <c r="F6530" t="str">
        <f t="shared" si="101"/>
        <v>neutral</v>
      </c>
    </row>
    <row r="6531" spans="1:6" x14ac:dyDescent="0.25">
      <c r="A6531">
        <v>143965</v>
      </c>
      <c r="B6531" t="s">
        <v>252</v>
      </c>
      <c r="C6531" t="s">
        <v>3147</v>
      </c>
      <c r="D6531" t="s">
        <v>393</v>
      </c>
      <c r="E6531">
        <v>0.2</v>
      </c>
      <c r="F6531" t="str">
        <f t="shared" ref="F6531:F6594" si="102">IF(E6531=0,"very easy",IF(AND(E6531&gt;=0.01,E6531&lt;=0.25),"easy",IF(AND(E6531&gt;=0.26,E6531&lt;=0.5),"neutral",IF(AND(E6531&gt;=0.01,E6531&lt;=0.75),"difficult",IF(AND(E6531&gt;=0.76,E6531&lt;=1),"very difficult","error")))))</f>
        <v>easy</v>
      </c>
    </row>
    <row r="6532" spans="1:6" x14ac:dyDescent="0.25">
      <c r="A6532">
        <v>143966</v>
      </c>
      <c r="B6532" t="s">
        <v>17</v>
      </c>
      <c r="C6532" t="s">
        <v>7886</v>
      </c>
      <c r="D6532" t="s">
        <v>7887</v>
      </c>
      <c r="E6532">
        <v>1</v>
      </c>
      <c r="F6532" t="str">
        <f t="shared" si="102"/>
        <v>very difficult</v>
      </c>
    </row>
    <row r="6533" spans="1:6" x14ac:dyDescent="0.25">
      <c r="A6533">
        <v>143969</v>
      </c>
      <c r="B6533" t="s">
        <v>17</v>
      </c>
      <c r="C6533" t="s">
        <v>7888</v>
      </c>
      <c r="D6533" t="s">
        <v>1228</v>
      </c>
      <c r="E6533">
        <v>0.2</v>
      </c>
      <c r="F6533" t="str">
        <f t="shared" si="102"/>
        <v>easy</v>
      </c>
    </row>
    <row r="6534" spans="1:6" x14ac:dyDescent="0.25">
      <c r="A6534">
        <v>143972</v>
      </c>
      <c r="B6534" t="s">
        <v>58</v>
      </c>
      <c r="C6534" t="s">
        <v>238</v>
      </c>
      <c r="D6534" t="s">
        <v>2429</v>
      </c>
      <c r="E6534">
        <v>0.2</v>
      </c>
      <c r="F6534" t="str">
        <f t="shared" si="102"/>
        <v>easy</v>
      </c>
    </row>
    <row r="6535" spans="1:6" x14ac:dyDescent="0.25">
      <c r="A6535">
        <v>143973</v>
      </c>
      <c r="B6535" t="s">
        <v>55</v>
      </c>
      <c r="C6535" t="s">
        <v>7889</v>
      </c>
      <c r="D6535" t="s">
        <v>1588</v>
      </c>
      <c r="E6535">
        <v>0.8</v>
      </c>
      <c r="F6535" t="str">
        <f t="shared" si="102"/>
        <v>very difficult</v>
      </c>
    </row>
    <row r="6536" spans="1:6" x14ac:dyDescent="0.25">
      <c r="A6536">
        <v>143974</v>
      </c>
      <c r="B6536" t="s">
        <v>52</v>
      </c>
      <c r="C6536" t="s">
        <v>4933</v>
      </c>
      <c r="D6536" t="s">
        <v>7890</v>
      </c>
      <c r="E6536">
        <v>0.2</v>
      </c>
      <c r="F6536" t="str">
        <f t="shared" si="102"/>
        <v>easy</v>
      </c>
    </row>
    <row r="6537" spans="1:6" x14ac:dyDescent="0.25">
      <c r="A6537">
        <v>143978</v>
      </c>
      <c r="B6537" t="s">
        <v>45</v>
      </c>
      <c r="C6537" t="s">
        <v>2746</v>
      </c>
      <c r="D6537" t="s">
        <v>1903</v>
      </c>
      <c r="E6537">
        <v>0.2</v>
      </c>
      <c r="F6537" t="str">
        <f t="shared" si="102"/>
        <v>easy</v>
      </c>
    </row>
    <row r="6538" spans="1:6" x14ac:dyDescent="0.25">
      <c r="A6538">
        <v>143980</v>
      </c>
      <c r="B6538" t="s">
        <v>11</v>
      </c>
      <c r="C6538" t="s">
        <v>7891</v>
      </c>
      <c r="D6538" t="s">
        <v>7892</v>
      </c>
      <c r="E6538">
        <v>0.4</v>
      </c>
      <c r="F6538" t="str">
        <f t="shared" si="102"/>
        <v>neutral</v>
      </c>
    </row>
    <row r="6539" spans="1:6" x14ac:dyDescent="0.25">
      <c r="A6539">
        <v>143981</v>
      </c>
      <c r="B6539" t="s">
        <v>124</v>
      </c>
      <c r="C6539" t="s">
        <v>6201</v>
      </c>
      <c r="D6539" t="s">
        <v>1662</v>
      </c>
      <c r="E6539">
        <v>0.6</v>
      </c>
      <c r="F6539" t="str">
        <f t="shared" si="102"/>
        <v>difficult</v>
      </c>
    </row>
    <row r="6540" spans="1:6" x14ac:dyDescent="0.25">
      <c r="A6540">
        <v>143982</v>
      </c>
      <c r="B6540" t="s">
        <v>17</v>
      </c>
      <c r="C6540" t="s">
        <v>7893</v>
      </c>
      <c r="D6540" t="s">
        <v>5753</v>
      </c>
      <c r="E6540">
        <v>0.6</v>
      </c>
      <c r="F6540" t="str">
        <f t="shared" si="102"/>
        <v>difficult</v>
      </c>
    </row>
    <row r="6541" spans="1:6" x14ac:dyDescent="0.25">
      <c r="A6541">
        <v>143985</v>
      </c>
      <c r="B6541" t="s">
        <v>11</v>
      </c>
      <c r="C6541" t="s">
        <v>7894</v>
      </c>
      <c r="D6541" t="s">
        <v>7895</v>
      </c>
      <c r="E6541">
        <v>0.2</v>
      </c>
      <c r="F6541" t="str">
        <f t="shared" si="102"/>
        <v>easy</v>
      </c>
    </row>
    <row r="6542" spans="1:6" x14ac:dyDescent="0.25">
      <c r="A6542">
        <v>143986</v>
      </c>
      <c r="B6542" t="s">
        <v>73</v>
      </c>
      <c r="C6542" t="s">
        <v>5446</v>
      </c>
      <c r="D6542" t="s">
        <v>2651</v>
      </c>
      <c r="E6542">
        <v>0.2</v>
      </c>
      <c r="F6542" t="str">
        <f t="shared" si="102"/>
        <v>easy</v>
      </c>
    </row>
    <row r="6543" spans="1:6" x14ac:dyDescent="0.25">
      <c r="A6543">
        <v>143987</v>
      </c>
      <c r="B6543" t="s">
        <v>45</v>
      </c>
      <c r="C6543" t="s">
        <v>7896</v>
      </c>
      <c r="D6543" t="s">
        <v>7897</v>
      </c>
      <c r="E6543">
        <v>1</v>
      </c>
      <c r="F6543" t="str">
        <f t="shared" si="102"/>
        <v>very difficult</v>
      </c>
    </row>
    <row r="6544" spans="1:6" x14ac:dyDescent="0.25">
      <c r="A6544">
        <v>143988</v>
      </c>
      <c r="B6544" t="s">
        <v>65</v>
      </c>
      <c r="C6544" t="s">
        <v>3783</v>
      </c>
      <c r="D6544" t="s">
        <v>7898</v>
      </c>
      <c r="E6544">
        <v>0.2</v>
      </c>
      <c r="F6544" t="str">
        <f t="shared" si="102"/>
        <v>easy</v>
      </c>
    </row>
    <row r="6545" spans="1:6" x14ac:dyDescent="0.25">
      <c r="A6545">
        <v>143989</v>
      </c>
      <c r="B6545" t="s">
        <v>29</v>
      </c>
      <c r="C6545" t="s">
        <v>7899</v>
      </c>
      <c r="D6545" t="s">
        <v>7900</v>
      </c>
      <c r="E6545">
        <v>1</v>
      </c>
      <c r="F6545" t="str">
        <f t="shared" si="102"/>
        <v>very difficult</v>
      </c>
    </row>
    <row r="6546" spans="1:6" x14ac:dyDescent="0.25">
      <c r="A6546">
        <v>143990</v>
      </c>
      <c r="B6546" t="s">
        <v>45</v>
      </c>
      <c r="C6546" t="s">
        <v>7901</v>
      </c>
      <c r="D6546" t="s">
        <v>7902</v>
      </c>
      <c r="E6546">
        <v>0.4</v>
      </c>
      <c r="F6546" t="str">
        <f t="shared" si="102"/>
        <v>neutral</v>
      </c>
    </row>
    <row r="6547" spans="1:6" x14ac:dyDescent="0.25">
      <c r="A6547">
        <v>143991</v>
      </c>
      <c r="B6547" t="s">
        <v>5</v>
      </c>
      <c r="C6547" t="s">
        <v>6157</v>
      </c>
      <c r="D6547" t="s">
        <v>7903</v>
      </c>
      <c r="E6547">
        <v>0.4</v>
      </c>
      <c r="F6547" t="str">
        <f t="shared" si="102"/>
        <v>neutral</v>
      </c>
    </row>
    <row r="6548" spans="1:6" x14ac:dyDescent="0.25">
      <c r="A6548">
        <v>143993</v>
      </c>
      <c r="B6548" t="s">
        <v>37</v>
      </c>
      <c r="C6548" t="s">
        <v>7774</v>
      </c>
      <c r="D6548" t="s">
        <v>7904</v>
      </c>
      <c r="E6548">
        <v>0.4</v>
      </c>
      <c r="F6548" t="str">
        <f t="shared" si="102"/>
        <v>neutral</v>
      </c>
    </row>
    <row r="6549" spans="1:6" x14ac:dyDescent="0.25">
      <c r="A6549">
        <v>143994</v>
      </c>
      <c r="B6549" t="s">
        <v>385</v>
      </c>
      <c r="C6549" t="s">
        <v>7905</v>
      </c>
      <c r="D6549" t="s">
        <v>94</v>
      </c>
      <c r="E6549">
        <v>1</v>
      </c>
      <c r="F6549" t="str">
        <f t="shared" si="102"/>
        <v>very difficult</v>
      </c>
    </row>
    <row r="6550" spans="1:6" x14ac:dyDescent="0.25">
      <c r="A6550">
        <v>143996</v>
      </c>
      <c r="B6550" t="s">
        <v>78</v>
      </c>
      <c r="C6550" t="s">
        <v>7906</v>
      </c>
      <c r="D6550" t="s">
        <v>7907</v>
      </c>
      <c r="E6550">
        <v>0.8</v>
      </c>
      <c r="F6550" t="str">
        <f t="shared" si="102"/>
        <v>very difficult</v>
      </c>
    </row>
    <row r="6551" spans="1:6" x14ac:dyDescent="0.25">
      <c r="A6551">
        <v>143997</v>
      </c>
      <c r="B6551" t="s">
        <v>20</v>
      </c>
      <c r="C6551" t="s">
        <v>5487</v>
      </c>
      <c r="D6551" t="s">
        <v>2779</v>
      </c>
      <c r="E6551">
        <v>0.2</v>
      </c>
      <c r="F6551" t="str">
        <f t="shared" si="102"/>
        <v>easy</v>
      </c>
    </row>
    <row r="6552" spans="1:6" x14ac:dyDescent="0.25">
      <c r="A6552">
        <v>143998</v>
      </c>
      <c r="B6552" t="s">
        <v>68</v>
      </c>
      <c r="C6552" t="s">
        <v>3313</v>
      </c>
      <c r="D6552" t="s">
        <v>7908</v>
      </c>
      <c r="E6552">
        <v>0.2</v>
      </c>
      <c r="F6552" t="str">
        <f t="shared" si="102"/>
        <v>easy</v>
      </c>
    </row>
    <row r="6553" spans="1:6" x14ac:dyDescent="0.25">
      <c r="A6553">
        <v>143999</v>
      </c>
      <c r="B6553" t="s">
        <v>23</v>
      </c>
      <c r="C6553" t="s">
        <v>4195</v>
      </c>
      <c r="D6553" t="s">
        <v>1695</v>
      </c>
      <c r="E6553">
        <v>0.6</v>
      </c>
      <c r="F6553" t="str">
        <f t="shared" si="102"/>
        <v>difficult</v>
      </c>
    </row>
    <row r="6554" spans="1:6" x14ac:dyDescent="0.25">
      <c r="A6554">
        <v>144001</v>
      </c>
      <c r="B6554" t="s">
        <v>222</v>
      </c>
      <c r="C6554" t="s">
        <v>7909</v>
      </c>
      <c r="D6554" t="s">
        <v>4763</v>
      </c>
      <c r="E6554">
        <v>0.2</v>
      </c>
      <c r="F6554" t="str">
        <f t="shared" si="102"/>
        <v>easy</v>
      </c>
    </row>
    <row r="6555" spans="1:6" x14ac:dyDescent="0.25">
      <c r="A6555">
        <v>144002</v>
      </c>
      <c r="B6555" t="s">
        <v>222</v>
      </c>
      <c r="C6555" t="s">
        <v>7910</v>
      </c>
      <c r="D6555" t="s">
        <v>7911</v>
      </c>
      <c r="E6555">
        <v>0.4</v>
      </c>
      <c r="F6555" t="str">
        <f t="shared" si="102"/>
        <v>neutral</v>
      </c>
    </row>
    <row r="6556" spans="1:6" x14ac:dyDescent="0.25">
      <c r="A6556">
        <v>144003</v>
      </c>
      <c r="B6556" t="s">
        <v>5</v>
      </c>
      <c r="C6556" t="s">
        <v>6014</v>
      </c>
      <c r="D6556" t="s">
        <v>4383</v>
      </c>
      <c r="E6556">
        <v>0.8</v>
      </c>
      <c r="F6556" t="str">
        <f t="shared" si="102"/>
        <v>very difficult</v>
      </c>
    </row>
    <row r="6557" spans="1:6" x14ac:dyDescent="0.25">
      <c r="A6557">
        <v>144004</v>
      </c>
      <c r="B6557" t="s">
        <v>20</v>
      </c>
      <c r="C6557" t="s">
        <v>7912</v>
      </c>
      <c r="D6557" t="s">
        <v>3936</v>
      </c>
      <c r="E6557">
        <v>0.2</v>
      </c>
      <c r="F6557" t="str">
        <f t="shared" si="102"/>
        <v>easy</v>
      </c>
    </row>
    <row r="6558" spans="1:6" x14ac:dyDescent="0.25">
      <c r="A6558">
        <v>144005</v>
      </c>
      <c r="B6558" t="s">
        <v>29</v>
      </c>
      <c r="C6558" t="s">
        <v>7265</v>
      </c>
      <c r="D6558" t="s">
        <v>2139</v>
      </c>
      <c r="E6558">
        <v>0.2</v>
      </c>
      <c r="F6558" t="str">
        <f t="shared" si="102"/>
        <v>easy</v>
      </c>
    </row>
    <row r="6559" spans="1:6" x14ac:dyDescent="0.25">
      <c r="A6559">
        <v>144006</v>
      </c>
      <c r="B6559" t="s">
        <v>222</v>
      </c>
      <c r="C6559" t="s">
        <v>7913</v>
      </c>
      <c r="D6559" t="s">
        <v>7914</v>
      </c>
      <c r="E6559">
        <v>0.2</v>
      </c>
      <c r="F6559" t="str">
        <f t="shared" si="102"/>
        <v>easy</v>
      </c>
    </row>
    <row r="6560" spans="1:6" x14ac:dyDescent="0.25">
      <c r="A6560">
        <v>144007</v>
      </c>
      <c r="B6560" t="s">
        <v>169</v>
      </c>
      <c r="C6560" t="s">
        <v>7915</v>
      </c>
      <c r="D6560" t="s">
        <v>7916</v>
      </c>
      <c r="E6560">
        <v>0.4</v>
      </c>
      <c r="F6560" t="str">
        <f t="shared" si="102"/>
        <v>neutral</v>
      </c>
    </row>
    <row r="6561" spans="1:6" x14ac:dyDescent="0.25">
      <c r="A6561">
        <v>144008</v>
      </c>
      <c r="B6561" t="s">
        <v>110</v>
      </c>
      <c r="C6561" t="s">
        <v>7319</v>
      </c>
      <c r="D6561" t="s">
        <v>7917</v>
      </c>
      <c r="E6561">
        <v>0.4</v>
      </c>
      <c r="F6561" t="str">
        <f t="shared" si="102"/>
        <v>neutral</v>
      </c>
    </row>
    <row r="6562" spans="1:6" x14ac:dyDescent="0.25">
      <c r="A6562">
        <v>144009</v>
      </c>
      <c r="B6562" t="s">
        <v>52</v>
      </c>
      <c r="C6562" t="s">
        <v>834</v>
      </c>
      <c r="D6562" t="s">
        <v>487</v>
      </c>
      <c r="E6562">
        <v>0.2</v>
      </c>
      <c r="F6562" t="str">
        <f t="shared" si="102"/>
        <v>easy</v>
      </c>
    </row>
    <row r="6563" spans="1:6" x14ac:dyDescent="0.25">
      <c r="A6563">
        <v>144012</v>
      </c>
      <c r="B6563" t="s">
        <v>83</v>
      </c>
      <c r="C6563" t="s">
        <v>7918</v>
      </c>
      <c r="D6563" t="s">
        <v>354</v>
      </c>
      <c r="E6563">
        <v>0.4</v>
      </c>
      <c r="F6563" t="str">
        <f t="shared" si="102"/>
        <v>neutral</v>
      </c>
    </row>
    <row r="6564" spans="1:6" x14ac:dyDescent="0.25">
      <c r="A6564">
        <v>144013</v>
      </c>
      <c r="B6564" t="s">
        <v>142</v>
      </c>
      <c r="C6564" t="s">
        <v>7919</v>
      </c>
      <c r="D6564" t="s">
        <v>2014</v>
      </c>
      <c r="E6564">
        <v>0.2</v>
      </c>
      <c r="F6564" t="str">
        <f t="shared" si="102"/>
        <v>easy</v>
      </c>
    </row>
    <row r="6565" spans="1:6" x14ac:dyDescent="0.25">
      <c r="A6565">
        <v>144014</v>
      </c>
      <c r="B6565" t="s">
        <v>20</v>
      </c>
      <c r="C6565" t="s">
        <v>7920</v>
      </c>
      <c r="D6565" t="s">
        <v>7512</v>
      </c>
      <c r="E6565">
        <v>0.4</v>
      </c>
      <c r="F6565" t="str">
        <f t="shared" si="102"/>
        <v>neutral</v>
      </c>
    </row>
    <row r="6566" spans="1:6" x14ac:dyDescent="0.25">
      <c r="A6566">
        <v>144015</v>
      </c>
      <c r="B6566" t="s">
        <v>73</v>
      </c>
      <c r="C6566" t="s">
        <v>5676</v>
      </c>
      <c r="D6566" t="s">
        <v>2321</v>
      </c>
      <c r="E6566">
        <v>0.2</v>
      </c>
      <c r="F6566" t="str">
        <f t="shared" si="102"/>
        <v>easy</v>
      </c>
    </row>
    <row r="6567" spans="1:6" x14ac:dyDescent="0.25">
      <c r="A6567">
        <v>144016</v>
      </c>
      <c r="B6567" t="s">
        <v>169</v>
      </c>
      <c r="C6567" t="s">
        <v>1694</v>
      </c>
      <c r="D6567" t="s">
        <v>485</v>
      </c>
      <c r="E6567">
        <v>0.4</v>
      </c>
      <c r="F6567" t="str">
        <f t="shared" si="102"/>
        <v>neutral</v>
      </c>
    </row>
    <row r="6568" spans="1:6" x14ac:dyDescent="0.25">
      <c r="A6568">
        <v>144017</v>
      </c>
      <c r="B6568" t="s">
        <v>385</v>
      </c>
      <c r="C6568" t="s">
        <v>7921</v>
      </c>
      <c r="D6568" t="s">
        <v>7922</v>
      </c>
      <c r="E6568">
        <v>0.4</v>
      </c>
      <c r="F6568" t="str">
        <f t="shared" si="102"/>
        <v>neutral</v>
      </c>
    </row>
    <row r="6569" spans="1:6" x14ac:dyDescent="0.25">
      <c r="A6569">
        <v>144020</v>
      </c>
      <c r="B6569" t="s">
        <v>169</v>
      </c>
      <c r="C6569" t="s">
        <v>3577</v>
      </c>
      <c r="D6569" t="s">
        <v>262</v>
      </c>
      <c r="E6569">
        <v>0.2</v>
      </c>
      <c r="F6569" t="str">
        <f t="shared" si="102"/>
        <v>easy</v>
      </c>
    </row>
    <row r="6570" spans="1:6" x14ac:dyDescent="0.25">
      <c r="A6570">
        <v>144021</v>
      </c>
      <c r="B6570" t="s">
        <v>37</v>
      </c>
      <c r="C6570" t="s">
        <v>7923</v>
      </c>
      <c r="D6570" t="s">
        <v>3548</v>
      </c>
      <c r="E6570">
        <v>0.6</v>
      </c>
      <c r="F6570" t="str">
        <f t="shared" si="102"/>
        <v>difficult</v>
      </c>
    </row>
    <row r="6571" spans="1:6" x14ac:dyDescent="0.25">
      <c r="A6571">
        <v>144023</v>
      </c>
      <c r="B6571" t="s">
        <v>83</v>
      </c>
      <c r="C6571" t="s">
        <v>1543</v>
      </c>
      <c r="D6571" t="s">
        <v>7924</v>
      </c>
      <c r="E6571">
        <v>0.2</v>
      </c>
      <c r="F6571" t="str">
        <f t="shared" si="102"/>
        <v>easy</v>
      </c>
    </row>
    <row r="6572" spans="1:6" x14ac:dyDescent="0.25">
      <c r="A6572">
        <v>144024</v>
      </c>
      <c r="B6572" t="s">
        <v>222</v>
      </c>
      <c r="C6572" t="s">
        <v>6299</v>
      </c>
      <c r="D6572" t="s">
        <v>7925</v>
      </c>
      <c r="E6572">
        <v>0.4</v>
      </c>
      <c r="F6572" t="str">
        <f t="shared" si="102"/>
        <v>neutral</v>
      </c>
    </row>
    <row r="6573" spans="1:6" x14ac:dyDescent="0.25">
      <c r="A6573">
        <v>144025</v>
      </c>
      <c r="B6573" t="s">
        <v>14</v>
      </c>
      <c r="C6573" t="s">
        <v>4503</v>
      </c>
      <c r="D6573" t="s">
        <v>479</v>
      </c>
      <c r="E6573">
        <v>0.2</v>
      </c>
      <c r="F6573" t="str">
        <f t="shared" si="102"/>
        <v>easy</v>
      </c>
    </row>
    <row r="6574" spans="1:6" x14ac:dyDescent="0.25">
      <c r="A6574">
        <v>144026</v>
      </c>
      <c r="B6574" t="s">
        <v>385</v>
      </c>
      <c r="C6574" t="s">
        <v>4018</v>
      </c>
      <c r="D6574" t="s">
        <v>3730</v>
      </c>
      <c r="E6574">
        <v>1</v>
      </c>
      <c r="F6574" t="str">
        <f t="shared" si="102"/>
        <v>very difficult</v>
      </c>
    </row>
    <row r="6575" spans="1:6" x14ac:dyDescent="0.25">
      <c r="A6575">
        <v>144027</v>
      </c>
      <c r="B6575" t="s">
        <v>17</v>
      </c>
      <c r="C6575" t="s">
        <v>7926</v>
      </c>
      <c r="D6575" t="s">
        <v>7927</v>
      </c>
      <c r="E6575">
        <v>0.2</v>
      </c>
      <c r="F6575" t="str">
        <f t="shared" si="102"/>
        <v>easy</v>
      </c>
    </row>
    <row r="6576" spans="1:6" x14ac:dyDescent="0.25">
      <c r="A6576">
        <v>144029</v>
      </c>
      <c r="B6576" t="s">
        <v>40</v>
      </c>
      <c r="C6576" t="s">
        <v>7928</v>
      </c>
      <c r="D6576" t="s">
        <v>2994</v>
      </c>
      <c r="E6576">
        <v>0.2</v>
      </c>
      <c r="F6576" t="str">
        <f t="shared" si="102"/>
        <v>easy</v>
      </c>
    </row>
    <row r="6577" spans="1:6" x14ac:dyDescent="0.25">
      <c r="A6577">
        <v>144030</v>
      </c>
      <c r="B6577" t="s">
        <v>169</v>
      </c>
      <c r="C6577" t="s">
        <v>4399</v>
      </c>
      <c r="D6577" t="s">
        <v>7929</v>
      </c>
      <c r="E6577">
        <v>0.2</v>
      </c>
      <c r="F6577" t="str">
        <f t="shared" si="102"/>
        <v>easy</v>
      </c>
    </row>
    <row r="6578" spans="1:6" x14ac:dyDescent="0.25">
      <c r="A6578">
        <v>144031</v>
      </c>
      <c r="B6578" t="s">
        <v>5</v>
      </c>
      <c r="C6578" t="s">
        <v>5114</v>
      </c>
      <c r="D6578" t="s">
        <v>7930</v>
      </c>
      <c r="E6578">
        <v>0.6</v>
      </c>
      <c r="F6578" t="str">
        <f t="shared" si="102"/>
        <v>difficult</v>
      </c>
    </row>
    <row r="6579" spans="1:6" x14ac:dyDescent="0.25">
      <c r="A6579">
        <v>144032</v>
      </c>
      <c r="B6579" t="s">
        <v>23</v>
      </c>
      <c r="C6579" t="s">
        <v>2299</v>
      </c>
      <c r="D6579" t="s">
        <v>7661</v>
      </c>
      <c r="E6579">
        <v>0.2</v>
      </c>
      <c r="F6579" t="str">
        <f t="shared" si="102"/>
        <v>easy</v>
      </c>
    </row>
    <row r="6580" spans="1:6" x14ac:dyDescent="0.25">
      <c r="A6580">
        <v>144033</v>
      </c>
      <c r="B6580" t="s">
        <v>105</v>
      </c>
      <c r="C6580" t="s">
        <v>7931</v>
      </c>
      <c r="D6580" t="s">
        <v>7932</v>
      </c>
      <c r="E6580">
        <v>1</v>
      </c>
      <c r="F6580" t="str">
        <f t="shared" si="102"/>
        <v>very difficult</v>
      </c>
    </row>
    <row r="6581" spans="1:6" x14ac:dyDescent="0.25">
      <c r="A6581">
        <v>144035</v>
      </c>
      <c r="B6581" t="s">
        <v>5</v>
      </c>
      <c r="C6581" t="s">
        <v>7933</v>
      </c>
      <c r="D6581" t="s">
        <v>7934</v>
      </c>
      <c r="E6581">
        <v>0.2</v>
      </c>
      <c r="F6581" t="str">
        <f t="shared" si="102"/>
        <v>easy</v>
      </c>
    </row>
    <row r="6582" spans="1:6" x14ac:dyDescent="0.25">
      <c r="A6582">
        <v>144037</v>
      </c>
      <c r="B6582" t="s">
        <v>26</v>
      </c>
      <c r="C6582" t="s">
        <v>678</v>
      </c>
      <c r="D6582" t="s">
        <v>242</v>
      </c>
      <c r="E6582">
        <v>0.6</v>
      </c>
      <c r="F6582" t="str">
        <f t="shared" si="102"/>
        <v>difficult</v>
      </c>
    </row>
    <row r="6583" spans="1:6" x14ac:dyDescent="0.25">
      <c r="A6583">
        <v>144038</v>
      </c>
      <c r="B6583" t="s">
        <v>139</v>
      </c>
      <c r="C6583" t="s">
        <v>2515</v>
      </c>
      <c r="D6583" t="s">
        <v>7935</v>
      </c>
      <c r="E6583">
        <v>0.2</v>
      </c>
      <c r="F6583" t="str">
        <f t="shared" si="102"/>
        <v>easy</v>
      </c>
    </row>
    <row r="6584" spans="1:6" x14ac:dyDescent="0.25">
      <c r="A6584">
        <v>144039</v>
      </c>
      <c r="B6584" t="s">
        <v>37</v>
      </c>
      <c r="C6584" t="s">
        <v>1242</v>
      </c>
      <c r="D6584" t="s">
        <v>2099</v>
      </c>
      <c r="E6584">
        <v>0.4</v>
      </c>
      <c r="F6584" t="str">
        <f t="shared" si="102"/>
        <v>neutral</v>
      </c>
    </row>
    <row r="6585" spans="1:6" x14ac:dyDescent="0.25">
      <c r="A6585">
        <v>144040</v>
      </c>
      <c r="B6585" t="s">
        <v>58</v>
      </c>
      <c r="C6585" t="s">
        <v>2227</v>
      </c>
      <c r="D6585" t="s">
        <v>3920</v>
      </c>
      <c r="E6585">
        <v>0.2</v>
      </c>
      <c r="F6585" t="str">
        <f t="shared" si="102"/>
        <v>easy</v>
      </c>
    </row>
    <row r="6586" spans="1:6" x14ac:dyDescent="0.25">
      <c r="A6586">
        <v>144041</v>
      </c>
      <c r="B6586" t="s">
        <v>26</v>
      </c>
      <c r="C6586" t="s">
        <v>398</v>
      </c>
      <c r="D6586" t="s">
        <v>7936</v>
      </c>
      <c r="E6586">
        <v>0.4</v>
      </c>
      <c r="F6586" t="str">
        <f t="shared" si="102"/>
        <v>neutral</v>
      </c>
    </row>
    <row r="6587" spans="1:6" x14ac:dyDescent="0.25">
      <c r="A6587">
        <v>144043</v>
      </c>
      <c r="B6587" t="s">
        <v>73</v>
      </c>
      <c r="C6587" t="s">
        <v>5517</v>
      </c>
      <c r="D6587" t="s">
        <v>912</v>
      </c>
      <c r="E6587">
        <v>0.2</v>
      </c>
      <c r="F6587" t="str">
        <f t="shared" si="102"/>
        <v>easy</v>
      </c>
    </row>
    <row r="6588" spans="1:6" x14ac:dyDescent="0.25">
      <c r="A6588">
        <v>144045</v>
      </c>
      <c r="B6588" t="s">
        <v>23</v>
      </c>
      <c r="C6588" t="s">
        <v>4484</v>
      </c>
      <c r="D6588" t="s">
        <v>1279</v>
      </c>
      <c r="E6588">
        <v>0.2</v>
      </c>
      <c r="F6588" t="str">
        <f t="shared" si="102"/>
        <v>easy</v>
      </c>
    </row>
    <row r="6589" spans="1:6" x14ac:dyDescent="0.25">
      <c r="A6589">
        <v>144046</v>
      </c>
      <c r="B6589" t="s">
        <v>23</v>
      </c>
      <c r="C6589" t="s">
        <v>2299</v>
      </c>
      <c r="D6589" t="s">
        <v>7937</v>
      </c>
      <c r="E6589">
        <v>0.2</v>
      </c>
      <c r="F6589" t="str">
        <f t="shared" si="102"/>
        <v>easy</v>
      </c>
    </row>
    <row r="6590" spans="1:6" x14ac:dyDescent="0.25">
      <c r="A6590">
        <v>144047</v>
      </c>
      <c r="B6590" t="s">
        <v>147</v>
      </c>
      <c r="C6590" t="s">
        <v>7938</v>
      </c>
      <c r="D6590" t="s">
        <v>4457</v>
      </c>
      <c r="E6590">
        <v>0.4</v>
      </c>
      <c r="F6590" t="str">
        <f t="shared" si="102"/>
        <v>neutral</v>
      </c>
    </row>
    <row r="6591" spans="1:6" x14ac:dyDescent="0.25">
      <c r="A6591">
        <v>144049</v>
      </c>
      <c r="B6591" t="s">
        <v>26</v>
      </c>
      <c r="C6591" t="s">
        <v>7402</v>
      </c>
      <c r="D6591" t="s">
        <v>4822</v>
      </c>
      <c r="E6591">
        <v>0.4</v>
      </c>
      <c r="F6591" t="str">
        <f t="shared" si="102"/>
        <v>neutral</v>
      </c>
    </row>
    <row r="6592" spans="1:6" x14ac:dyDescent="0.25">
      <c r="A6592">
        <v>144050</v>
      </c>
      <c r="B6592" t="s">
        <v>14</v>
      </c>
      <c r="C6592" t="s">
        <v>7939</v>
      </c>
      <c r="D6592" t="s">
        <v>7940</v>
      </c>
      <c r="E6592">
        <v>0.4</v>
      </c>
      <c r="F6592" t="str">
        <f t="shared" si="102"/>
        <v>neutral</v>
      </c>
    </row>
    <row r="6593" spans="1:6" x14ac:dyDescent="0.25">
      <c r="A6593">
        <v>144051</v>
      </c>
      <c r="B6593" t="s">
        <v>52</v>
      </c>
      <c r="C6593" t="s">
        <v>321</v>
      </c>
      <c r="D6593" t="s">
        <v>7941</v>
      </c>
      <c r="E6593">
        <v>0.4</v>
      </c>
      <c r="F6593" t="str">
        <f t="shared" si="102"/>
        <v>neutral</v>
      </c>
    </row>
    <row r="6594" spans="1:6" x14ac:dyDescent="0.25">
      <c r="A6594">
        <v>144052</v>
      </c>
      <c r="B6594" t="s">
        <v>110</v>
      </c>
      <c r="C6594" t="s">
        <v>7942</v>
      </c>
      <c r="D6594" t="s">
        <v>5330</v>
      </c>
      <c r="E6594">
        <v>0.2</v>
      </c>
      <c r="F6594" t="str">
        <f t="shared" si="102"/>
        <v>easy</v>
      </c>
    </row>
    <row r="6595" spans="1:6" x14ac:dyDescent="0.25">
      <c r="A6595">
        <v>144057</v>
      </c>
      <c r="B6595" t="s">
        <v>23</v>
      </c>
      <c r="C6595" t="s">
        <v>703</v>
      </c>
      <c r="D6595" t="s">
        <v>580</v>
      </c>
      <c r="E6595">
        <v>0.4</v>
      </c>
      <c r="F6595" t="str">
        <f t="shared" ref="F6595:F6658" si="103">IF(E6595=0,"very easy",IF(AND(E6595&gt;=0.01,E6595&lt;=0.25),"easy",IF(AND(E6595&gt;=0.26,E6595&lt;=0.5),"neutral",IF(AND(E6595&gt;=0.01,E6595&lt;=0.75),"difficult",IF(AND(E6595&gt;=0.76,E6595&lt;=1),"very difficult","error")))))</f>
        <v>neutral</v>
      </c>
    </row>
    <row r="6596" spans="1:6" x14ac:dyDescent="0.25">
      <c r="A6596">
        <v>144058</v>
      </c>
      <c r="B6596" t="s">
        <v>11</v>
      </c>
      <c r="C6596" t="s">
        <v>6787</v>
      </c>
      <c r="D6596" t="s">
        <v>7759</v>
      </c>
      <c r="E6596">
        <v>0.2</v>
      </c>
      <c r="F6596" t="str">
        <f t="shared" si="103"/>
        <v>easy</v>
      </c>
    </row>
    <row r="6597" spans="1:6" x14ac:dyDescent="0.25">
      <c r="A6597">
        <v>144059</v>
      </c>
      <c r="B6597" t="s">
        <v>169</v>
      </c>
      <c r="C6597" t="s">
        <v>7943</v>
      </c>
      <c r="D6597" t="s">
        <v>3716</v>
      </c>
      <c r="E6597">
        <v>0.2</v>
      </c>
      <c r="F6597" t="str">
        <f t="shared" si="103"/>
        <v>easy</v>
      </c>
    </row>
    <row r="6598" spans="1:6" x14ac:dyDescent="0.25">
      <c r="A6598">
        <v>144062</v>
      </c>
      <c r="B6598" t="s">
        <v>37</v>
      </c>
      <c r="C6598" t="s">
        <v>3254</v>
      </c>
      <c r="D6598" t="s">
        <v>500</v>
      </c>
      <c r="E6598">
        <v>0.4</v>
      </c>
      <c r="F6598" t="str">
        <f t="shared" si="103"/>
        <v>neutral</v>
      </c>
    </row>
    <row r="6599" spans="1:6" x14ac:dyDescent="0.25">
      <c r="A6599">
        <v>144063</v>
      </c>
      <c r="B6599" t="s">
        <v>63</v>
      </c>
      <c r="C6599" t="s">
        <v>1632</v>
      </c>
      <c r="D6599" t="s">
        <v>7944</v>
      </c>
      <c r="E6599">
        <v>0.4</v>
      </c>
      <c r="F6599" t="str">
        <f t="shared" si="103"/>
        <v>neutral</v>
      </c>
    </row>
    <row r="6600" spans="1:6" x14ac:dyDescent="0.25">
      <c r="A6600">
        <v>144064</v>
      </c>
      <c r="B6600" t="s">
        <v>29</v>
      </c>
      <c r="C6600" t="s">
        <v>7945</v>
      </c>
      <c r="D6600" t="s">
        <v>412</v>
      </c>
      <c r="E6600">
        <v>0.2</v>
      </c>
      <c r="F6600" t="str">
        <f t="shared" si="103"/>
        <v>easy</v>
      </c>
    </row>
    <row r="6601" spans="1:6" x14ac:dyDescent="0.25">
      <c r="A6601">
        <v>144067</v>
      </c>
      <c r="B6601" t="s">
        <v>17</v>
      </c>
      <c r="C6601" t="s">
        <v>7946</v>
      </c>
      <c r="D6601" t="s">
        <v>7947</v>
      </c>
      <c r="E6601">
        <v>0.6</v>
      </c>
      <c r="F6601" t="str">
        <f t="shared" si="103"/>
        <v>difficult</v>
      </c>
    </row>
    <row r="6602" spans="1:6" x14ac:dyDescent="0.25">
      <c r="A6602">
        <v>144068</v>
      </c>
      <c r="B6602" t="s">
        <v>169</v>
      </c>
      <c r="C6602" t="s">
        <v>1291</v>
      </c>
      <c r="D6602" t="s">
        <v>7948</v>
      </c>
      <c r="E6602">
        <v>0.2</v>
      </c>
      <c r="F6602" t="str">
        <f t="shared" si="103"/>
        <v>easy</v>
      </c>
    </row>
    <row r="6603" spans="1:6" x14ac:dyDescent="0.25">
      <c r="A6603">
        <v>144069</v>
      </c>
      <c r="B6603" t="s">
        <v>68</v>
      </c>
      <c r="C6603" t="s">
        <v>7949</v>
      </c>
      <c r="D6603" t="s">
        <v>6645</v>
      </c>
      <c r="E6603">
        <v>0.4</v>
      </c>
      <c r="F6603" t="str">
        <f t="shared" si="103"/>
        <v>neutral</v>
      </c>
    </row>
    <row r="6604" spans="1:6" x14ac:dyDescent="0.25">
      <c r="A6604">
        <v>144070</v>
      </c>
      <c r="B6604" t="s">
        <v>5</v>
      </c>
      <c r="C6604" t="s">
        <v>2425</v>
      </c>
      <c r="D6604" t="s">
        <v>7950</v>
      </c>
      <c r="E6604">
        <v>0.2</v>
      </c>
      <c r="F6604" t="str">
        <f t="shared" si="103"/>
        <v>easy</v>
      </c>
    </row>
    <row r="6605" spans="1:6" x14ac:dyDescent="0.25">
      <c r="A6605">
        <v>144072</v>
      </c>
      <c r="B6605" t="s">
        <v>11</v>
      </c>
      <c r="C6605" t="s">
        <v>7951</v>
      </c>
      <c r="D6605" t="s">
        <v>7952</v>
      </c>
      <c r="E6605">
        <v>0.4</v>
      </c>
      <c r="F6605" t="str">
        <f t="shared" si="103"/>
        <v>neutral</v>
      </c>
    </row>
    <row r="6606" spans="1:6" x14ac:dyDescent="0.25">
      <c r="A6606">
        <v>144073</v>
      </c>
      <c r="B6606" t="s">
        <v>115</v>
      </c>
      <c r="C6606" t="s">
        <v>7953</v>
      </c>
      <c r="D6606" t="s">
        <v>2751</v>
      </c>
      <c r="E6606">
        <v>0.4</v>
      </c>
      <c r="F6606" t="str">
        <f t="shared" si="103"/>
        <v>neutral</v>
      </c>
    </row>
    <row r="6607" spans="1:6" x14ac:dyDescent="0.25">
      <c r="A6607">
        <v>144075</v>
      </c>
      <c r="B6607" t="s">
        <v>11</v>
      </c>
      <c r="C6607" t="s">
        <v>7954</v>
      </c>
      <c r="D6607" t="s">
        <v>7955</v>
      </c>
      <c r="E6607">
        <v>0.8</v>
      </c>
      <c r="F6607" t="str">
        <f t="shared" si="103"/>
        <v>very difficult</v>
      </c>
    </row>
    <row r="6608" spans="1:6" x14ac:dyDescent="0.25">
      <c r="A6608">
        <v>144076</v>
      </c>
      <c r="B6608" t="s">
        <v>26</v>
      </c>
      <c r="C6608" t="s">
        <v>6141</v>
      </c>
      <c r="D6608" t="s">
        <v>7956</v>
      </c>
      <c r="E6608">
        <v>0.2</v>
      </c>
      <c r="F6608" t="str">
        <f t="shared" si="103"/>
        <v>easy</v>
      </c>
    </row>
    <row r="6609" spans="1:6" x14ac:dyDescent="0.25">
      <c r="A6609">
        <v>144077</v>
      </c>
      <c r="B6609" t="s">
        <v>8</v>
      </c>
      <c r="C6609" t="s">
        <v>5797</v>
      </c>
      <c r="D6609" t="s">
        <v>7957</v>
      </c>
      <c r="E6609">
        <v>0.2</v>
      </c>
      <c r="F6609" t="str">
        <f t="shared" si="103"/>
        <v>easy</v>
      </c>
    </row>
    <row r="6610" spans="1:6" x14ac:dyDescent="0.25">
      <c r="A6610">
        <v>144078</v>
      </c>
      <c r="B6610" t="s">
        <v>139</v>
      </c>
      <c r="C6610" t="s">
        <v>2822</v>
      </c>
      <c r="D6610" t="s">
        <v>141</v>
      </c>
      <c r="E6610">
        <v>0.6</v>
      </c>
      <c r="F6610" t="str">
        <f t="shared" si="103"/>
        <v>difficult</v>
      </c>
    </row>
    <row r="6611" spans="1:6" x14ac:dyDescent="0.25">
      <c r="A6611">
        <v>144079</v>
      </c>
      <c r="B6611" t="s">
        <v>169</v>
      </c>
      <c r="C6611" t="s">
        <v>5777</v>
      </c>
      <c r="D6611" t="s">
        <v>2861</v>
      </c>
      <c r="E6611">
        <v>0.4</v>
      </c>
      <c r="F6611" t="str">
        <f t="shared" si="103"/>
        <v>neutral</v>
      </c>
    </row>
    <row r="6612" spans="1:6" x14ac:dyDescent="0.25">
      <c r="A6612">
        <v>144080</v>
      </c>
      <c r="B6612" t="s">
        <v>115</v>
      </c>
      <c r="C6612" t="s">
        <v>4181</v>
      </c>
      <c r="D6612" t="s">
        <v>123</v>
      </c>
      <c r="E6612">
        <v>0.2</v>
      </c>
      <c r="F6612" t="str">
        <f t="shared" si="103"/>
        <v>easy</v>
      </c>
    </row>
    <row r="6613" spans="1:6" x14ac:dyDescent="0.25">
      <c r="A6613">
        <v>144081</v>
      </c>
      <c r="B6613" t="s">
        <v>8</v>
      </c>
      <c r="C6613" t="s">
        <v>344</v>
      </c>
      <c r="D6613" t="s">
        <v>7744</v>
      </c>
      <c r="E6613">
        <v>0.6</v>
      </c>
      <c r="F6613" t="str">
        <f t="shared" si="103"/>
        <v>difficult</v>
      </c>
    </row>
    <row r="6614" spans="1:6" x14ac:dyDescent="0.25">
      <c r="A6614">
        <v>144082</v>
      </c>
      <c r="B6614" t="s">
        <v>17</v>
      </c>
      <c r="C6614" t="s">
        <v>503</v>
      </c>
      <c r="D6614" t="s">
        <v>7958</v>
      </c>
      <c r="E6614">
        <v>0.6</v>
      </c>
      <c r="F6614" t="str">
        <f t="shared" si="103"/>
        <v>difficult</v>
      </c>
    </row>
    <row r="6615" spans="1:6" x14ac:dyDescent="0.25">
      <c r="A6615">
        <v>144084</v>
      </c>
      <c r="B6615" t="s">
        <v>23</v>
      </c>
      <c r="C6615" t="s">
        <v>6250</v>
      </c>
      <c r="D6615" t="s">
        <v>4350</v>
      </c>
      <c r="E6615">
        <v>0.2</v>
      </c>
      <c r="F6615" t="str">
        <f t="shared" si="103"/>
        <v>easy</v>
      </c>
    </row>
    <row r="6616" spans="1:6" x14ac:dyDescent="0.25">
      <c r="A6616">
        <v>144085</v>
      </c>
      <c r="B6616" t="s">
        <v>52</v>
      </c>
      <c r="C6616" t="s">
        <v>5922</v>
      </c>
      <c r="D6616" t="s">
        <v>7959</v>
      </c>
      <c r="E6616">
        <v>0.2</v>
      </c>
      <c r="F6616" t="str">
        <f t="shared" si="103"/>
        <v>easy</v>
      </c>
    </row>
    <row r="6617" spans="1:6" x14ac:dyDescent="0.25">
      <c r="A6617">
        <v>144087</v>
      </c>
      <c r="B6617" t="s">
        <v>14</v>
      </c>
      <c r="C6617" t="s">
        <v>4578</v>
      </c>
      <c r="D6617" t="s">
        <v>7960</v>
      </c>
      <c r="E6617">
        <v>0.2</v>
      </c>
      <c r="F6617" t="str">
        <f t="shared" si="103"/>
        <v>easy</v>
      </c>
    </row>
    <row r="6618" spans="1:6" x14ac:dyDescent="0.25">
      <c r="A6618">
        <v>144088</v>
      </c>
      <c r="B6618" t="s">
        <v>45</v>
      </c>
      <c r="C6618" t="s">
        <v>7367</v>
      </c>
      <c r="D6618" t="s">
        <v>3403</v>
      </c>
      <c r="E6618">
        <v>0.6</v>
      </c>
      <c r="F6618" t="str">
        <f t="shared" si="103"/>
        <v>difficult</v>
      </c>
    </row>
    <row r="6619" spans="1:6" x14ac:dyDescent="0.25">
      <c r="A6619">
        <v>144089</v>
      </c>
      <c r="B6619" t="s">
        <v>105</v>
      </c>
      <c r="C6619" t="s">
        <v>7961</v>
      </c>
      <c r="D6619" t="s">
        <v>7962</v>
      </c>
      <c r="E6619">
        <v>0.8</v>
      </c>
      <c r="F6619" t="str">
        <f t="shared" si="103"/>
        <v>very difficult</v>
      </c>
    </row>
    <row r="6620" spans="1:6" x14ac:dyDescent="0.25">
      <c r="A6620">
        <v>144090</v>
      </c>
      <c r="B6620" t="s">
        <v>40</v>
      </c>
      <c r="C6620" t="s">
        <v>6622</v>
      </c>
      <c r="D6620" t="s">
        <v>6624</v>
      </c>
      <c r="E6620">
        <v>0.2</v>
      </c>
      <c r="F6620" t="str">
        <f t="shared" si="103"/>
        <v>easy</v>
      </c>
    </row>
    <row r="6621" spans="1:6" x14ac:dyDescent="0.25">
      <c r="A6621">
        <v>144091</v>
      </c>
      <c r="B6621" t="s">
        <v>23</v>
      </c>
      <c r="C6621" t="s">
        <v>548</v>
      </c>
      <c r="D6621" t="s">
        <v>1742</v>
      </c>
      <c r="E6621">
        <v>0.2</v>
      </c>
      <c r="F6621" t="str">
        <f t="shared" si="103"/>
        <v>easy</v>
      </c>
    </row>
    <row r="6622" spans="1:6" x14ac:dyDescent="0.25">
      <c r="A6622">
        <v>144095</v>
      </c>
      <c r="B6622" t="s">
        <v>385</v>
      </c>
      <c r="C6622" t="s">
        <v>7963</v>
      </c>
      <c r="D6622" t="s">
        <v>352</v>
      </c>
      <c r="E6622">
        <v>0.4</v>
      </c>
      <c r="F6622" t="str">
        <f t="shared" si="103"/>
        <v>neutral</v>
      </c>
    </row>
    <row r="6623" spans="1:6" x14ac:dyDescent="0.25">
      <c r="A6623">
        <v>144096</v>
      </c>
      <c r="B6623" t="s">
        <v>5</v>
      </c>
      <c r="C6623" t="s">
        <v>1804</v>
      </c>
      <c r="D6623" t="s">
        <v>3310</v>
      </c>
      <c r="E6623">
        <v>0.4</v>
      </c>
      <c r="F6623" t="str">
        <f t="shared" si="103"/>
        <v>neutral</v>
      </c>
    </row>
    <row r="6624" spans="1:6" x14ac:dyDescent="0.25">
      <c r="A6624">
        <v>144099</v>
      </c>
      <c r="B6624" t="s">
        <v>20</v>
      </c>
      <c r="C6624" t="s">
        <v>7275</v>
      </c>
      <c r="D6624" t="s">
        <v>4635</v>
      </c>
      <c r="E6624">
        <v>0.8</v>
      </c>
      <c r="F6624" t="str">
        <f t="shared" si="103"/>
        <v>very difficult</v>
      </c>
    </row>
    <row r="6625" spans="1:6" x14ac:dyDescent="0.25">
      <c r="A6625">
        <v>144100</v>
      </c>
      <c r="B6625" t="s">
        <v>83</v>
      </c>
      <c r="C6625" t="s">
        <v>4771</v>
      </c>
      <c r="D6625" t="s">
        <v>7601</v>
      </c>
      <c r="E6625">
        <v>0.2</v>
      </c>
      <c r="F6625" t="str">
        <f t="shared" si="103"/>
        <v>easy</v>
      </c>
    </row>
    <row r="6626" spans="1:6" x14ac:dyDescent="0.25">
      <c r="A6626">
        <v>144101</v>
      </c>
      <c r="B6626" t="s">
        <v>115</v>
      </c>
      <c r="C6626" t="s">
        <v>6635</v>
      </c>
      <c r="D6626" t="s">
        <v>7964</v>
      </c>
      <c r="E6626">
        <v>0.4</v>
      </c>
      <c r="F6626" t="str">
        <f t="shared" si="103"/>
        <v>neutral</v>
      </c>
    </row>
    <row r="6627" spans="1:6" x14ac:dyDescent="0.25">
      <c r="A6627">
        <v>144102</v>
      </c>
      <c r="B6627" t="s">
        <v>105</v>
      </c>
      <c r="C6627" t="s">
        <v>1669</v>
      </c>
      <c r="D6627" t="s">
        <v>107</v>
      </c>
      <c r="E6627">
        <v>0.6</v>
      </c>
      <c r="F6627" t="str">
        <f t="shared" si="103"/>
        <v>difficult</v>
      </c>
    </row>
    <row r="6628" spans="1:6" x14ac:dyDescent="0.25">
      <c r="A6628">
        <v>144103</v>
      </c>
      <c r="B6628" t="s">
        <v>83</v>
      </c>
      <c r="C6628" t="s">
        <v>5383</v>
      </c>
      <c r="D6628" t="s">
        <v>7965</v>
      </c>
      <c r="E6628">
        <v>0.4</v>
      </c>
      <c r="F6628" t="str">
        <f t="shared" si="103"/>
        <v>neutral</v>
      </c>
    </row>
    <row r="6629" spans="1:6" x14ac:dyDescent="0.25">
      <c r="A6629">
        <v>144104</v>
      </c>
      <c r="B6629" t="s">
        <v>147</v>
      </c>
      <c r="C6629" t="s">
        <v>7966</v>
      </c>
      <c r="D6629" t="s">
        <v>5304</v>
      </c>
      <c r="E6629">
        <v>0.6</v>
      </c>
      <c r="F6629" t="str">
        <f t="shared" si="103"/>
        <v>difficult</v>
      </c>
    </row>
    <row r="6630" spans="1:6" x14ac:dyDescent="0.25">
      <c r="A6630">
        <v>144105</v>
      </c>
      <c r="B6630" t="s">
        <v>83</v>
      </c>
      <c r="C6630" t="s">
        <v>1674</v>
      </c>
      <c r="D6630" t="s">
        <v>6351</v>
      </c>
      <c r="E6630">
        <v>0.4</v>
      </c>
      <c r="F6630" t="str">
        <f t="shared" si="103"/>
        <v>neutral</v>
      </c>
    </row>
    <row r="6631" spans="1:6" x14ac:dyDescent="0.25">
      <c r="A6631">
        <v>144106</v>
      </c>
      <c r="B6631" t="s">
        <v>29</v>
      </c>
      <c r="C6631" t="s">
        <v>7967</v>
      </c>
      <c r="D6631" t="s">
        <v>3061</v>
      </c>
      <c r="E6631">
        <v>0.6</v>
      </c>
      <c r="F6631" t="str">
        <f t="shared" si="103"/>
        <v>difficult</v>
      </c>
    </row>
    <row r="6632" spans="1:6" x14ac:dyDescent="0.25">
      <c r="A6632">
        <v>144107</v>
      </c>
      <c r="B6632" t="s">
        <v>252</v>
      </c>
      <c r="C6632" t="s">
        <v>3574</v>
      </c>
      <c r="D6632" t="s">
        <v>454</v>
      </c>
      <c r="E6632">
        <v>0.2</v>
      </c>
      <c r="F6632" t="str">
        <f t="shared" si="103"/>
        <v>easy</v>
      </c>
    </row>
    <row r="6633" spans="1:6" x14ac:dyDescent="0.25">
      <c r="A6633">
        <v>144108</v>
      </c>
      <c r="B6633" t="s">
        <v>78</v>
      </c>
      <c r="C6633" t="s">
        <v>851</v>
      </c>
      <c r="D6633" t="s">
        <v>4552</v>
      </c>
      <c r="E6633">
        <v>0.4</v>
      </c>
      <c r="F6633" t="str">
        <f t="shared" si="103"/>
        <v>neutral</v>
      </c>
    </row>
    <row r="6634" spans="1:6" x14ac:dyDescent="0.25">
      <c r="A6634">
        <v>144109</v>
      </c>
      <c r="B6634" t="s">
        <v>40</v>
      </c>
      <c r="C6634" t="s">
        <v>2502</v>
      </c>
      <c r="D6634" t="s">
        <v>7593</v>
      </c>
      <c r="E6634">
        <v>0.2</v>
      </c>
      <c r="F6634" t="str">
        <f t="shared" si="103"/>
        <v>easy</v>
      </c>
    </row>
    <row r="6635" spans="1:6" x14ac:dyDescent="0.25">
      <c r="A6635">
        <v>144111</v>
      </c>
      <c r="B6635" t="s">
        <v>23</v>
      </c>
      <c r="C6635" t="s">
        <v>4111</v>
      </c>
      <c r="D6635" t="s">
        <v>2281</v>
      </c>
      <c r="E6635">
        <v>0.6</v>
      </c>
      <c r="F6635" t="str">
        <f t="shared" si="103"/>
        <v>difficult</v>
      </c>
    </row>
    <row r="6636" spans="1:6" x14ac:dyDescent="0.25">
      <c r="A6636">
        <v>144113</v>
      </c>
      <c r="B6636" t="s">
        <v>150</v>
      </c>
      <c r="C6636" t="s">
        <v>1752</v>
      </c>
      <c r="D6636" t="s">
        <v>7968</v>
      </c>
      <c r="E6636">
        <v>0.2</v>
      </c>
      <c r="F6636" t="str">
        <f t="shared" si="103"/>
        <v>easy</v>
      </c>
    </row>
    <row r="6637" spans="1:6" x14ac:dyDescent="0.25">
      <c r="A6637">
        <v>144114</v>
      </c>
      <c r="B6637" t="s">
        <v>139</v>
      </c>
      <c r="C6637" t="s">
        <v>4747</v>
      </c>
      <c r="D6637" t="s">
        <v>7969</v>
      </c>
      <c r="E6637">
        <v>0.2</v>
      </c>
      <c r="F6637" t="str">
        <f t="shared" si="103"/>
        <v>easy</v>
      </c>
    </row>
    <row r="6638" spans="1:6" x14ac:dyDescent="0.25">
      <c r="A6638">
        <v>144115</v>
      </c>
      <c r="B6638" t="s">
        <v>29</v>
      </c>
      <c r="C6638" t="s">
        <v>2631</v>
      </c>
      <c r="D6638" t="s">
        <v>7970</v>
      </c>
      <c r="E6638">
        <v>0.2</v>
      </c>
      <c r="F6638" t="str">
        <f t="shared" si="103"/>
        <v>easy</v>
      </c>
    </row>
    <row r="6639" spans="1:6" x14ac:dyDescent="0.25">
      <c r="A6639">
        <v>144116</v>
      </c>
      <c r="B6639" t="s">
        <v>68</v>
      </c>
      <c r="C6639" t="s">
        <v>7971</v>
      </c>
      <c r="D6639" t="s">
        <v>7972</v>
      </c>
      <c r="E6639">
        <v>0.2</v>
      </c>
      <c r="F6639" t="str">
        <f t="shared" si="103"/>
        <v>easy</v>
      </c>
    </row>
    <row r="6640" spans="1:6" x14ac:dyDescent="0.25">
      <c r="A6640">
        <v>144118</v>
      </c>
      <c r="B6640" t="s">
        <v>26</v>
      </c>
      <c r="C6640" t="s">
        <v>3545</v>
      </c>
      <c r="D6640" t="s">
        <v>1327</v>
      </c>
      <c r="E6640">
        <v>0.4</v>
      </c>
      <c r="F6640" t="str">
        <f t="shared" si="103"/>
        <v>neutral</v>
      </c>
    </row>
    <row r="6641" spans="1:6" x14ac:dyDescent="0.25">
      <c r="A6641">
        <v>144119</v>
      </c>
      <c r="B6641" t="s">
        <v>14</v>
      </c>
      <c r="C6641" t="s">
        <v>846</v>
      </c>
      <c r="D6641" t="s">
        <v>102</v>
      </c>
      <c r="E6641">
        <v>0.2</v>
      </c>
      <c r="F6641" t="str">
        <f t="shared" si="103"/>
        <v>easy</v>
      </c>
    </row>
    <row r="6642" spans="1:6" x14ac:dyDescent="0.25">
      <c r="A6642">
        <v>144120</v>
      </c>
      <c r="B6642" t="s">
        <v>8</v>
      </c>
      <c r="C6642" t="s">
        <v>1879</v>
      </c>
      <c r="D6642" t="s">
        <v>7973</v>
      </c>
      <c r="E6642">
        <v>0.2</v>
      </c>
      <c r="F6642" t="str">
        <f t="shared" si="103"/>
        <v>easy</v>
      </c>
    </row>
    <row r="6643" spans="1:6" x14ac:dyDescent="0.25">
      <c r="A6643">
        <v>144121</v>
      </c>
      <c r="B6643" t="s">
        <v>164</v>
      </c>
      <c r="C6643" t="s">
        <v>7974</v>
      </c>
      <c r="D6643" t="s">
        <v>7975</v>
      </c>
      <c r="E6643">
        <v>0.4</v>
      </c>
      <c r="F6643" t="str">
        <f t="shared" si="103"/>
        <v>neutral</v>
      </c>
    </row>
    <row r="6644" spans="1:6" x14ac:dyDescent="0.25">
      <c r="A6644">
        <v>144122</v>
      </c>
      <c r="B6644" t="s">
        <v>252</v>
      </c>
      <c r="C6644" t="s">
        <v>7976</v>
      </c>
      <c r="D6644" t="s">
        <v>6922</v>
      </c>
      <c r="E6644">
        <v>0.2</v>
      </c>
      <c r="F6644" t="str">
        <f t="shared" si="103"/>
        <v>easy</v>
      </c>
    </row>
    <row r="6645" spans="1:6" x14ac:dyDescent="0.25">
      <c r="A6645">
        <v>144123</v>
      </c>
      <c r="B6645" t="s">
        <v>73</v>
      </c>
      <c r="C6645" t="s">
        <v>7977</v>
      </c>
      <c r="D6645" t="s">
        <v>3986</v>
      </c>
      <c r="E6645">
        <v>1</v>
      </c>
      <c r="F6645" t="str">
        <f t="shared" si="103"/>
        <v>very difficult</v>
      </c>
    </row>
    <row r="6646" spans="1:6" x14ac:dyDescent="0.25">
      <c r="A6646">
        <v>144126</v>
      </c>
      <c r="B6646" t="s">
        <v>83</v>
      </c>
      <c r="C6646" t="s">
        <v>7978</v>
      </c>
      <c r="D6646" t="s">
        <v>4723</v>
      </c>
      <c r="E6646">
        <v>0.4</v>
      </c>
      <c r="F6646" t="str">
        <f t="shared" si="103"/>
        <v>neutral</v>
      </c>
    </row>
    <row r="6647" spans="1:6" x14ac:dyDescent="0.25">
      <c r="A6647">
        <v>144127</v>
      </c>
      <c r="B6647" t="s">
        <v>124</v>
      </c>
      <c r="C6647" t="s">
        <v>7979</v>
      </c>
      <c r="D6647" t="s">
        <v>421</v>
      </c>
      <c r="E6647">
        <v>0.2</v>
      </c>
      <c r="F6647" t="str">
        <f t="shared" si="103"/>
        <v>easy</v>
      </c>
    </row>
    <row r="6648" spans="1:6" x14ac:dyDescent="0.25">
      <c r="A6648">
        <v>144128</v>
      </c>
      <c r="B6648" t="s">
        <v>55</v>
      </c>
      <c r="C6648" t="s">
        <v>7980</v>
      </c>
      <c r="D6648" t="s">
        <v>666</v>
      </c>
      <c r="E6648">
        <v>0.4</v>
      </c>
      <c r="F6648" t="str">
        <f t="shared" si="103"/>
        <v>neutral</v>
      </c>
    </row>
    <row r="6649" spans="1:6" x14ac:dyDescent="0.25">
      <c r="A6649">
        <v>144129</v>
      </c>
      <c r="B6649" t="s">
        <v>115</v>
      </c>
      <c r="C6649" t="s">
        <v>5121</v>
      </c>
      <c r="D6649" t="s">
        <v>5317</v>
      </c>
      <c r="E6649">
        <v>0.2</v>
      </c>
      <c r="F6649" t="str">
        <f t="shared" si="103"/>
        <v>easy</v>
      </c>
    </row>
    <row r="6650" spans="1:6" x14ac:dyDescent="0.25">
      <c r="A6650">
        <v>144130</v>
      </c>
      <c r="B6650" t="s">
        <v>115</v>
      </c>
      <c r="C6650" t="s">
        <v>4005</v>
      </c>
      <c r="D6650" t="s">
        <v>102</v>
      </c>
      <c r="E6650">
        <v>0.2</v>
      </c>
      <c r="F6650" t="str">
        <f t="shared" si="103"/>
        <v>easy</v>
      </c>
    </row>
    <row r="6651" spans="1:6" x14ac:dyDescent="0.25">
      <c r="A6651">
        <v>144131</v>
      </c>
      <c r="B6651" t="s">
        <v>252</v>
      </c>
      <c r="C6651" t="s">
        <v>3505</v>
      </c>
      <c r="D6651" t="s">
        <v>1137</v>
      </c>
      <c r="E6651">
        <v>0.8</v>
      </c>
      <c r="F6651" t="str">
        <f t="shared" si="103"/>
        <v>very difficult</v>
      </c>
    </row>
    <row r="6652" spans="1:6" x14ac:dyDescent="0.25">
      <c r="A6652">
        <v>144132</v>
      </c>
      <c r="B6652" t="s">
        <v>115</v>
      </c>
      <c r="C6652" t="s">
        <v>4916</v>
      </c>
      <c r="D6652" t="s">
        <v>130</v>
      </c>
      <c r="E6652">
        <v>0.6</v>
      </c>
      <c r="F6652" t="str">
        <f t="shared" si="103"/>
        <v>difficult</v>
      </c>
    </row>
    <row r="6653" spans="1:6" x14ac:dyDescent="0.25">
      <c r="A6653">
        <v>144133</v>
      </c>
      <c r="B6653" t="s">
        <v>5</v>
      </c>
      <c r="C6653" t="s">
        <v>484</v>
      </c>
      <c r="D6653" t="s">
        <v>6783</v>
      </c>
      <c r="E6653">
        <v>0.6</v>
      </c>
      <c r="F6653" t="str">
        <f t="shared" si="103"/>
        <v>difficult</v>
      </c>
    </row>
    <row r="6654" spans="1:6" x14ac:dyDescent="0.25">
      <c r="A6654">
        <v>144135</v>
      </c>
      <c r="B6654" t="s">
        <v>34</v>
      </c>
      <c r="C6654" t="s">
        <v>203</v>
      </c>
      <c r="D6654" t="s">
        <v>5455</v>
      </c>
      <c r="E6654">
        <v>0.2</v>
      </c>
      <c r="F6654" t="str">
        <f t="shared" si="103"/>
        <v>easy</v>
      </c>
    </row>
    <row r="6655" spans="1:6" x14ac:dyDescent="0.25">
      <c r="A6655">
        <v>144136</v>
      </c>
      <c r="B6655" t="s">
        <v>58</v>
      </c>
      <c r="C6655" t="s">
        <v>7981</v>
      </c>
      <c r="D6655" t="s">
        <v>7982</v>
      </c>
      <c r="E6655">
        <v>0.4</v>
      </c>
      <c r="F6655" t="str">
        <f t="shared" si="103"/>
        <v>neutral</v>
      </c>
    </row>
    <row r="6656" spans="1:6" x14ac:dyDescent="0.25">
      <c r="A6656">
        <v>144137</v>
      </c>
      <c r="B6656" t="s">
        <v>142</v>
      </c>
      <c r="C6656" t="s">
        <v>7983</v>
      </c>
      <c r="D6656" t="s">
        <v>3498</v>
      </c>
      <c r="E6656">
        <v>0.2</v>
      </c>
      <c r="F6656" t="str">
        <f t="shared" si="103"/>
        <v>easy</v>
      </c>
    </row>
    <row r="6657" spans="1:6" x14ac:dyDescent="0.25">
      <c r="A6657">
        <v>144139</v>
      </c>
      <c r="B6657" t="s">
        <v>169</v>
      </c>
      <c r="C6657" t="s">
        <v>858</v>
      </c>
      <c r="D6657" t="s">
        <v>4384</v>
      </c>
      <c r="E6657">
        <v>0.2</v>
      </c>
      <c r="F6657" t="str">
        <f t="shared" si="103"/>
        <v>easy</v>
      </c>
    </row>
    <row r="6658" spans="1:6" x14ac:dyDescent="0.25">
      <c r="A6658">
        <v>144140</v>
      </c>
      <c r="B6658" t="s">
        <v>139</v>
      </c>
      <c r="C6658" t="s">
        <v>7984</v>
      </c>
      <c r="D6658" t="s">
        <v>622</v>
      </c>
      <c r="E6658">
        <v>0.2</v>
      </c>
      <c r="F6658" t="str">
        <f t="shared" si="103"/>
        <v>easy</v>
      </c>
    </row>
    <row r="6659" spans="1:6" x14ac:dyDescent="0.25">
      <c r="A6659">
        <v>144141</v>
      </c>
      <c r="B6659" t="s">
        <v>252</v>
      </c>
      <c r="C6659" t="s">
        <v>7985</v>
      </c>
      <c r="D6659" t="s">
        <v>441</v>
      </c>
      <c r="E6659">
        <v>0.6</v>
      </c>
      <c r="F6659" t="str">
        <f t="shared" ref="F6659:F6722" si="104">IF(E6659=0,"very easy",IF(AND(E6659&gt;=0.01,E6659&lt;=0.25),"easy",IF(AND(E6659&gt;=0.26,E6659&lt;=0.5),"neutral",IF(AND(E6659&gt;=0.01,E6659&lt;=0.75),"difficult",IF(AND(E6659&gt;=0.76,E6659&lt;=1),"very difficult","error")))))</f>
        <v>difficult</v>
      </c>
    </row>
    <row r="6660" spans="1:6" x14ac:dyDescent="0.25">
      <c r="A6660">
        <v>144142</v>
      </c>
      <c r="B6660" t="s">
        <v>169</v>
      </c>
      <c r="C6660" t="s">
        <v>3078</v>
      </c>
      <c r="D6660" t="s">
        <v>802</v>
      </c>
      <c r="E6660">
        <v>0.2</v>
      </c>
      <c r="F6660" t="str">
        <f t="shared" si="104"/>
        <v>easy</v>
      </c>
    </row>
    <row r="6661" spans="1:6" x14ac:dyDescent="0.25">
      <c r="A6661">
        <v>144143</v>
      </c>
      <c r="B6661" t="s">
        <v>78</v>
      </c>
      <c r="C6661" t="s">
        <v>7986</v>
      </c>
      <c r="D6661" t="s">
        <v>4093</v>
      </c>
      <c r="E6661">
        <v>0.2</v>
      </c>
      <c r="F6661" t="str">
        <f t="shared" si="104"/>
        <v>easy</v>
      </c>
    </row>
    <row r="6662" spans="1:6" x14ac:dyDescent="0.25">
      <c r="A6662">
        <v>144144</v>
      </c>
      <c r="B6662" t="s">
        <v>26</v>
      </c>
      <c r="C6662" t="s">
        <v>5570</v>
      </c>
      <c r="D6662" t="s">
        <v>695</v>
      </c>
      <c r="E6662">
        <v>0.2</v>
      </c>
      <c r="F6662" t="str">
        <f t="shared" si="104"/>
        <v>easy</v>
      </c>
    </row>
    <row r="6663" spans="1:6" x14ac:dyDescent="0.25">
      <c r="A6663">
        <v>144145</v>
      </c>
      <c r="B6663" t="s">
        <v>55</v>
      </c>
      <c r="C6663" t="s">
        <v>3661</v>
      </c>
      <c r="D6663" t="s">
        <v>350</v>
      </c>
      <c r="E6663">
        <v>0.6</v>
      </c>
      <c r="F6663" t="str">
        <f t="shared" si="104"/>
        <v>difficult</v>
      </c>
    </row>
    <row r="6664" spans="1:6" x14ac:dyDescent="0.25">
      <c r="A6664">
        <v>144146</v>
      </c>
      <c r="B6664" t="s">
        <v>8</v>
      </c>
      <c r="C6664" t="s">
        <v>7987</v>
      </c>
      <c r="D6664" t="s">
        <v>802</v>
      </c>
      <c r="E6664">
        <v>0.2</v>
      </c>
      <c r="F6664" t="str">
        <f t="shared" si="104"/>
        <v>easy</v>
      </c>
    </row>
    <row r="6665" spans="1:6" x14ac:dyDescent="0.25">
      <c r="A6665">
        <v>144147</v>
      </c>
      <c r="B6665" t="s">
        <v>37</v>
      </c>
      <c r="C6665" t="s">
        <v>6221</v>
      </c>
      <c r="D6665" t="s">
        <v>877</v>
      </c>
      <c r="E6665">
        <v>0.2</v>
      </c>
      <c r="F6665" t="str">
        <f t="shared" si="104"/>
        <v>easy</v>
      </c>
    </row>
    <row r="6666" spans="1:6" x14ac:dyDescent="0.25">
      <c r="A6666">
        <v>144148</v>
      </c>
      <c r="B6666" t="s">
        <v>23</v>
      </c>
      <c r="C6666" t="s">
        <v>1035</v>
      </c>
      <c r="D6666" t="s">
        <v>6251</v>
      </c>
      <c r="E6666">
        <v>0.8</v>
      </c>
      <c r="F6666" t="str">
        <f t="shared" si="104"/>
        <v>very difficult</v>
      </c>
    </row>
    <row r="6667" spans="1:6" x14ac:dyDescent="0.25">
      <c r="A6667">
        <v>144149</v>
      </c>
      <c r="B6667" t="s">
        <v>5</v>
      </c>
      <c r="C6667" t="s">
        <v>6133</v>
      </c>
      <c r="D6667" t="s">
        <v>2933</v>
      </c>
      <c r="E6667">
        <v>0.4</v>
      </c>
      <c r="F6667" t="str">
        <f t="shared" si="104"/>
        <v>neutral</v>
      </c>
    </row>
    <row r="6668" spans="1:6" x14ac:dyDescent="0.25">
      <c r="A6668">
        <v>144150</v>
      </c>
      <c r="B6668" t="s">
        <v>45</v>
      </c>
      <c r="C6668" t="s">
        <v>7988</v>
      </c>
      <c r="D6668" t="s">
        <v>7989</v>
      </c>
      <c r="E6668">
        <v>0.4</v>
      </c>
      <c r="F6668" t="str">
        <f t="shared" si="104"/>
        <v>neutral</v>
      </c>
    </row>
    <row r="6669" spans="1:6" x14ac:dyDescent="0.25">
      <c r="A6669">
        <v>144151</v>
      </c>
      <c r="B6669" t="s">
        <v>139</v>
      </c>
      <c r="C6669" t="s">
        <v>275</v>
      </c>
      <c r="D6669" t="s">
        <v>245</v>
      </c>
      <c r="E6669">
        <v>0.2</v>
      </c>
      <c r="F6669" t="str">
        <f t="shared" si="104"/>
        <v>easy</v>
      </c>
    </row>
    <row r="6670" spans="1:6" x14ac:dyDescent="0.25">
      <c r="A6670">
        <v>144153</v>
      </c>
      <c r="B6670" t="s">
        <v>139</v>
      </c>
      <c r="C6670" t="s">
        <v>3990</v>
      </c>
      <c r="D6670" t="s">
        <v>186</v>
      </c>
      <c r="E6670">
        <v>0.2</v>
      </c>
      <c r="F6670" t="str">
        <f t="shared" si="104"/>
        <v>easy</v>
      </c>
    </row>
    <row r="6671" spans="1:6" x14ac:dyDescent="0.25">
      <c r="A6671">
        <v>144154</v>
      </c>
      <c r="B6671" t="s">
        <v>83</v>
      </c>
      <c r="C6671" t="s">
        <v>7846</v>
      </c>
      <c r="D6671" t="s">
        <v>2614</v>
      </c>
      <c r="E6671">
        <v>0.6</v>
      </c>
      <c r="F6671" t="str">
        <f t="shared" si="104"/>
        <v>difficult</v>
      </c>
    </row>
    <row r="6672" spans="1:6" x14ac:dyDescent="0.25">
      <c r="A6672">
        <v>144157</v>
      </c>
      <c r="B6672" t="s">
        <v>115</v>
      </c>
      <c r="C6672" t="s">
        <v>411</v>
      </c>
      <c r="D6672" t="s">
        <v>3112</v>
      </c>
      <c r="E6672">
        <v>0.2</v>
      </c>
      <c r="F6672" t="str">
        <f t="shared" si="104"/>
        <v>easy</v>
      </c>
    </row>
    <row r="6673" spans="1:6" x14ac:dyDescent="0.25">
      <c r="A6673">
        <v>144158</v>
      </c>
      <c r="B6673" t="s">
        <v>78</v>
      </c>
      <c r="C6673" t="s">
        <v>7990</v>
      </c>
      <c r="D6673" t="s">
        <v>3333</v>
      </c>
      <c r="E6673">
        <v>0.2</v>
      </c>
      <c r="F6673" t="str">
        <f t="shared" si="104"/>
        <v>easy</v>
      </c>
    </row>
    <row r="6674" spans="1:6" x14ac:dyDescent="0.25">
      <c r="A6674">
        <v>144159</v>
      </c>
      <c r="B6674" t="s">
        <v>26</v>
      </c>
      <c r="C6674" t="s">
        <v>7991</v>
      </c>
      <c r="D6674" t="s">
        <v>7992</v>
      </c>
      <c r="E6674">
        <v>0.2</v>
      </c>
      <c r="F6674" t="str">
        <f t="shared" si="104"/>
        <v>easy</v>
      </c>
    </row>
    <row r="6675" spans="1:6" x14ac:dyDescent="0.25">
      <c r="A6675">
        <v>144160</v>
      </c>
      <c r="B6675" t="s">
        <v>5</v>
      </c>
      <c r="C6675" t="s">
        <v>6123</v>
      </c>
      <c r="D6675" t="s">
        <v>4658</v>
      </c>
      <c r="E6675">
        <v>0.2</v>
      </c>
      <c r="F6675" t="str">
        <f t="shared" si="104"/>
        <v>easy</v>
      </c>
    </row>
    <row r="6676" spans="1:6" x14ac:dyDescent="0.25">
      <c r="A6676">
        <v>144164</v>
      </c>
      <c r="B6676" t="s">
        <v>29</v>
      </c>
      <c r="C6676" t="s">
        <v>6879</v>
      </c>
      <c r="D6676" t="s">
        <v>7993</v>
      </c>
      <c r="E6676">
        <v>0.2</v>
      </c>
      <c r="F6676" t="str">
        <f t="shared" si="104"/>
        <v>easy</v>
      </c>
    </row>
    <row r="6677" spans="1:6" x14ac:dyDescent="0.25">
      <c r="A6677">
        <v>144165</v>
      </c>
      <c r="B6677" t="s">
        <v>243</v>
      </c>
      <c r="C6677" t="s">
        <v>7994</v>
      </c>
      <c r="D6677" t="s">
        <v>649</v>
      </c>
      <c r="E6677">
        <v>0.4</v>
      </c>
      <c r="F6677" t="str">
        <f t="shared" si="104"/>
        <v>neutral</v>
      </c>
    </row>
    <row r="6678" spans="1:6" x14ac:dyDescent="0.25">
      <c r="A6678">
        <v>144167</v>
      </c>
      <c r="B6678" t="s">
        <v>139</v>
      </c>
      <c r="C6678" t="s">
        <v>2851</v>
      </c>
      <c r="D6678" t="s">
        <v>260</v>
      </c>
      <c r="E6678">
        <v>0.2</v>
      </c>
      <c r="F6678" t="str">
        <f t="shared" si="104"/>
        <v>easy</v>
      </c>
    </row>
    <row r="6679" spans="1:6" x14ac:dyDescent="0.25">
      <c r="A6679">
        <v>144168</v>
      </c>
      <c r="B6679" t="s">
        <v>11</v>
      </c>
      <c r="C6679" t="s">
        <v>5246</v>
      </c>
      <c r="D6679" t="s">
        <v>1960</v>
      </c>
      <c r="E6679">
        <v>0.2</v>
      </c>
      <c r="F6679" t="str">
        <f t="shared" si="104"/>
        <v>easy</v>
      </c>
    </row>
    <row r="6680" spans="1:6" x14ac:dyDescent="0.25">
      <c r="A6680">
        <v>144172</v>
      </c>
      <c r="B6680" t="s">
        <v>150</v>
      </c>
      <c r="C6680" t="s">
        <v>1752</v>
      </c>
      <c r="D6680" t="s">
        <v>7995</v>
      </c>
      <c r="E6680">
        <v>0.2</v>
      </c>
      <c r="F6680" t="str">
        <f t="shared" si="104"/>
        <v>easy</v>
      </c>
    </row>
    <row r="6681" spans="1:6" x14ac:dyDescent="0.25">
      <c r="A6681">
        <v>144174</v>
      </c>
      <c r="B6681" t="s">
        <v>83</v>
      </c>
      <c r="C6681" t="s">
        <v>7996</v>
      </c>
      <c r="D6681" t="s">
        <v>4512</v>
      </c>
      <c r="E6681">
        <v>0.2</v>
      </c>
      <c r="F6681" t="str">
        <f t="shared" si="104"/>
        <v>easy</v>
      </c>
    </row>
    <row r="6682" spans="1:6" x14ac:dyDescent="0.25">
      <c r="A6682">
        <v>144175</v>
      </c>
      <c r="B6682" t="s">
        <v>37</v>
      </c>
      <c r="C6682" t="s">
        <v>5784</v>
      </c>
      <c r="D6682" t="s">
        <v>877</v>
      </c>
      <c r="E6682">
        <v>0.2</v>
      </c>
      <c r="F6682" t="str">
        <f t="shared" si="104"/>
        <v>easy</v>
      </c>
    </row>
    <row r="6683" spans="1:6" x14ac:dyDescent="0.25">
      <c r="A6683">
        <v>144176</v>
      </c>
      <c r="B6683" t="s">
        <v>17</v>
      </c>
      <c r="C6683" t="s">
        <v>315</v>
      </c>
      <c r="D6683" t="s">
        <v>7997</v>
      </c>
      <c r="E6683">
        <v>0.6</v>
      </c>
      <c r="F6683" t="str">
        <f t="shared" si="104"/>
        <v>difficult</v>
      </c>
    </row>
    <row r="6684" spans="1:6" x14ac:dyDescent="0.25">
      <c r="A6684">
        <v>144177</v>
      </c>
      <c r="B6684" t="s">
        <v>14</v>
      </c>
      <c r="C6684" t="s">
        <v>7998</v>
      </c>
      <c r="D6684" t="s">
        <v>1594</v>
      </c>
      <c r="E6684">
        <v>0.2</v>
      </c>
      <c r="F6684" t="str">
        <f t="shared" si="104"/>
        <v>easy</v>
      </c>
    </row>
    <row r="6685" spans="1:6" x14ac:dyDescent="0.25">
      <c r="A6685">
        <v>144178</v>
      </c>
      <c r="B6685" t="s">
        <v>124</v>
      </c>
      <c r="C6685" t="s">
        <v>7999</v>
      </c>
      <c r="D6685" t="s">
        <v>2901</v>
      </c>
      <c r="E6685">
        <v>0.8</v>
      </c>
      <c r="F6685" t="str">
        <f t="shared" si="104"/>
        <v>very difficult</v>
      </c>
    </row>
    <row r="6686" spans="1:6" x14ac:dyDescent="0.25">
      <c r="A6686">
        <v>144179</v>
      </c>
      <c r="B6686" t="s">
        <v>45</v>
      </c>
      <c r="C6686" t="s">
        <v>3198</v>
      </c>
      <c r="D6686" t="s">
        <v>8000</v>
      </c>
      <c r="E6686">
        <v>0.6</v>
      </c>
      <c r="F6686" t="str">
        <f t="shared" si="104"/>
        <v>difficult</v>
      </c>
    </row>
    <row r="6687" spans="1:6" x14ac:dyDescent="0.25">
      <c r="A6687">
        <v>144181</v>
      </c>
      <c r="B6687" t="s">
        <v>533</v>
      </c>
      <c r="C6687" t="s">
        <v>1598</v>
      </c>
      <c r="D6687" t="s">
        <v>4074</v>
      </c>
      <c r="E6687">
        <v>0.4</v>
      </c>
      <c r="F6687" t="str">
        <f t="shared" si="104"/>
        <v>neutral</v>
      </c>
    </row>
    <row r="6688" spans="1:6" x14ac:dyDescent="0.25">
      <c r="A6688">
        <v>144182</v>
      </c>
      <c r="B6688" t="s">
        <v>34</v>
      </c>
      <c r="C6688" t="s">
        <v>5589</v>
      </c>
      <c r="D6688" t="s">
        <v>8001</v>
      </c>
      <c r="E6688">
        <v>0.2</v>
      </c>
      <c r="F6688" t="str">
        <f t="shared" si="104"/>
        <v>easy</v>
      </c>
    </row>
    <row r="6689" spans="1:6" x14ac:dyDescent="0.25">
      <c r="A6689">
        <v>144183</v>
      </c>
      <c r="B6689" t="s">
        <v>5</v>
      </c>
      <c r="C6689" t="s">
        <v>6490</v>
      </c>
      <c r="D6689" t="s">
        <v>8002</v>
      </c>
      <c r="E6689">
        <v>0.2</v>
      </c>
      <c r="F6689" t="str">
        <f t="shared" si="104"/>
        <v>easy</v>
      </c>
    </row>
    <row r="6690" spans="1:6" x14ac:dyDescent="0.25">
      <c r="A6690">
        <v>144184</v>
      </c>
      <c r="B6690" t="s">
        <v>8</v>
      </c>
      <c r="C6690" t="s">
        <v>8003</v>
      </c>
      <c r="D6690" t="s">
        <v>8004</v>
      </c>
      <c r="E6690">
        <v>0.2</v>
      </c>
      <c r="F6690" t="str">
        <f t="shared" si="104"/>
        <v>easy</v>
      </c>
    </row>
    <row r="6691" spans="1:6" x14ac:dyDescent="0.25">
      <c r="A6691">
        <v>144185</v>
      </c>
      <c r="B6691" t="s">
        <v>169</v>
      </c>
      <c r="C6691" t="s">
        <v>8005</v>
      </c>
      <c r="D6691" t="s">
        <v>3038</v>
      </c>
      <c r="E6691">
        <v>0.4</v>
      </c>
      <c r="F6691" t="str">
        <f t="shared" si="104"/>
        <v>neutral</v>
      </c>
    </row>
    <row r="6692" spans="1:6" x14ac:dyDescent="0.25">
      <c r="A6692">
        <v>144186</v>
      </c>
      <c r="B6692" t="s">
        <v>150</v>
      </c>
      <c r="C6692" t="s">
        <v>167</v>
      </c>
      <c r="D6692" t="s">
        <v>8006</v>
      </c>
      <c r="E6692">
        <v>0.2</v>
      </c>
      <c r="F6692" t="str">
        <f t="shared" si="104"/>
        <v>easy</v>
      </c>
    </row>
    <row r="6693" spans="1:6" x14ac:dyDescent="0.25">
      <c r="A6693">
        <v>144188</v>
      </c>
      <c r="B6693" t="s">
        <v>20</v>
      </c>
      <c r="C6693" t="s">
        <v>3795</v>
      </c>
      <c r="D6693" t="s">
        <v>4674</v>
      </c>
      <c r="E6693">
        <v>0.4</v>
      </c>
      <c r="F6693" t="str">
        <f t="shared" si="104"/>
        <v>neutral</v>
      </c>
    </row>
    <row r="6694" spans="1:6" x14ac:dyDescent="0.25">
      <c r="A6694">
        <v>144189</v>
      </c>
      <c r="B6694" t="s">
        <v>83</v>
      </c>
      <c r="C6694" t="s">
        <v>4519</v>
      </c>
      <c r="D6694" t="s">
        <v>8007</v>
      </c>
      <c r="E6694">
        <v>0.2</v>
      </c>
      <c r="F6694" t="str">
        <f t="shared" si="104"/>
        <v>easy</v>
      </c>
    </row>
    <row r="6695" spans="1:6" x14ac:dyDescent="0.25">
      <c r="A6695">
        <v>144191</v>
      </c>
      <c r="B6695" t="s">
        <v>211</v>
      </c>
      <c r="C6695" t="s">
        <v>3932</v>
      </c>
      <c r="D6695" t="s">
        <v>3539</v>
      </c>
      <c r="E6695">
        <v>0.2</v>
      </c>
      <c r="F6695" t="str">
        <f t="shared" si="104"/>
        <v>easy</v>
      </c>
    </row>
    <row r="6696" spans="1:6" x14ac:dyDescent="0.25">
      <c r="A6696">
        <v>144192</v>
      </c>
      <c r="B6696" t="s">
        <v>78</v>
      </c>
      <c r="C6696" t="s">
        <v>3118</v>
      </c>
      <c r="D6696" t="s">
        <v>278</v>
      </c>
      <c r="E6696">
        <v>0.8</v>
      </c>
      <c r="F6696" t="str">
        <f t="shared" si="104"/>
        <v>very difficult</v>
      </c>
    </row>
    <row r="6697" spans="1:6" x14ac:dyDescent="0.25">
      <c r="A6697">
        <v>144193</v>
      </c>
      <c r="B6697" t="s">
        <v>45</v>
      </c>
      <c r="C6697" t="s">
        <v>3079</v>
      </c>
      <c r="D6697" t="s">
        <v>3228</v>
      </c>
      <c r="E6697">
        <v>0.2</v>
      </c>
      <c r="F6697" t="str">
        <f t="shared" si="104"/>
        <v>easy</v>
      </c>
    </row>
    <row r="6698" spans="1:6" x14ac:dyDescent="0.25">
      <c r="A6698">
        <v>144196</v>
      </c>
      <c r="B6698" t="s">
        <v>252</v>
      </c>
      <c r="C6698" t="s">
        <v>8008</v>
      </c>
      <c r="D6698" t="s">
        <v>4775</v>
      </c>
      <c r="E6698">
        <v>0.4</v>
      </c>
      <c r="F6698" t="str">
        <f t="shared" si="104"/>
        <v>neutral</v>
      </c>
    </row>
    <row r="6699" spans="1:6" x14ac:dyDescent="0.25">
      <c r="A6699">
        <v>144197</v>
      </c>
      <c r="B6699" t="s">
        <v>58</v>
      </c>
      <c r="C6699" t="s">
        <v>4080</v>
      </c>
      <c r="D6699" t="s">
        <v>5890</v>
      </c>
      <c r="E6699">
        <v>0.8</v>
      </c>
      <c r="F6699" t="str">
        <f t="shared" si="104"/>
        <v>very difficult</v>
      </c>
    </row>
    <row r="6700" spans="1:6" x14ac:dyDescent="0.25">
      <c r="A6700">
        <v>144200</v>
      </c>
      <c r="B6700" t="s">
        <v>5</v>
      </c>
      <c r="C6700" t="s">
        <v>8009</v>
      </c>
      <c r="D6700" t="s">
        <v>3971</v>
      </c>
      <c r="E6700">
        <v>0.2</v>
      </c>
      <c r="F6700" t="str">
        <f t="shared" si="104"/>
        <v>easy</v>
      </c>
    </row>
    <row r="6701" spans="1:6" x14ac:dyDescent="0.25">
      <c r="A6701">
        <v>144201</v>
      </c>
      <c r="B6701" t="s">
        <v>45</v>
      </c>
      <c r="C6701" t="s">
        <v>8010</v>
      </c>
      <c r="D6701" t="s">
        <v>520</v>
      </c>
      <c r="E6701">
        <v>0.8</v>
      </c>
      <c r="F6701" t="str">
        <f t="shared" si="104"/>
        <v>very difficult</v>
      </c>
    </row>
    <row r="6702" spans="1:6" x14ac:dyDescent="0.25">
      <c r="A6702">
        <v>144202</v>
      </c>
      <c r="B6702" t="s">
        <v>115</v>
      </c>
      <c r="C6702" t="s">
        <v>116</v>
      </c>
      <c r="D6702" t="s">
        <v>8011</v>
      </c>
      <c r="E6702">
        <v>0.2</v>
      </c>
      <c r="F6702" t="str">
        <f t="shared" si="104"/>
        <v>easy</v>
      </c>
    </row>
    <row r="6703" spans="1:6" x14ac:dyDescent="0.25">
      <c r="A6703">
        <v>144203</v>
      </c>
      <c r="B6703" t="s">
        <v>115</v>
      </c>
      <c r="C6703" t="s">
        <v>8012</v>
      </c>
      <c r="D6703" t="s">
        <v>2145</v>
      </c>
      <c r="E6703">
        <v>0.2</v>
      </c>
      <c r="F6703" t="str">
        <f t="shared" si="104"/>
        <v>easy</v>
      </c>
    </row>
    <row r="6704" spans="1:6" x14ac:dyDescent="0.25">
      <c r="A6704">
        <v>144204</v>
      </c>
      <c r="B6704" t="s">
        <v>8</v>
      </c>
      <c r="C6704" t="s">
        <v>8013</v>
      </c>
      <c r="D6704" t="s">
        <v>2059</v>
      </c>
      <c r="E6704">
        <v>0.2</v>
      </c>
      <c r="F6704" t="str">
        <f t="shared" si="104"/>
        <v>easy</v>
      </c>
    </row>
    <row r="6705" spans="1:6" x14ac:dyDescent="0.25">
      <c r="A6705">
        <v>144205</v>
      </c>
      <c r="B6705" t="s">
        <v>385</v>
      </c>
      <c r="C6705" t="s">
        <v>8014</v>
      </c>
      <c r="D6705" t="s">
        <v>5254</v>
      </c>
      <c r="E6705">
        <v>0.8</v>
      </c>
      <c r="F6705" t="str">
        <f t="shared" si="104"/>
        <v>very difficult</v>
      </c>
    </row>
    <row r="6706" spans="1:6" x14ac:dyDescent="0.25">
      <c r="A6706">
        <v>144206</v>
      </c>
      <c r="B6706" t="s">
        <v>169</v>
      </c>
      <c r="C6706" t="s">
        <v>297</v>
      </c>
      <c r="D6706" t="s">
        <v>859</v>
      </c>
      <c r="E6706">
        <v>0.2</v>
      </c>
      <c r="F6706" t="str">
        <f t="shared" si="104"/>
        <v>easy</v>
      </c>
    </row>
    <row r="6707" spans="1:6" x14ac:dyDescent="0.25">
      <c r="A6707">
        <v>144207</v>
      </c>
      <c r="B6707" t="s">
        <v>533</v>
      </c>
      <c r="C6707" t="s">
        <v>4276</v>
      </c>
      <c r="D6707" t="s">
        <v>1588</v>
      </c>
      <c r="E6707">
        <v>0.6</v>
      </c>
      <c r="F6707" t="str">
        <f t="shared" si="104"/>
        <v>difficult</v>
      </c>
    </row>
    <row r="6708" spans="1:6" x14ac:dyDescent="0.25">
      <c r="A6708">
        <v>144208</v>
      </c>
      <c r="B6708" t="s">
        <v>150</v>
      </c>
      <c r="C6708" t="s">
        <v>8015</v>
      </c>
      <c r="D6708" t="s">
        <v>3669</v>
      </c>
      <c r="E6708">
        <v>0.8</v>
      </c>
      <c r="F6708" t="str">
        <f t="shared" si="104"/>
        <v>very difficult</v>
      </c>
    </row>
    <row r="6709" spans="1:6" x14ac:dyDescent="0.25">
      <c r="A6709">
        <v>144210</v>
      </c>
      <c r="B6709" t="s">
        <v>164</v>
      </c>
      <c r="C6709" t="s">
        <v>5602</v>
      </c>
      <c r="D6709" t="s">
        <v>1137</v>
      </c>
      <c r="E6709">
        <v>0.2</v>
      </c>
      <c r="F6709" t="str">
        <f t="shared" si="104"/>
        <v>easy</v>
      </c>
    </row>
    <row r="6710" spans="1:6" x14ac:dyDescent="0.25">
      <c r="A6710">
        <v>144211</v>
      </c>
      <c r="B6710" t="s">
        <v>83</v>
      </c>
      <c r="C6710" t="s">
        <v>4226</v>
      </c>
      <c r="D6710" t="s">
        <v>5115</v>
      </c>
      <c r="E6710">
        <v>0.2</v>
      </c>
      <c r="F6710" t="str">
        <f t="shared" si="104"/>
        <v>easy</v>
      </c>
    </row>
    <row r="6711" spans="1:6" x14ac:dyDescent="0.25">
      <c r="A6711">
        <v>144212</v>
      </c>
      <c r="B6711" t="s">
        <v>252</v>
      </c>
      <c r="C6711" t="s">
        <v>8016</v>
      </c>
      <c r="D6711" t="s">
        <v>8017</v>
      </c>
      <c r="E6711">
        <v>0.6</v>
      </c>
      <c r="F6711" t="str">
        <f t="shared" si="104"/>
        <v>difficult</v>
      </c>
    </row>
    <row r="6712" spans="1:6" x14ac:dyDescent="0.25">
      <c r="A6712">
        <v>144214</v>
      </c>
      <c r="B6712" t="s">
        <v>8</v>
      </c>
      <c r="C6712" t="s">
        <v>8018</v>
      </c>
      <c r="D6712" t="s">
        <v>1071</v>
      </c>
      <c r="E6712">
        <v>0.6</v>
      </c>
      <c r="F6712" t="str">
        <f t="shared" si="104"/>
        <v>difficult</v>
      </c>
    </row>
    <row r="6713" spans="1:6" x14ac:dyDescent="0.25">
      <c r="A6713">
        <v>144215</v>
      </c>
      <c r="B6713" t="s">
        <v>83</v>
      </c>
      <c r="C6713" t="s">
        <v>4226</v>
      </c>
      <c r="D6713" t="s">
        <v>2193</v>
      </c>
      <c r="E6713">
        <v>0.2</v>
      </c>
      <c r="F6713" t="str">
        <f t="shared" si="104"/>
        <v>easy</v>
      </c>
    </row>
    <row r="6714" spans="1:6" x14ac:dyDescent="0.25">
      <c r="A6714">
        <v>144216</v>
      </c>
      <c r="B6714" t="s">
        <v>142</v>
      </c>
      <c r="C6714" t="s">
        <v>7919</v>
      </c>
      <c r="D6714" t="s">
        <v>8019</v>
      </c>
      <c r="E6714">
        <v>0.2</v>
      </c>
      <c r="F6714" t="str">
        <f t="shared" si="104"/>
        <v>easy</v>
      </c>
    </row>
    <row r="6715" spans="1:6" x14ac:dyDescent="0.25">
      <c r="A6715">
        <v>144217</v>
      </c>
      <c r="B6715" t="s">
        <v>78</v>
      </c>
      <c r="C6715" t="s">
        <v>7634</v>
      </c>
      <c r="D6715" t="s">
        <v>8020</v>
      </c>
      <c r="E6715">
        <v>0.6</v>
      </c>
      <c r="F6715" t="str">
        <f t="shared" si="104"/>
        <v>difficult</v>
      </c>
    </row>
    <row r="6716" spans="1:6" x14ac:dyDescent="0.25">
      <c r="A6716">
        <v>144218</v>
      </c>
      <c r="B6716" t="s">
        <v>14</v>
      </c>
      <c r="C6716" t="s">
        <v>7648</v>
      </c>
      <c r="D6716" t="s">
        <v>8021</v>
      </c>
      <c r="E6716">
        <v>0.4</v>
      </c>
      <c r="F6716" t="str">
        <f t="shared" si="104"/>
        <v>neutral</v>
      </c>
    </row>
    <row r="6717" spans="1:6" x14ac:dyDescent="0.25">
      <c r="A6717">
        <v>144219</v>
      </c>
      <c r="B6717" t="s">
        <v>110</v>
      </c>
      <c r="C6717" t="s">
        <v>586</v>
      </c>
      <c r="D6717" t="s">
        <v>8022</v>
      </c>
      <c r="E6717">
        <v>0.4</v>
      </c>
      <c r="F6717" t="str">
        <f t="shared" si="104"/>
        <v>neutral</v>
      </c>
    </row>
    <row r="6718" spans="1:6" x14ac:dyDescent="0.25">
      <c r="A6718">
        <v>144220</v>
      </c>
      <c r="B6718" t="s">
        <v>29</v>
      </c>
      <c r="C6718" t="s">
        <v>8023</v>
      </c>
      <c r="D6718" t="s">
        <v>7418</v>
      </c>
      <c r="E6718">
        <v>0.6</v>
      </c>
      <c r="F6718" t="str">
        <f t="shared" si="104"/>
        <v>difficult</v>
      </c>
    </row>
    <row r="6719" spans="1:6" x14ac:dyDescent="0.25">
      <c r="A6719">
        <v>144221</v>
      </c>
      <c r="B6719" t="s">
        <v>45</v>
      </c>
      <c r="C6719" t="s">
        <v>1224</v>
      </c>
      <c r="D6719" t="s">
        <v>3345</v>
      </c>
      <c r="E6719">
        <v>0.2</v>
      </c>
      <c r="F6719" t="str">
        <f t="shared" si="104"/>
        <v>easy</v>
      </c>
    </row>
    <row r="6720" spans="1:6" x14ac:dyDescent="0.25">
      <c r="A6720">
        <v>144222</v>
      </c>
      <c r="B6720" t="s">
        <v>34</v>
      </c>
      <c r="C6720" t="s">
        <v>3642</v>
      </c>
      <c r="D6720" t="s">
        <v>8024</v>
      </c>
      <c r="E6720">
        <v>0.2</v>
      </c>
      <c r="F6720" t="str">
        <f t="shared" si="104"/>
        <v>easy</v>
      </c>
    </row>
    <row r="6721" spans="1:6" x14ac:dyDescent="0.25">
      <c r="A6721">
        <v>144224</v>
      </c>
      <c r="B6721" t="s">
        <v>78</v>
      </c>
      <c r="C6721" t="s">
        <v>8025</v>
      </c>
      <c r="D6721" t="s">
        <v>4049</v>
      </c>
      <c r="E6721">
        <v>0.8</v>
      </c>
      <c r="F6721" t="str">
        <f t="shared" si="104"/>
        <v>very difficult</v>
      </c>
    </row>
    <row r="6722" spans="1:6" x14ac:dyDescent="0.25">
      <c r="A6722">
        <v>144226</v>
      </c>
      <c r="B6722" t="s">
        <v>45</v>
      </c>
      <c r="C6722" t="s">
        <v>6873</v>
      </c>
      <c r="D6722" t="s">
        <v>3178</v>
      </c>
      <c r="E6722">
        <v>0.2</v>
      </c>
      <c r="F6722" t="str">
        <f t="shared" si="104"/>
        <v>easy</v>
      </c>
    </row>
    <row r="6723" spans="1:6" x14ac:dyDescent="0.25">
      <c r="A6723">
        <v>144227</v>
      </c>
      <c r="B6723" t="s">
        <v>11</v>
      </c>
      <c r="C6723" t="s">
        <v>8026</v>
      </c>
      <c r="D6723" t="s">
        <v>8027</v>
      </c>
      <c r="E6723">
        <v>0.6</v>
      </c>
      <c r="F6723" t="str">
        <f t="shared" ref="F6723:F6786" si="105">IF(E6723=0,"very easy",IF(AND(E6723&gt;=0.01,E6723&lt;=0.25),"easy",IF(AND(E6723&gt;=0.26,E6723&lt;=0.5),"neutral",IF(AND(E6723&gt;=0.01,E6723&lt;=0.75),"difficult",IF(AND(E6723&gt;=0.76,E6723&lt;=1),"very difficult","error")))))</f>
        <v>difficult</v>
      </c>
    </row>
    <row r="6724" spans="1:6" x14ac:dyDescent="0.25">
      <c r="A6724">
        <v>144228</v>
      </c>
      <c r="B6724" t="s">
        <v>17</v>
      </c>
      <c r="C6724" t="s">
        <v>8028</v>
      </c>
      <c r="D6724" t="s">
        <v>601</v>
      </c>
      <c r="E6724">
        <v>0.2</v>
      </c>
      <c r="F6724" t="str">
        <f t="shared" si="105"/>
        <v>easy</v>
      </c>
    </row>
    <row r="6725" spans="1:6" x14ac:dyDescent="0.25">
      <c r="A6725">
        <v>144229</v>
      </c>
      <c r="B6725" t="s">
        <v>45</v>
      </c>
      <c r="C6725" t="s">
        <v>1637</v>
      </c>
      <c r="D6725" t="s">
        <v>112</v>
      </c>
      <c r="E6725">
        <v>0.2</v>
      </c>
      <c r="F6725" t="str">
        <f t="shared" si="105"/>
        <v>easy</v>
      </c>
    </row>
    <row r="6726" spans="1:6" x14ac:dyDescent="0.25">
      <c r="A6726">
        <v>144230</v>
      </c>
      <c r="B6726" t="s">
        <v>110</v>
      </c>
      <c r="C6726" t="s">
        <v>7317</v>
      </c>
      <c r="D6726" t="s">
        <v>8029</v>
      </c>
      <c r="E6726">
        <v>0.2</v>
      </c>
      <c r="F6726" t="str">
        <f t="shared" si="105"/>
        <v>easy</v>
      </c>
    </row>
    <row r="6727" spans="1:6" x14ac:dyDescent="0.25">
      <c r="A6727">
        <v>144231</v>
      </c>
      <c r="B6727" t="s">
        <v>68</v>
      </c>
      <c r="C6727" t="s">
        <v>8030</v>
      </c>
      <c r="D6727" t="s">
        <v>8031</v>
      </c>
      <c r="E6727">
        <v>0.4</v>
      </c>
      <c r="F6727" t="str">
        <f t="shared" si="105"/>
        <v>neutral</v>
      </c>
    </row>
    <row r="6728" spans="1:6" x14ac:dyDescent="0.25">
      <c r="A6728">
        <v>144233</v>
      </c>
      <c r="B6728" t="s">
        <v>40</v>
      </c>
      <c r="C6728" t="s">
        <v>8032</v>
      </c>
      <c r="D6728" t="s">
        <v>8033</v>
      </c>
      <c r="E6728">
        <v>0.2</v>
      </c>
      <c r="F6728" t="str">
        <f t="shared" si="105"/>
        <v>easy</v>
      </c>
    </row>
    <row r="6729" spans="1:6" x14ac:dyDescent="0.25">
      <c r="A6729">
        <v>144235</v>
      </c>
      <c r="B6729" t="s">
        <v>150</v>
      </c>
      <c r="C6729" t="s">
        <v>8034</v>
      </c>
      <c r="D6729" t="s">
        <v>4698</v>
      </c>
      <c r="E6729">
        <v>0.2</v>
      </c>
      <c r="F6729" t="str">
        <f t="shared" si="105"/>
        <v>easy</v>
      </c>
    </row>
    <row r="6730" spans="1:6" x14ac:dyDescent="0.25">
      <c r="A6730">
        <v>144236</v>
      </c>
      <c r="B6730" t="s">
        <v>385</v>
      </c>
      <c r="C6730" t="s">
        <v>5104</v>
      </c>
      <c r="D6730" t="s">
        <v>1279</v>
      </c>
      <c r="E6730">
        <v>0.4</v>
      </c>
      <c r="F6730" t="str">
        <f t="shared" si="105"/>
        <v>neutral</v>
      </c>
    </row>
    <row r="6731" spans="1:6" x14ac:dyDescent="0.25">
      <c r="A6731">
        <v>144238</v>
      </c>
      <c r="B6731" t="s">
        <v>5</v>
      </c>
      <c r="C6731" t="s">
        <v>8035</v>
      </c>
      <c r="D6731" t="s">
        <v>1886</v>
      </c>
      <c r="E6731">
        <v>0.6</v>
      </c>
      <c r="F6731" t="str">
        <f t="shared" si="105"/>
        <v>difficult</v>
      </c>
    </row>
    <row r="6732" spans="1:6" x14ac:dyDescent="0.25">
      <c r="A6732">
        <v>144239</v>
      </c>
      <c r="B6732" t="s">
        <v>37</v>
      </c>
      <c r="C6732" t="s">
        <v>8036</v>
      </c>
      <c r="D6732" t="s">
        <v>1453</v>
      </c>
      <c r="E6732">
        <v>0.2</v>
      </c>
      <c r="F6732" t="str">
        <f t="shared" si="105"/>
        <v>easy</v>
      </c>
    </row>
    <row r="6733" spans="1:6" x14ac:dyDescent="0.25">
      <c r="A6733">
        <v>144242</v>
      </c>
      <c r="B6733" t="s">
        <v>65</v>
      </c>
      <c r="C6733" t="s">
        <v>1067</v>
      </c>
      <c r="D6733" t="s">
        <v>3342</v>
      </c>
      <c r="E6733">
        <v>0.2</v>
      </c>
      <c r="F6733" t="str">
        <f t="shared" si="105"/>
        <v>easy</v>
      </c>
    </row>
    <row r="6734" spans="1:6" x14ac:dyDescent="0.25">
      <c r="A6734">
        <v>144243</v>
      </c>
      <c r="B6734" t="s">
        <v>73</v>
      </c>
      <c r="C6734" t="s">
        <v>5905</v>
      </c>
      <c r="D6734" t="s">
        <v>3187</v>
      </c>
      <c r="E6734">
        <v>0.2</v>
      </c>
      <c r="F6734" t="str">
        <f t="shared" si="105"/>
        <v>easy</v>
      </c>
    </row>
    <row r="6735" spans="1:6" x14ac:dyDescent="0.25">
      <c r="A6735">
        <v>144245</v>
      </c>
      <c r="B6735" t="s">
        <v>68</v>
      </c>
      <c r="C6735" t="s">
        <v>8037</v>
      </c>
      <c r="D6735" t="s">
        <v>1112</v>
      </c>
      <c r="E6735">
        <v>0.2</v>
      </c>
      <c r="F6735" t="str">
        <f t="shared" si="105"/>
        <v>easy</v>
      </c>
    </row>
    <row r="6736" spans="1:6" x14ac:dyDescent="0.25">
      <c r="A6736">
        <v>144247</v>
      </c>
      <c r="B6736" t="s">
        <v>252</v>
      </c>
      <c r="C6736" t="s">
        <v>3263</v>
      </c>
      <c r="D6736" t="s">
        <v>8038</v>
      </c>
      <c r="E6736">
        <v>0.4</v>
      </c>
      <c r="F6736" t="str">
        <f t="shared" si="105"/>
        <v>neutral</v>
      </c>
    </row>
    <row r="6737" spans="1:6" x14ac:dyDescent="0.25">
      <c r="A6737">
        <v>144248</v>
      </c>
      <c r="B6737" t="s">
        <v>222</v>
      </c>
      <c r="C6737" t="s">
        <v>4115</v>
      </c>
      <c r="D6737" t="s">
        <v>2131</v>
      </c>
      <c r="E6737">
        <v>0.2</v>
      </c>
      <c r="F6737" t="str">
        <f t="shared" si="105"/>
        <v>easy</v>
      </c>
    </row>
    <row r="6738" spans="1:6" x14ac:dyDescent="0.25">
      <c r="A6738">
        <v>144249</v>
      </c>
      <c r="B6738" t="s">
        <v>150</v>
      </c>
      <c r="C6738" t="s">
        <v>3647</v>
      </c>
      <c r="D6738" t="s">
        <v>2146</v>
      </c>
      <c r="E6738">
        <v>0.8</v>
      </c>
      <c r="F6738" t="str">
        <f t="shared" si="105"/>
        <v>very difficult</v>
      </c>
    </row>
    <row r="6739" spans="1:6" x14ac:dyDescent="0.25">
      <c r="A6739">
        <v>144251</v>
      </c>
      <c r="B6739" t="s">
        <v>29</v>
      </c>
      <c r="C6739" t="s">
        <v>8039</v>
      </c>
      <c r="D6739" t="s">
        <v>1712</v>
      </c>
      <c r="E6739">
        <v>0.2</v>
      </c>
      <c r="F6739" t="str">
        <f t="shared" si="105"/>
        <v>easy</v>
      </c>
    </row>
    <row r="6740" spans="1:6" x14ac:dyDescent="0.25">
      <c r="A6740">
        <v>144252</v>
      </c>
      <c r="B6740" t="s">
        <v>55</v>
      </c>
      <c r="C6740" t="s">
        <v>8040</v>
      </c>
      <c r="D6740" t="s">
        <v>8041</v>
      </c>
      <c r="E6740">
        <v>0.2</v>
      </c>
      <c r="F6740" t="str">
        <f t="shared" si="105"/>
        <v>easy</v>
      </c>
    </row>
    <row r="6741" spans="1:6" x14ac:dyDescent="0.25">
      <c r="A6741">
        <v>144253</v>
      </c>
      <c r="B6741" t="s">
        <v>52</v>
      </c>
      <c r="C6741" t="s">
        <v>5231</v>
      </c>
      <c r="D6741" t="s">
        <v>3467</v>
      </c>
      <c r="E6741">
        <v>0.8</v>
      </c>
      <c r="F6741" t="str">
        <f t="shared" si="105"/>
        <v>very difficult</v>
      </c>
    </row>
    <row r="6742" spans="1:6" x14ac:dyDescent="0.25">
      <c r="A6742">
        <v>144254</v>
      </c>
      <c r="B6742" t="s">
        <v>83</v>
      </c>
      <c r="C6742" t="s">
        <v>2333</v>
      </c>
      <c r="D6742" t="s">
        <v>8042</v>
      </c>
      <c r="E6742">
        <v>0.2</v>
      </c>
      <c r="F6742" t="str">
        <f t="shared" si="105"/>
        <v>easy</v>
      </c>
    </row>
    <row r="6743" spans="1:6" x14ac:dyDescent="0.25">
      <c r="A6743">
        <v>144259</v>
      </c>
      <c r="B6743" t="s">
        <v>11</v>
      </c>
      <c r="C6743" t="s">
        <v>5502</v>
      </c>
      <c r="D6743" t="s">
        <v>6955</v>
      </c>
      <c r="E6743">
        <v>0.6</v>
      </c>
      <c r="F6743" t="str">
        <f t="shared" si="105"/>
        <v>difficult</v>
      </c>
    </row>
    <row r="6744" spans="1:6" x14ac:dyDescent="0.25">
      <c r="A6744">
        <v>144260</v>
      </c>
      <c r="B6744" t="s">
        <v>26</v>
      </c>
      <c r="C6744" t="s">
        <v>2657</v>
      </c>
      <c r="D6744" t="s">
        <v>8043</v>
      </c>
      <c r="E6744">
        <v>0.2</v>
      </c>
      <c r="F6744" t="str">
        <f t="shared" si="105"/>
        <v>easy</v>
      </c>
    </row>
    <row r="6745" spans="1:6" x14ac:dyDescent="0.25">
      <c r="A6745">
        <v>144261</v>
      </c>
      <c r="B6745" t="s">
        <v>37</v>
      </c>
      <c r="C6745" t="s">
        <v>4657</v>
      </c>
      <c r="D6745" t="s">
        <v>1201</v>
      </c>
      <c r="E6745">
        <v>0.6</v>
      </c>
      <c r="F6745" t="str">
        <f t="shared" si="105"/>
        <v>difficult</v>
      </c>
    </row>
    <row r="6746" spans="1:6" x14ac:dyDescent="0.25">
      <c r="A6746">
        <v>144262</v>
      </c>
      <c r="B6746" t="s">
        <v>63</v>
      </c>
      <c r="C6746" t="s">
        <v>8044</v>
      </c>
      <c r="D6746" t="s">
        <v>87</v>
      </c>
      <c r="E6746">
        <v>0.2</v>
      </c>
      <c r="F6746" t="str">
        <f t="shared" si="105"/>
        <v>easy</v>
      </c>
    </row>
    <row r="6747" spans="1:6" x14ac:dyDescent="0.25">
      <c r="A6747">
        <v>144263</v>
      </c>
      <c r="B6747" t="s">
        <v>169</v>
      </c>
      <c r="C6747" t="s">
        <v>8045</v>
      </c>
      <c r="D6747" t="s">
        <v>622</v>
      </c>
      <c r="E6747">
        <v>0.2</v>
      </c>
      <c r="F6747" t="str">
        <f t="shared" si="105"/>
        <v>easy</v>
      </c>
    </row>
    <row r="6748" spans="1:6" x14ac:dyDescent="0.25">
      <c r="A6748">
        <v>144264</v>
      </c>
      <c r="B6748" t="s">
        <v>222</v>
      </c>
      <c r="C6748" t="s">
        <v>6182</v>
      </c>
      <c r="D6748" t="s">
        <v>8046</v>
      </c>
      <c r="E6748">
        <v>0.2</v>
      </c>
      <c r="F6748" t="str">
        <f t="shared" si="105"/>
        <v>easy</v>
      </c>
    </row>
    <row r="6749" spans="1:6" x14ac:dyDescent="0.25">
      <c r="A6749">
        <v>144265</v>
      </c>
      <c r="B6749" t="s">
        <v>37</v>
      </c>
      <c r="C6749" t="s">
        <v>5216</v>
      </c>
      <c r="D6749" t="s">
        <v>300</v>
      </c>
      <c r="E6749">
        <v>0.4</v>
      </c>
      <c r="F6749" t="str">
        <f t="shared" si="105"/>
        <v>neutral</v>
      </c>
    </row>
    <row r="6750" spans="1:6" x14ac:dyDescent="0.25">
      <c r="A6750">
        <v>144266</v>
      </c>
      <c r="B6750" t="s">
        <v>37</v>
      </c>
      <c r="C6750" t="s">
        <v>8047</v>
      </c>
      <c r="D6750" t="s">
        <v>8048</v>
      </c>
      <c r="E6750">
        <v>0.8</v>
      </c>
      <c r="F6750" t="str">
        <f t="shared" si="105"/>
        <v>very difficult</v>
      </c>
    </row>
    <row r="6751" spans="1:6" x14ac:dyDescent="0.25">
      <c r="A6751">
        <v>144268</v>
      </c>
      <c r="B6751" t="s">
        <v>52</v>
      </c>
      <c r="C6751" t="s">
        <v>2967</v>
      </c>
      <c r="D6751" t="s">
        <v>8049</v>
      </c>
      <c r="E6751">
        <v>0.2</v>
      </c>
      <c r="F6751" t="str">
        <f t="shared" si="105"/>
        <v>easy</v>
      </c>
    </row>
    <row r="6752" spans="1:6" x14ac:dyDescent="0.25">
      <c r="A6752">
        <v>144269</v>
      </c>
      <c r="B6752" t="s">
        <v>139</v>
      </c>
      <c r="C6752" t="s">
        <v>8050</v>
      </c>
      <c r="D6752" t="s">
        <v>2666</v>
      </c>
      <c r="E6752">
        <v>0.4</v>
      </c>
      <c r="F6752" t="str">
        <f t="shared" si="105"/>
        <v>neutral</v>
      </c>
    </row>
    <row r="6753" spans="1:6" x14ac:dyDescent="0.25">
      <c r="A6753">
        <v>144272</v>
      </c>
      <c r="B6753" t="s">
        <v>115</v>
      </c>
      <c r="C6753" t="s">
        <v>8012</v>
      </c>
      <c r="D6753" t="s">
        <v>7294</v>
      </c>
      <c r="E6753">
        <v>0.6</v>
      </c>
      <c r="F6753" t="str">
        <f t="shared" si="105"/>
        <v>difficult</v>
      </c>
    </row>
    <row r="6754" spans="1:6" x14ac:dyDescent="0.25">
      <c r="A6754">
        <v>144273</v>
      </c>
      <c r="B6754" t="s">
        <v>142</v>
      </c>
      <c r="C6754" t="s">
        <v>8051</v>
      </c>
      <c r="D6754" t="s">
        <v>144</v>
      </c>
      <c r="E6754">
        <v>0.2</v>
      </c>
      <c r="F6754" t="str">
        <f t="shared" si="105"/>
        <v>easy</v>
      </c>
    </row>
    <row r="6755" spans="1:6" x14ac:dyDescent="0.25">
      <c r="A6755">
        <v>144275</v>
      </c>
      <c r="B6755" t="s">
        <v>169</v>
      </c>
      <c r="C6755" t="s">
        <v>5773</v>
      </c>
      <c r="D6755" t="s">
        <v>2321</v>
      </c>
      <c r="E6755">
        <v>0.2</v>
      </c>
      <c r="F6755" t="str">
        <f t="shared" si="105"/>
        <v>easy</v>
      </c>
    </row>
    <row r="6756" spans="1:6" x14ac:dyDescent="0.25">
      <c r="A6756">
        <v>144277</v>
      </c>
      <c r="B6756" t="s">
        <v>63</v>
      </c>
      <c r="C6756" t="s">
        <v>4816</v>
      </c>
      <c r="D6756" t="s">
        <v>1679</v>
      </c>
      <c r="E6756">
        <v>0.6</v>
      </c>
      <c r="F6756" t="str">
        <f t="shared" si="105"/>
        <v>difficult</v>
      </c>
    </row>
    <row r="6757" spans="1:6" x14ac:dyDescent="0.25">
      <c r="A6757">
        <v>144279</v>
      </c>
      <c r="B6757" t="s">
        <v>164</v>
      </c>
      <c r="C6757" t="s">
        <v>5082</v>
      </c>
      <c r="D6757" t="s">
        <v>589</v>
      </c>
      <c r="E6757">
        <v>0.4</v>
      </c>
      <c r="F6757" t="str">
        <f t="shared" si="105"/>
        <v>neutral</v>
      </c>
    </row>
    <row r="6758" spans="1:6" x14ac:dyDescent="0.25">
      <c r="A6758">
        <v>144280</v>
      </c>
      <c r="B6758" t="s">
        <v>5</v>
      </c>
      <c r="C6758" t="s">
        <v>2454</v>
      </c>
      <c r="D6758" t="s">
        <v>8052</v>
      </c>
      <c r="E6758">
        <v>0.2</v>
      </c>
      <c r="F6758" t="str">
        <f t="shared" si="105"/>
        <v>easy</v>
      </c>
    </row>
    <row r="6759" spans="1:6" x14ac:dyDescent="0.25">
      <c r="A6759">
        <v>144284</v>
      </c>
      <c r="B6759" t="s">
        <v>14</v>
      </c>
      <c r="C6759" t="s">
        <v>8053</v>
      </c>
      <c r="D6759" t="s">
        <v>2150</v>
      </c>
      <c r="E6759">
        <v>0.2</v>
      </c>
      <c r="F6759" t="str">
        <f t="shared" si="105"/>
        <v>easy</v>
      </c>
    </row>
    <row r="6760" spans="1:6" x14ac:dyDescent="0.25">
      <c r="A6760">
        <v>144285</v>
      </c>
      <c r="B6760" t="s">
        <v>63</v>
      </c>
      <c r="C6760" t="s">
        <v>7270</v>
      </c>
      <c r="D6760" t="s">
        <v>4020</v>
      </c>
      <c r="E6760">
        <v>0.2</v>
      </c>
      <c r="F6760" t="str">
        <f t="shared" si="105"/>
        <v>easy</v>
      </c>
    </row>
    <row r="6761" spans="1:6" x14ac:dyDescent="0.25">
      <c r="A6761">
        <v>144287</v>
      </c>
      <c r="B6761" t="s">
        <v>11</v>
      </c>
      <c r="C6761" t="s">
        <v>1607</v>
      </c>
      <c r="D6761" t="s">
        <v>1175</v>
      </c>
      <c r="E6761">
        <v>0.2</v>
      </c>
      <c r="F6761" t="str">
        <f t="shared" si="105"/>
        <v>easy</v>
      </c>
    </row>
    <row r="6762" spans="1:6" x14ac:dyDescent="0.25">
      <c r="A6762">
        <v>144288</v>
      </c>
      <c r="B6762" t="s">
        <v>68</v>
      </c>
      <c r="C6762" t="s">
        <v>3521</v>
      </c>
      <c r="D6762" t="s">
        <v>3061</v>
      </c>
      <c r="E6762">
        <v>0.2</v>
      </c>
      <c r="F6762" t="str">
        <f t="shared" si="105"/>
        <v>easy</v>
      </c>
    </row>
    <row r="6763" spans="1:6" x14ac:dyDescent="0.25">
      <c r="A6763">
        <v>144289</v>
      </c>
      <c r="B6763" t="s">
        <v>20</v>
      </c>
      <c r="C6763" t="s">
        <v>8054</v>
      </c>
      <c r="D6763" t="s">
        <v>5624</v>
      </c>
      <c r="E6763">
        <v>0.4</v>
      </c>
      <c r="F6763" t="str">
        <f t="shared" si="105"/>
        <v>neutral</v>
      </c>
    </row>
    <row r="6764" spans="1:6" x14ac:dyDescent="0.25">
      <c r="A6764">
        <v>144290</v>
      </c>
      <c r="B6764" t="s">
        <v>11</v>
      </c>
      <c r="C6764" t="s">
        <v>1311</v>
      </c>
      <c r="D6764" t="s">
        <v>8055</v>
      </c>
      <c r="E6764">
        <v>0.4</v>
      </c>
      <c r="F6764" t="str">
        <f t="shared" si="105"/>
        <v>neutral</v>
      </c>
    </row>
    <row r="6765" spans="1:6" x14ac:dyDescent="0.25">
      <c r="A6765">
        <v>144292</v>
      </c>
      <c r="B6765" t="s">
        <v>124</v>
      </c>
      <c r="C6765" t="s">
        <v>5630</v>
      </c>
      <c r="D6765" t="s">
        <v>126</v>
      </c>
      <c r="E6765">
        <v>0.2</v>
      </c>
      <c r="F6765" t="str">
        <f t="shared" si="105"/>
        <v>easy</v>
      </c>
    </row>
    <row r="6766" spans="1:6" x14ac:dyDescent="0.25">
      <c r="A6766">
        <v>144293</v>
      </c>
      <c r="B6766" t="s">
        <v>533</v>
      </c>
      <c r="C6766" t="s">
        <v>1282</v>
      </c>
      <c r="D6766" t="s">
        <v>4097</v>
      </c>
      <c r="E6766">
        <v>0.2</v>
      </c>
      <c r="F6766" t="str">
        <f t="shared" si="105"/>
        <v>easy</v>
      </c>
    </row>
    <row r="6767" spans="1:6" x14ac:dyDescent="0.25">
      <c r="A6767">
        <v>144294</v>
      </c>
      <c r="B6767" t="s">
        <v>5</v>
      </c>
      <c r="C6767" t="s">
        <v>4791</v>
      </c>
      <c r="D6767" t="s">
        <v>8056</v>
      </c>
      <c r="E6767">
        <v>0.2</v>
      </c>
      <c r="F6767" t="str">
        <f t="shared" si="105"/>
        <v>easy</v>
      </c>
    </row>
    <row r="6768" spans="1:6" x14ac:dyDescent="0.25">
      <c r="A6768">
        <v>144295</v>
      </c>
      <c r="B6768" t="s">
        <v>14</v>
      </c>
      <c r="C6768" t="s">
        <v>8057</v>
      </c>
      <c r="D6768" t="s">
        <v>8058</v>
      </c>
      <c r="E6768">
        <v>0.2</v>
      </c>
      <c r="F6768" t="str">
        <f t="shared" si="105"/>
        <v>easy</v>
      </c>
    </row>
    <row r="6769" spans="1:6" x14ac:dyDescent="0.25">
      <c r="A6769">
        <v>144296</v>
      </c>
      <c r="B6769" t="s">
        <v>110</v>
      </c>
      <c r="C6769" t="s">
        <v>2353</v>
      </c>
      <c r="D6769" t="s">
        <v>4432</v>
      </c>
      <c r="E6769">
        <v>0.6</v>
      </c>
      <c r="F6769" t="str">
        <f t="shared" si="105"/>
        <v>difficult</v>
      </c>
    </row>
    <row r="6770" spans="1:6" x14ac:dyDescent="0.25">
      <c r="A6770">
        <v>144297</v>
      </c>
      <c r="B6770" t="s">
        <v>147</v>
      </c>
      <c r="C6770" t="s">
        <v>6924</v>
      </c>
      <c r="D6770" t="s">
        <v>8059</v>
      </c>
      <c r="E6770">
        <v>0.8</v>
      </c>
      <c r="F6770" t="str">
        <f t="shared" si="105"/>
        <v>very difficult</v>
      </c>
    </row>
    <row r="6771" spans="1:6" x14ac:dyDescent="0.25">
      <c r="A6771">
        <v>144299</v>
      </c>
      <c r="B6771" t="s">
        <v>5</v>
      </c>
      <c r="C6771" t="s">
        <v>1158</v>
      </c>
      <c r="D6771" t="s">
        <v>8060</v>
      </c>
      <c r="E6771">
        <v>0.2</v>
      </c>
      <c r="F6771" t="str">
        <f t="shared" si="105"/>
        <v>easy</v>
      </c>
    </row>
    <row r="6772" spans="1:6" x14ac:dyDescent="0.25">
      <c r="A6772">
        <v>144301</v>
      </c>
      <c r="B6772" t="s">
        <v>68</v>
      </c>
      <c r="C6772" t="s">
        <v>3859</v>
      </c>
      <c r="D6772" t="s">
        <v>8061</v>
      </c>
      <c r="E6772">
        <v>1</v>
      </c>
      <c r="F6772" t="str">
        <f t="shared" si="105"/>
        <v>very difficult</v>
      </c>
    </row>
    <row r="6773" spans="1:6" x14ac:dyDescent="0.25">
      <c r="A6773">
        <v>144302</v>
      </c>
      <c r="B6773" t="s">
        <v>17</v>
      </c>
      <c r="C6773" t="s">
        <v>8062</v>
      </c>
      <c r="D6773" t="s">
        <v>8063</v>
      </c>
      <c r="E6773">
        <v>0.4</v>
      </c>
      <c r="F6773" t="str">
        <f t="shared" si="105"/>
        <v>neutral</v>
      </c>
    </row>
    <row r="6774" spans="1:6" x14ac:dyDescent="0.25">
      <c r="A6774">
        <v>144303</v>
      </c>
      <c r="B6774" t="s">
        <v>222</v>
      </c>
      <c r="C6774" t="s">
        <v>4256</v>
      </c>
      <c r="D6774" t="s">
        <v>8064</v>
      </c>
      <c r="E6774">
        <v>0.4</v>
      </c>
      <c r="F6774" t="str">
        <f t="shared" si="105"/>
        <v>neutral</v>
      </c>
    </row>
    <row r="6775" spans="1:6" x14ac:dyDescent="0.25">
      <c r="A6775">
        <v>144304</v>
      </c>
      <c r="B6775" t="s">
        <v>45</v>
      </c>
      <c r="C6775" t="s">
        <v>6875</v>
      </c>
      <c r="D6775" t="s">
        <v>8065</v>
      </c>
      <c r="E6775">
        <v>0.2</v>
      </c>
      <c r="F6775" t="str">
        <f t="shared" si="105"/>
        <v>easy</v>
      </c>
    </row>
    <row r="6776" spans="1:6" x14ac:dyDescent="0.25">
      <c r="A6776">
        <v>144306</v>
      </c>
      <c r="B6776" t="s">
        <v>26</v>
      </c>
      <c r="C6776" t="s">
        <v>8066</v>
      </c>
      <c r="D6776" t="s">
        <v>4654</v>
      </c>
      <c r="E6776">
        <v>0.2</v>
      </c>
      <c r="F6776" t="str">
        <f t="shared" si="105"/>
        <v>easy</v>
      </c>
    </row>
    <row r="6777" spans="1:6" x14ac:dyDescent="0.25">
      <c r="A6777">
        <v>144307</v>
      </c>
      <c r="B6777" t="s">
        <v>115</v>
      </c>
      <c r="C6777" t="s">
        <v>6637</v>
      </c>
      <c r="D6777" t="s">
        <v>8067</v>
      </c>
      <c r="E6777">
        <v>0.4</v>
      </c>
      <c r="F6777" t="str">
        <f t="shared" si="105"/>
        <v>neutral</v>
      </c>
    </row>
    <row r="6778" spans="1:6" x14ac:dyDescent="0.25">
      <c r="A6778">
        <v>144308</v>
      </c>
      <c r="B6778" t="s">
        <v>37</v>
      </c>
      <c r="C6778" t="s">
        <v>8068</v>
      </c>
      <c r="D6778" t="s">
        <v>5523</v>
      </c>
      <c r="E6778">
        <v>0.2</v>
      </c>
      <c r="F6778" t="str">
        <f t="shared" si="105"/>
        <v>easy</v>
      </c>
    </row>
    <row r="6779" spans="1:6" x14ac:dyDescent="0.25">
      <c r="A6779">
        <v>144309</v>
      </c>
      <c r="B6779" t="s">
        <v>14</v>
      </c>
      <c r="C6779" t="s">
        <v>581</v>
      </c>
      <c r="D6779" t="s">
        <v>2469</v>
      </c>
      <c r="E6779">
        <v>0.2</v>
      </c>
      <c r="F6779" t="str">
        <f t="shared" si="105"/>
        <v>easy</v>
      </c>
    </row>
    <row r="6780" spans="1:6" x14ac:dyDescent="0.25">
      <c r="A6780">
        <v>144312</v>
      </c>
      <c r="B6780" t="s">
        <v>110</v>
      </c>
      <c r="C6780" t="s">
        <v>8069</v>
      </c>
      <c r="D6780" t="s">
        <v>8070</v>
      </c>
      <c r="E6780">
        <v>0.2</v>
      </c>
      <c r="F6780" t="str">
        <f t="shared" si="105"/>
        <v>easy</v>
      </c>
    </row>
    <row r="6781" spans="1:6" x14ac:dyDescent="0.25">
      <c r="A6781">
        <v>144313</v>
      </c>
      <c r="B6781" t="s">
        <v>139</v>
      </c>
      <c r="C6781" t="s">
        <v>8071</v>
      </c>
      <c r="D6781" t="s">
        <v>8072</v>
      </c>
      <c r="E6781">
        <v>0.8</v>
      </c>
      <c r="F6781" t="str">
        <f t="shared" si="105"/>
        <v>very difficult</v>
      </c>
    </row>
    <row r="6782" spans="1:6" x14ac:dyDescent="0.25">
      <c r="A6782">
        <v>144314</v>
      </c>
      <c r="B6782" t="s">
        <v>211</v>
      </c>
      <c r="C6782" t="s">
        <v>8073</v>
      </c>
      <c r="D6782" t="s">
        <v>2786</v>
      </c>
      <c r="E6782">
        <v>0.2</v>
      </c>
      <c r="F6782" t="str">
        <f t="shared" si="105"/>
        <v>easy</v>
      </c>
    </row>
    <row r="6783" spans="1:6" x14ac:dyDescent="0.25">
      <c r="A6783">
        <v>144317</v>
      </c>
      <c r="B6783" t="s">
        <v>37</v>
      </c>
      <c r="C6783" t="s">
        <v>5926</v>
      </c>
      <c r="D6783" t="s">
        <v>5860</v>
      </c>
      <c r="E6783">
        <v>0.2</v>
      </c>
      <c r="F6783" t="str">
        <f t="shared" si="105"/>
        <v>easy</v>
      </c>
    </row>
    <row r="6784" spans="1:6" x14ac:dyDescent="0.25">
      <c r="A6784">
        <v>144318</v>
      </c>
      <c r="B6784" t="s">
        <v>139</v>
      </c>
      <c r="C6784" t="s">
        <v>2276</v>
      </c>
      <c r="D6784" t="s">
        <v>8074</v>
      </c>
      <c r="E6784">
        <v>0.4</v>
      </c>
      <c r="F6784" t="str">
        <f t="shared" si="105"/>
        <v>neutral</v>
      </c>
    </row>
    <row r="6785" spans="1:6" x14ac:dyDescent="0.25">
      <c r="A6785">
        <v>144319</v>
      </c>
      <c r="B6785" t="s">
        <v>243</v>
      </c>
      <c r="C6785" t="s">
        <v>8075</v>
      </c>
      <c r="D6785" t="s">
        <v>6496</v>
      </c>
      <c r="E6785">
        <v>0.2</v>
      </c>
      <c r="F6785" t="str">
        <f t="shared" si="105"/>
        <v>easy</v>
      </c>
    </row>
    <row r="6786" spans="1:6" x14ac:dyDescent="0.25">
      <c r="A6786">
        <v>144320</v>
      </c>
      <c r="B6786" t="s">
        <v>17</v>
      </c>
      <c r="C6786" t="s">
        <v>7822</v>
      </c>
      <c r="D6786" t="s">
        <v>2338</v>
      </c>
      <c r="E6786">
        <v>0.2</v>
      </c>
      <c r="F6786" t="str">
        <f t="shared" si="105"/>
        <v>easy</v>
      </c>
    </row>
    <row r="6787" spans="1:6" x14ac:dyDescent="0.25">
      <c r="A6787">
        <v>144321</v>
      </c>
      <c r="B6787" t="s">
        <v>124</v>
      </c>
      <c r="C6787" t="s">
        <v>2346</v>
      </c>
      <c r="D6787" t="s">
        <v>695</v>
      </c>
      <c r="E6787">
        <v>0.2</v>
      </c>
      <c r="F6787" t="str">
        <f t="shared" ref="F6787:F6850" si="106">IF(E6787=0,"very easy",IF(AND(E6787&gt;=0.01,E6787&lt;=0.25),"easy",IF(AND(E6787&gt;=0.26,E6787&lt;=0.5),"neutral",IF(AND(E6787&gt;=0.01,E6787&lt;=0.75),"difficult",IF(AND(E6787&gt;=0.76,E6787&lt;=1),"very difficult","error")))))</f>
        <v>easy</v>
      </c>
    </row>
    <row r="6788" spans="1:6" x14ac:dyDescent="0.25">
      <c r="A6788">
        <v>144322</v>
      </c>
      <c r="B6788" t="s">
        <v>115</v>
      </c>
      <c r="C6788" t="s">
        <v>4150</v>
      </c>
      <c r="D6788" t="s">
        <v>1524</v>
      </c>
      <c r="E6788">
        <v>0.6</v>
      </c>
      <c r="F6788" t="str">
        <f t="shared" si="106"/>
        <v>difficult</v>
      </c>
    </row>
    <row r="6789" spans="1:6" x14ac:dyDescent="0.25">
      <c r="A6789">
        <v>144323</v>
      </c>
      <c r="B6789" t="s">
        <v>73</v>
      </c>
      <c r="C6789" t="s">
        <v>1023</v>
      </c>
      <c r="D6789" t="s">
        <v>2793</v>
      </c>
      <c r="E6789">
        <v>0.8</v>
      </c>
      <c r="F6789" t="str">
        <f t="shared" si="106"/>
        <v>very difficult</v>
      </c>
    </row>
    <row r="6790" spans="1:6" x14ac:dyDescent="0.25">
      <c r="A6790">
        <v>144327</v>
      </c>
      <c r="B6790" t="s">
        <v>23</v>
      </c>
      <c r="C6790" t="s">
        <v>3629</v>
      </c>
      <c r="D6790" t="s">
        <v>8076</v>
      </c>
      <c r="E6790">
        <v>0.2</v>
      </c>
      <c r="F6790" t="str">
        <f t="shared" si="106"/>
        <v>easy</v>
      </c>
    </row>
    <row r="6791" spans="1:6" x14ac:dyDescent="0.25">
      <c r="A6791">
        <v>144328</v>
      </c>
      <c r="B6791" t="s">
        <v>211</v>
      </c>
      <c r="C6791" t="s">
        <v>8077</v>
      </c>
      <c r="D6791" t="s">
        <v>8078</v>
      </c>
      <c r="E6791">
        <v>0.8</v>
      </c>
      <c r="F6791" t="str">
        <f t="shared" si="106"/>
        <v>very difficult</v>
      </c>
    </row>
    <row r="6792" spans="1:6" x14ac:dyDescent="0.25">
      <c r="A6792">
        <v>144329</v>
      </c>
      <c r="B6792" t="s">
        <v>115</v>
      </c>
      <c r="C6792" t="s">
        <v>6956</v>
      </c>
      <c r="D6792" t="s">
        <v>1623</v>
      </c>
      <c r="E6792">
        <v>0.4</v>
      </c>
      <c r="F6792" t="str">
        <f t="shared" si="106"/>
        <v>neutral</v>
      </c>
    </row>
    <row r="6793" spans="1:6" x14ac:dyDescent="0.25">
      <c r="A6793">
        <v>144330</v>
      </c>
      <c r="B6793" t="s">
        <v>11</v>
      </c>
      <c r="C6793" t="s">
        <v>4200</v>
      </c>
      <c r="D6793" t="s">
        <v>1112</v>
      </c>
      <c r="E6793">
        <v>0.6</v>
      </c>
      <c r="F6793" t="str">
        <f t="shared" si="106"/>
        <v>difficult</v>
      </c>
    </row>
    <row r="6794" spans="1:6" x14ac:dyDescent="0.25">
      <c r="A6794">
        <v>144335</v>
      </c>
      <c r="B6794" t="s">
        <v>110</v>
      </c>
      <c r="C6794" t="s">
        <v>742</v>
      </c>
      <c r="D6794" t="s">
        <v>6888</v>
      </c>
      <c r="E6794">
        <v>0.2</v>
      </c>
      <c r="F6794" t="str">
        <f t="shared" si="106"/>
        <v>easy</v>
      </c>
    </row>
    <row r="6795" spans="1:6" x14ac:dyDescent="0.25">
      <c r="A6795">
        <v>144336</v>
      </c>
      <c r="B6795" t="s">
        <v>150</v>
      </c>
      <c r="C6795" t="s">
        <v>5376</v>
      </c>
      <c r="D6795" t="s">
        <v>554</v>
      </c>
      <c r="E6795">
        <v>0.2</v>
      </c>
      <c r="F6795" t="str">
        <f t="shared" si="106"/>
        <v>easy</v>
      </c>
    </row>
    <row r="6796" spans="1:6" x14ac:dyDescent="0.25">
      <c r="A6796">
        <v>144337</v>
      </c>
      <c r="B6796" t="s">
        <v>211</v>
      </c>
      <c r="C6796" t="s">
        <v>6473</v>
      </c>
      <c r="D6796" t="s">
        <v>2145</v>
      </c>
      <c r="E6796">
        <v>1</v>
      </c>
      <c r="F6796" t="str">
        <f t="shared" si="106"/>
        <v>very difficult</v>
      </c>
    </row>
    <row r="6797" spans="1:6" x14ac:dyDescent="0.25">
      <c r="A6797">
        <v>144338</v>
      </c>
      <c r="B6797" t="s">
        <v>26</v>
      </c>
      <c r="C6797" t="s">
        <v>678</v>
      </c>
      <c r="D6797" t="s">
        <v>8079</v>
      </c>
      <c r="E6797">
        <v>0.2</v>
      </c>
      <c r="F6797" t="str">
        <f t="shared" si="106"/>
        <v>easy</v>
      </c>
    </row>
    <row r="6798" spans="1:6" x14ac:dyDescent="0.25">
      <c r="A6798">
        <v>144339</v>
      </c>
      <c r="B6798" t="s">
        <v>142</v>
      </c>
      <c r="C6798" t="s">
        <v>4531</v>
      </c>
      <c r="D6798" t="s">
        <v>7824</v>
      </c>
      <c r="E6798">
        <v>0.2</v>
      </c>
      <c r="F6798" t="str">
        <f t="shared" si="106"/>
        <v>easy</v>
      </c>
    </row>
    <row r="6799" spans="1:6" x14ac:dyDescent="0.25">
      <c r="A6799">
        <v>144340</v>
      </c>
      <c r="B6799" t="s">
        <v>45</v>
      </c>
      <c r="C6799" t="s">
        <v>4268</v>
      </c>
      <c r="D6799" t="s">
        <v>242</v>
      </c>
      <c r="E6799">
        <v>0.4</v>
      </c>
      <c r="F6799" t="str">
        <f t="shared" si="106"/>
        <v>neutral</v>
      </c>
    </row>
    <row r="6800" spans="1:6" x14ac:dyDescent="0.25">
      <c r="A6800">
        <v>144341</v>
      </c>
      <c r="B6800" t="s">
        <v>34</v>
      </c>
      <c r="C6800" t="s">
        <v>4505</v>
      </c>
      <c r="D6800" t="s">
        <v>760</v>
      </c>
      <c r="E6800">
        <v>0.2</v>
      </c>
      <c r="F6800" t="str">
        <f t="shared" si="106"/>
        <v>easy</v>
      </c>
    </row>
    <row r="6801" spans="1:6" x14ac:dyDescent="0.25">
      <c r="A6801">
        <v>144343</v>
      </c>
      <c r="B6801" t="s">
        <v>83</v>
      </c>
      <c r="C6801" t="s">
        <v>1674</v>
      </c>
      <c r="D6801" t="s">
        <v>3589</v>
      </c>
      <c r="E6801">
        <v>0.2</v>
      </c>
      <c r="F6801" t="str">
        <f t="shared" si="106"/>
        <v>easy</v>
      </c>
    </row>
    <row r="6802" spans="1:6" x14ac:dyDescent="0.25">
      <c r="A6802">
        <v>144344</v>
      </c>
      <c r="B6802" t="s">
        <v>45</v>
      </c>
      <c r="C6802" t="s">
        <v>5509</v>
      </c>
      <c r="D6802" t="s">
        <v>8080</v>
      </c>
      <c r="E6802">
        <v>0.2</v>
      </c>
      <c r="F6802" t="str">
        <f t="shared" si="106"/>
        <v>easy</v>
      </c>
    </row>
    <row r="6803" spans="1:6" x14ac:dyDescent="0.25">
      <c r="A6803">
        <v>144345</v>
      </c>
      <c r="B6803" t="s">
        <v>211</v>
      </c>
      <c r="C6803" t="s">
        <v>1610</v>
      </c>
      <c r="D6803" t="s">
        <v>2562</v>
      </c>
      <c r="E6803">
        <v>1</v>
      </c>
      <c r="F6803" t="str">
        <f t="shared" si="106"/>
        <v>very difficult</v>
      </c>
    </row>
    <row r="6804" spans="1:6" x14ac:dyDescent="0.25">
      <c r="A6804">
        <v>144347</v>
      </c>
      <c r="B6804" t="s">
        <v>8</v>
      </c>
      <c r="C6804" t="s">
        <v>8081</v>
      </c>
      <c r="D6804" t="s">
        <v>8082</v>
      </c>
      <c r="E6804">
        <v>0.8</v>
      </c>
      <c r="F6804" t="str">
        <f t="shared" si="106"/>
        <v>very difficult</v>
      </c>
    </row>
    <row r="6805" spans="1:6" x14ac:dyDescent="0.25">
      <c r="A6805">
        <v>144349</v>
      </c>
      <c r="B6805" t="s">
        <v>34</v>
      </c>
      <c r="C6805" t="s">
        <v>3701</v>
      </c>
      <c r="D6805" t="s">
        <v>760</v>
      </c>
      <c r="E6805">
        <v>0.2</v>
      </c>
      <c r="F6805" t="str">
        <f t="shared" si="106"/>
        <v>easy</v>
      </c>
    </row>
    <row r="6806" spans="1:6" x14ac:dyDescent="0.25">
      <c r="A6806">
        <v>144350</v>
      </c>
      <c r="B6806" t="s">
        <v>52</v>
      </c>
      <c r="C6806" t="s">
        <v>7254</v>
      </c>
      <c r="D6806" t="s">
        <v>7177</v>
      </c>
      <c r="E6806">
        <v>0.2</v>
      </c>
      <c r="F6806" t="str">
        <f t="shared" si="106"/>
        <v>easy</v>
      </c>
    </row>
    <row r="6807" spans="1:6" x14ac:dyDescent="0.25">
      <c r="A6807">
        <v>144351</v>
      </c>
      <c r="B6807" t="s">
        <v>73</v>
      </c>
      <c r="C6807" t="s">
        <v>8083</v>
      </c>
      <c r="D6807" t="s">
        <v>8084</v>
      </c>
      <c r="E6807">
        <v>0.2</v>
      </c>
      <c r="F6807" t="str">
        <f t="shared" si="106"/>
        <v>easy</v>
      </c>
    </row>
    <row r="6808" spans="1:6" x14ac:dyDescent="0.25">
      <c r="A6808">
        <v>144353</v>
      </c>
      <c r="B6808" t="s">
        <v>40</v>
      </c>
      <c r="C6808" t="s">
        <v>8085</v>
      </c>
      <c r="D6808" t="s">
        <v>863</v>
      </c>
      <c r="E6808">
        <v>0.2</v>
      </c>
      <c r="F6808" t="str">
        <f t="shared" si="106"/>
        <v>easy</v>
      </c>
    </row>
    <row r="6809" spans="1:6" x14ac:dyDescent="0.25">
      <c r="A6809">
        <v>144354</v>
      </c>
      <c r="B6809" t="s">
        <v>26</v>
      </c>
      <c r="C6809" t="s">
        <v>7429</v>
      </c>
      <c r="D6809" t="s">
        <v>3999</v>
      </c>
      <c r="E6809">
        <v>0.4</v>
      </c>
      <c r="F6809" t="str">
        <f t="shared" si="106"/>
        <v>neutral</v>
      </c>
    </row>
    <row r="6810" spans="1:6" x14ac:dyDescent="0.25">
      <c r="A6810">
        <v>144355</v>
      </c>
      <c r="B6810" t="s">
        <v>23</v>
      </c>
      <c r="C6810" t="s">
        <v>800</v>
      </c>
      <c r="D6810" t="s">
        <v>389</v>
      </c>
      <c r="E6810">
        <v>0.4</v>
      </c>
      <c r="F6810" t="str">
        <f t="shared" si="106"/>
        <v>neutral</v>
      </c>
    </row>
    <row r="6811" spans="1:6" x14ac:dyDescent="0.25">
      <c r="A6811">
        <v>144356</v>
      </c>
      <c r="B6811" t="s">
        <v>211</v>
      </c>
      <c r="C6811" t="s">
        <v>1751</v>
      </c>
      <c r="D6811" t="s">
        <v>840</v>
      </c>
      <c r="E6811">
        <v>0.2</v>
      </c>
      <c r="F6811" t="str">
        <f t="shared" si="106"/>
        <v>easy</v>
      </c>
    </row>
    <row r="6812" spans="1:6" x14ac:dyDescent="0.25">
      <c r="A6812">
        <v>144357</v>
      </c>
      <c r="B6812" t="s">
        <v>52</v>
      </c>
      <c r="C6812" t="s">
        <v>8086</v>
      </c>
      <c r="D6812" t="s">
        <v>8087</v>
      </c>
      <c r="E6812">
        <v>0.4</v>
      </c>
      <c r="F6812" t="str">
        <f t="shared" si="106"/>
        <v>neutral</v>
      </c>
    </row>
    <row r="6813" spans="1:6" x14ac:dyDescent="0.25">
      <c r="A6813">
        <v>144358</v>
      </c>
      <c r="B6813" t="s">
        <v>150</v>
      </c>
      <c r="C6813" t="s">
        <v>8088</v>
      </c>
      <c r="D6813" t="s">
        <v>1052</v>
      </c>
      <c r="E6813">
        <v>0.4</v>
      </c>
      <c r="F6813" t="str">
        <f t="shared" si="106"/>
        <v>neutral</v>
      </c>
    </row>
    <row r="6814" spans="1:6" x14ac:dyDescent="0.25">
      <c r="A6814">
        <v>144361</v>
      </c>
      <c r="B6814" t="s">
        <v>147</v>
      </c>
      <c r="C6814" t="s">
        <v>8089</v>
      </c>
      <c r="D6814" t="s">
        <v>5304</v>
      </c>
      <c r="E6814">
        <v>0.2</v>
      </c>
      <c r="F6814" t="str">
        <f t="shared" si="106"/>
        <v>easy</v>
      </c>
    </row>
    <row r="6815" spans="1:6" x14ac:dyDescent="0.25">
      <c r="A6815">
        <v>144362</v>
      </c>
      <c r="B6815" t="s">
        <v>23</v>
      </c>
      <c r="C6815" t="s">
        <v>24</v>
      </c>
      <c r="D6815" t="s">
        <v>8090</v>
      </c>
      <c r="E6815">
        <v>0.2</v>
      </c>
      <c r="F6815" t="str">
        <f t="shared" si="106"/>
        <v>easy</v>
      </c>
    </row>
    <row r="6816" spans="1:6" x14ac:dyDescent="0.25">
      <c r="A6816">
        <v>144363</v>
      </c>
      <c r="B6816" t="s">
        <v>26</v>
      </c>
      <c r="C6816" t="s">
        <v>8091</v>
      </c>
      <c r="D6816" t="s">
        <v>8079</v>
      </c>
      <c r="E6816">
        <v>0.2</v>
      </c>
      <c r="F6816" t="str">
        <f t="shared" si="106"/>
        <v>easy</v>
      </c>
    </row>
    <row r="6817" spans="1:6" x14ac:dyDescent="0.25">
      <c r="A6817">
        <v>144367</v>
      </c>
      <c r="B6817" t="s">
        <v>52</v>
      </c>
      <c r="C6817" t="s">
        <v>6831</v>
      </c>
      <c r="D6817" t="s">
        <v>8092</v>
      </c>
      <c r="E6817">
        <v>0.6</v>
      </c>
      <c r="F6817" t="str">
        <f t="shared" si="106"/>
        <v>difficult</v>
      </c>
    </row>
    <row r="6818" spans="1:6" x14ac:dyDescent="0.25">
      <c r="A6818">
        <v>144368</v>
      </c>
      <c r="B6818" t="s">
        <v>385</v>
      </c>
      <c r="C6818" t="s">
        <v>3462</v>
      </c>
      <c r="D6818" t="s">
        <v>94</v>
      </c>
      <c r="E6818">
        <v>0.8</v>
      </c>
      <c r="F6818" t="str">
        <f t="shared" si="106"/>
        <v>very difficult</v>
      </c>
    </row>
    <row r="6819" spans="1:6" x14ac:dyDescent="0.25">
      <c r="A6819">
        <v>144370</v>
      </c>
      <c r="B6819" t="s">
        <v>110</v>
      </c>
      <c r="C6819" t="s">
        <v>8093</v>
      </c>
      <c r="D6819" t="s">
        <v>485</v>
      </c>
      <c r="E6819">
        <v>0.2</v>
      </c>
      <c r="F6819" t="str">
        <f t="shared" si="106"/>
        <v>easy</v>
      </c>
    </row>
    <row r="6820" spans="1:6" x14ac:dyDescent="0.25">
      <c r="A6820">
        <v>144371</v>
      </c>
      <c r="B6820" t="s">
        <v>20</v>
      </c>
      <c r="C6820" t="s">
        <v>7274</v>
      </c>
      <c r="D6820" t="s">
        <v>2668</v>
      </c>
      <c r="E6820">
        <v>0.2</v>
      </c>
      <c r="F6820" t="str">
        <f t="shared" si="106"/>
        <v>easy</v>
      </c>
    </row>
    <row r="6821" spans="1:6" x14ac:dyDescent="0.25">
      <c r="A6821">
        <v>144372</v>
      </c>
      <c r="B6821" t="s">
        <v>222</v>
      </c>
      <c r="C6821" t="s">
        <v>8094</v>
      </c>
      <c r="D6821" t="s">
        <v>8095</v>
      </c>
      <c r="E6821">
        <v>0.2</v>
      </c>
      <c r="F6821" t="str">
        <f t="shared" si="106"/>
        <v>easy</v>
      </c>
    </row>
    <row r="6822" spans="1:6" x14ac:dyDescent="0.25">
      <c r="A6822">
        <v>144375</v>
      </c>
      <c r="B6822" t="s">
        <v>105</v>
      </c>
      <c r="C6822" t="s">
        <v>7314</v>
      </c>
      <c r="D6822" t="s">
        <v>4805</v>
      </c>
      <c r="E6822">
        <v>0.6</v>
      </c>
      <c r="F6822" t="str">
        <f t="shared" si="106"/>
        <v>difficult</v>
      </c>
    </row>
    <row r="6823" spans="1:6" x14ac:dyDescent="0.25">
      <c r="A6823">
        <v>144376</v>
      </c>
      <c r="B6823" t="s">
        <v>11</v>
      </c>
      <c r="C6823" t="s">
        <v>8096</v>
      </c>
      <c r="D6823" t="s">
        <v>8097</v>
      </c>
      <c r="E6823">
        <v>0.8</v>
      </c>
      <c r="F6823" t="str">
        <f t="shared" si="106"/>
        <v>very difficult</v>
      </c>
    </row>
    <row r="6824" spans="1:6" x14ac:dyDescent="0.25">
      <c r="A6824">
        <v>144378</v>
      </c>
      <c r="B6824" t="s">
        <v>124</v>
      </c>
      <c r="C6824" t="s">
        <v>8098</v>
      </c>
      <c r="D6824" t="s">
        <v>3697</v>
      </c>
      <c r="E6824">
        <v>0.6</v>
      </c>
      <c r="F6824" t="str">
        <f t="shared" si="106"/>
        <v>difficult</v>
      </c>
    </row>
    <row r="6825" spans="1:6" x14ac:dyDescent="0.25">
      <c r="A6825">
        <v>144379</v>
      </c>
      <c r="B6825" t="s">
        <v>40</v>
      </c>
      <c r="C6825" t="s">
        <v>5466</v>
      </c>
      <c r="D6825" t="s">
        <v>5467</v>
      </c>
      <c r="E6825">
        <v>0.4</v>
      </c>
      <c r="F6825" t="str">
        <f t="shared" si="106"/>
        <v>neutral</v>
      </c>
    </row>
    <row r="6826" spans="1:6" x14ac:dyDescent="0.25">
      <c r="A6826">
        <v>144380</v>
      </c>
      <c r="B6826" t="s">
        <v>26</v>
      </c>
      <c r="C6826" t="s">
        <v>8099</v>
      </c>
      <c r="D6826" t="s">
        <v>8100</v>
      </c>
      <c r="E6826">
        <v>0.2</v>
      </c>
      <c r="F6826" t="str">
        <f t="shared" si="106"/>
        <v>easy</v>
      </c>
    </row>
    <row r="6827" spans="1:6" x14ac:dyDescent="0.25">
      <c r="A6827">
        <v>144381</v>
      </c>
      <c r="B6827" t="s">
        <v>5</v>
      </c>
      <c r="C6827" t="s">
        <v>7136</v>
      </c>
      <c r="D6827" t="s">
        <v>6897</v>
      </c>
      <c r="E6827">
        <v>0.6</v>
      </c>
      <c r="F6827" t="str">
        <f t="shared" si="106"/>
        <v>difficult</v>
      </c>
    </row>
    <row r="6828" spans="1:6" x14ac:dyDescent="0.25">
      <c r="A6828">
        <v>144382</v>
      </c>
      <c r="B6828" t="s">
        <v>83</v>
      </c>
      <c r="C6828" t="s">
        <v>6572</v>
      </c>
      <c r="D6828" t="s">
        <v>599</v>
      </c>
      <c r="E6828">
        <v>0.2</v>
      </c>
      <c r="F6828" t="str">
        <f t="shared" si="106"/>
        <v>easy</v>
      </c>
    </row>
    <row r="6829" spans="1:6" x14ac:dyDescent="0.25">
      <c r="A6829">
        <v>144385</v>
      </c>
      <c r="B6829" t="s">
        <v>8</v>
      </c>
      <c r="C6829" t="s">
        <v>3962</v>
      </c>
      <c r="D6829" t="s">
        <v>8101</v>
      </c>
      <c r="E6829">
        <v>0.4</v>
      </c>
      <c r="F6829" t="str">
        <f t="shared" si="106"/>
        <v>neutral</v>
      </c>
    </row>
    <row r="6830" spans="1:6" x14ac:dyDescent="0.25">
      <c r="A6830">
        <v>144386</v>
      </c>
      <c r="B6830" t="s">
        <v>45</v>
      </c>
      <c r="C6830" t="s">
        <v>1517</v>
      </c>
      <c r="D6830" t="s">
        <v>2145</v>
      </c>
      <c r="E6830">
        <v>0.2</v>
      </c>
      <c r="F6830" t="str">
        <f t="shared" si="106"/>
        <v>easy</v>
      </c>
    </row>
    <row r="6831" spans="1:6" x14ac:dyDescent="0.25">
      <c r="A6831">
        <v>144387</v>
      </c>
      <c r="B6831" t="s">
        <v>29</v>
      </c>
      <c r="C6831" t="s">
        <v>8102</v>
      </c>
      <c r="D6831" t="s">
        <v>4826</v>
      </c>
      <c r="E6831">
        <v>1</v>
      </c>
      <c r="F6831" t="str">
        <f t="shared" si="106"/>
        <v>very difficult</v>
      </c>
    </row>
    <row r="6832" spans="1:6" x14ac:dyDescent="0.25">
      <c r="A6832">
        <v>144388</v>
      </c>
      <c r="B6832" t="s">
        <v>169</v>
      </c>
      <c r="C6832" t="s">
        <v>7943</v>
      </c>
      <c r="D6832" t="s">
        <v>8103</v>
      </c>
      <c r="E6832">
        <v>0.2</v>
      </c>
      <c r="F6832" t="str">
        <f t="shared" si="106"/>
        <v>easy</v>
      </c>
    </row>
    <row r="6833" spans="1:6" x14ac:dyDescent="0.25">
      <c r="A6833">
        <v>144389</v>
      </c>
      <c r="B6833" t="s">
        <v>20</v>
      </c>
      <c r="C6833" t="s">
        <v>1358</v>
      </c>
      <c r="D6833" t="s">
        <v>6716</v>
      </c>
      <c r="E6833">
        <v>0.6</v>
      </c>
      <c r="F6833" t="str">
        <f t="shared" si="106"/>
        <v>difficult</v>
      </c>
    </row>
    <row r="6834" spans="1:6" x14ac:dyDescent="0.25">
      <c r="A6834">
        <v>144392</v>
      </c>
      <c r="B6834" t="s">
        <v>533</v>
      </c>
      <c r="C6834" t="s">
        <v>5932</v>
      </c>
      <c r="D6834" t="s">
        <v>1062</v>
      </c>
      <c r="E6834">
        <v>0.2</v>
      </c>
      <c r="F6834" t="str">
        <f t="shared" si="106"/>
        <v>easy</v>
      </c>
    </row>
    <row r="6835" spans="1:6" x14ac:dyDescent="0.25">
      <c r="A6835">
        <v>144394</v>
      </c>
      <c r="B6835" t="s">
        <v>211</v>
      </c>
      <c r="C6835" t="s">
        <v>3958</v>
      </c>
      <c r="D6835" t="s">
        <v>1840</v>
      </c>
      <c r="E6835">
        <v>0.2</v>
      </c>
      <c r="F6835" t="str">
        <f t="shared" si="106"/>
        <v>easy</v>
      </c>
    </row>
    <row r="6836" spans="1:6" x14ac:dyDescent="0.25">
      <c r="A6836">
        <v>144395</v>
      </c>
      <c r="B6836" t="s">
        <v>124</v>
      </c>
      <c r="C6836" t="s">
        <v>6210</v>
      </c>
      <c r="D6836" t="s">
        <v>8104</v>
      </c>
      <c r="E6836">
        <v>0.6</v>
      </c>
      <c r="F6836" t="str">
        <f t="shared" si="106"/>
        <v>difficult</v>
      </c>
    </row>
    <row r="6837" spans="1:6" x14ac:dyDescent="0.25">
      <c r="A6837">
        <v>144396</v>
      </c>
      <c r="B6837" t="s">
        <v>11</v>
      </c>
      <c r="C6837" t="s">
        <v>1431</v>
      </c>
      <c r="D6837" t="s">
        <v>8105</v>
      </c>
      <c r="E6837">
        <v>0.4</v>
      </c>
      <c r="F6837" t="str">
        <f t="shared" si="106"/>
        <v>neutral</v>
      </c>
    </row>
    <row r="6838" spans="1:6" x14ac:dyDescent="0.25">
      <c r="A6838">
        <v>144397</v>
      </c>
      <c r="B6838" t="s">
        <v>124</v>
      </c>
      <c r="C6838" t="s">
        <v>5212</v>
      </c>
      <c r="D6838" t="s">
        <v>861</v>
      </c>
      <c r="E6838">
        <v>0.4</v>
      </c>
      <c r="F6838" t="str">
        <f t="shared" si="106"/>
        <v>neutral</v>
      </c>
    </row>
    <row r="6839" spans="1:6" x14ac:dyDescent="0.25">
      <c r="A6839">
        <v>144398</v>
      </c>
      <c r="B6839" t="s">
        <v>385</v>
      </c>
      <c r="C6839" t="s">
        <v>8106</v>
      </c>
      <c r="D6839" t="s">
        <v>94</v>
      </c>
      <c r="E6839">
        <v>0.6</v>
      </c>
      <c r="F6839" t="str">
        <f t="shared" si="106"/>
        <v>difficult</v>
      </c>
    </row>
    <row r="6840" spans="1:6" x14ac:dyDescent="0.25">
      <c r="A6840">
        <v>144399</v>
      </c>
      <c r="B6840" t="s">
        <v>17</v>
      </c>
      <c r="C6840" t="s">
        <v>1592</v>
      </c>
      <c r="D6840" t="s">
        <v>2150</v>
      </c>
      <c r="E6840">
        <v>0.2</v>
      </c>
      <c r="F6840" t="str">
        <f t="shared" si="106"/>
        <v>easy</v>
      </c>
    </row>
    <row r="6841" spans="1:6" x14ac:dyDescent="0.25">
      <c r="A6841">
        <v>144400</v>
      </c>
      <c r="B6841" t="s">
        <v>68</v>
      </c>
      <c r="C6841" t="s">
        <v>8107</v>
      </c>
      <c r="D6841" t="s">
        <v>2916</v>
      </c>
      <c r="E6841">
        <v>0.4</v>
      </c>
      <c r="F6841" t="str">
        <f t="shared" si="106"/>
        <v>neutral</v>
      </c>
    </row>
    <row r="6842" spans="1:6" x14ac:dyDescent="0.25">
      <c r="A6842">
        <v>144401</v>
      </c>
      <c r="B6842" t="s">
        <v>45</v>
      </c>
      <c r="C6842" t="s">
        <v>1385</v>
      </c>
      <c r="D6842" t="s">
        <v>6176</v>
      </c>
      <c r="E6842">
        <v>0.4</v>
      </c>
      <c r="F6842" t="str">
        <f t="shared" si="106"/>
        <v>neutral</v>
      </c>
    </row>
    <row r="6843" spans="1:6" x14ac:dyDescent="0.25">
      <c r="A6843">
        <v>144402</v>
      </c>
      <c r="B6843" t="s">
        <v>533</v>
      </c>
      <c r="C6843" t="s">
        <v>4356</v>
      </c>
      <c r="D6843" t="s">
        <v>1588</v>
      </c>
      <c r="E6843">
        <v>0.2</v>
      </c>
      <c r="F6843" t="str">
        <f t="shared" si="106"/>
        <v>easy</v>
      </c>
    </row>
    <row r="6844" spans="1:6" x14ac:dyDescent="0.25">
      <c r="A6844">
        <v>144403</v>
      </c>
      <c r="B6844" t="s">
        <v>14</v>
      </c>
      <c r="C6844" t="s">
        <v>4982</v>
      </c>
      <c r="D6844" t="s">
        <v>5169</v>
      </c>
      <c r="E6844">
        <v>0.2</v>
      </c>
      <c r="F6844" t="str">
        <f t="shared" si="106"/>
        <v>easy</v>
      </c>
    </row>
    <row r="6845" spans="1:6" x14ac:dyDescent="0.25">
      <c r="A6845">
        <v>144404</v>
      </c>
      <c r="B6845" t="s">
        <v>37</v>
      </c>
      <c r="C6845" t="s">
        <v>4867</v>
      </c>
      <c r="D6845" t="s">
        <v>4849</v>
      </c>
      <c r="E6845">
        <v>1</v>
      </c>
      <c r="F6845" t="str">
        <f t="shared" si="106"/>
        <v>very difficult</v>
      </c>
    </row>
    <row r="6846" spans="1:6" x14ac:dyDescent="0.25">
      <c r="A6846">
        <v>144406</v>
      </c>
      <c r="B6846" t="s">
        <v>222</v>
      </c>
      <c r="C6846" t="s">
        <v>5673</v>
      </c>
      <c r="D6846" t="s">
        <v>8108</v>
      </c>
      <c r="E6846">
        <v>0.2</v>
      </c>
      <c r="F6846" t="str">
        <f t="shared" si="106"/>
        <v>easy</v>
      </c>
    </row>
    <row r="6847" spans="1:6" x14ac:dyDescent="0.25">
      <c r="A6847">
        <v>144407</v>
      </c>
      <c r="B6847" t="s">
        <v>34</v>
      </c>
      <c r="C6847" t="s">
        <v>6132</v>
      </c>
      <c r="D6847" t="s">
        <v>1544</v>
      </c>
      <c r="E6847">
        <v>0.2</v>
      </c>
      <c r="F6847" t="str">
        <f t="shared" si="106"/>
        <v>easy</v>
      </c>
    </row>
    <row r="6848" spans="1:6" x14ac:dyDescent="0.25">
      <c r="A6848">
        <v>144410</v>
      </c>
      <c r="B6848" t="s">
        <v>11</v>
      </c>
      <c r="C6848" t="s">
        <v>8109</v>
      </c>
      <c r="D6848" t="s">
        <v>1574</v>
      </c>
      <c r="E6848">
        <v>0.2</v>
      </c>
      <c r="F6848" t="str">
        <f t="shared" si="106"/>
        <v>easy</v>
      </c>
    </row>
    <row r="6849" spans="1:6" x14ac:dyDescent="0.25">
      <c r="A6849">
        <v>144412</v>
      </c>
      <c r="B6849" t="s">
        <v>211</v>
      </c>
      <c r="C6849" t="s">
        <v>6608</v>
      </c>
      <c r="D6849" t="s">
        <v>6644</v>
      </c>
      <c r="E6849">
        <v>0.4</v>
      </c>
      <c r="F6849" t="str">
        <f t="shared" si="106"/>
        <v>neutral</v>
      </c>
    </row>
    <row r="6850" spans="1:6" x14ac:dyDescent="0.25">
      <c r="A6850">
        <v>144413</v>
      </c>
      <c r="B6850" t="s">
        <v>58</v>
      </c>
      <c r="C6850" t="s">
        <v>4252</v>
      </c>
      <c r="D6850" t="s">
        <v>1646</v>
      </c>
      <c r="E6850">
        <v>0.6</v>
      </c>
      <c r="F6850" t="str">
        <f t="shared" si="106"/>
        <v>difficult</v>
      </c>
    </row>
    <row r="6851" spans="1:6" x14ac:dyDescent="0.25">
      <c r="A6851">
        <v>144414</v>
      </c>
      <c r="B6851" t="s">
        <v>40</v>
      </c>
      <c r="C6851" t="s">
        <v>1847</v>
      </c>
      <c r="D6851" t="s">
        <v>1054</v>
      </c>
      <c r="E6851">
        <v>0.4</v>
      </c>
      <c r="F6851" t="str">
        <f t="shared" ref="F6851:F6914" si="107">IF(E6851=0,"very easy",IF(AND(E6851&gt;=0.01,E6851&lt;=0.25),"easy",IF(AND(E6851&gt;=0.26,E6851&lt;=0.5),"neutral",IF(AND(E6851&gt;=0.01,E6851&lt;=0.75),"difficult",IF(AND(E6851&gt;=0.76,E6851&lt;=1),"very difficult","error")))))</f>
        <v>neutral</v>
      </c>
    </row>
    <row r="6852" spans="1:6" x14ac:dyDescent="0.25">
      <c r="A6852">
        <v>144415</v>
      </c>
      <c r="B6852" t="s">
        <v>52</v>
      </c>
      <c r="C6852" t="s">
        <v>8110</v>
      </c>
      <c r="D6852" t="s">
        <v>1458</v>
      </c>
      <c r="E6852">
        <v>0.4</v>
      </c>
      <c r="F6852" t="str">
        <f t="shared" si="107"/>
        <v>neutral</v>
      </c>
    </row>
    <row r="6853" spans="1:6" x14ac:dyDescent="0.25">
      <c r="A6853">
        <v>144416</v>
      </c>
      <c r="B6853" t="s">
        <v>147</v>
      </c>
      <c r="C6853" t="s">
        <v>1511</v>
      </c>
      <c r="D6853" t="s">
        <v>558</v>
      </c>
      <c r="E6853">
        <v>0.4</v>
      </c>
      <c r="F6853" t="str">
        <f t="shared" si="107"/>
        <v>neutral</v>
      </c>
    </row>
    <row r="6854" spans="1:6" x14ac:dyDescent="0.25">
      <c r="A6854">
        <v>144421</v>
      </c>
      <c r="B6854" t="s">
        <v>105</v>
      </c>
      <c r="C6854" t="s">
        <v>642</v>
      </c>
      <c r="D6854" t="s">
        <v>1466</v>
      </c>
      <c r="E6854">
        <v>0.2</v>
      </c>
      <c r="F6854" t="str">
        <f t="shared" si="107"/>
        <v>easy</v>
      </c>
    </row>
    <row r="6855" spans="1:6" x14ac:dyDescent="0.25">
      <c r="A6855">
        <v>144422</v>
      </c>
      <c r="B6855" t="s">
        <v>17</v>
      </c>
      <c r="C6855" t="s">
        <v>8111</v>
      </c>
      <c r="D6855" t="s">
        <v>1257</v>
      </c>
      <c r="E6855">
        <v>0.2</v>
      </c>
      <c r="F6855" t="str">
        <f t="shared" si="107"/>
        <v>easy</v>
      </c>
    </row>
    <row r="6856" spans="1:6" x14ac:dyDescent="0.25">
      <c r="A6856">
        <v>144423</v>
      </c>
      <c r="B6856" t="s">
        <v>92</v>
      </c>
      <c r="C6856" t="s">
        <v>3145</v>
      </c>
      <c r="D6856" t="s">
        <v>5377</v>
      </c>
      <c r="E6856">
        <v>0.2</v>
      </c>
      <c r="F6856" t="str">
        <f t="shared" si="107"/>
        <v>easy</v>
      </c>
    </row>
    <row r="6857" spans="1:6" x14ac:dyDescent="0.25">
      <c r="A6857">
        <v>144424</v>
      </c>
      <c r="B6857" t="s">
        <v>105</v>
      </c>
      <c r="C6857" t="s">
        <v>8112</v>
      </c>
      <c r="D6857" t="s">
        <v>8113</v>
      </c>
      <c r="E6857">
        <v>0.2</v>
      </c>
      <c r="F6857" t="str">
        <f t="shared" si="107"/>
        <v>easy</v>
      </c>
    </row>
    <row r="6858" spans="1:6" x14ac:dyDescent="0.25">
      <c r="A6858">
        <v>144426</v>
      </c>
      <c r="B6858" t="s">
        <v>83</v>
      </c>
      <c r="C6858" t="s">
        <v>6579</v>
      </c>
      <c r="D6858" t="s">
        <v>8114</v>
      </c>
      <c r="E6858">
        <v>0.6</v>
      </c>
      <c r="F6858" t="str">
        <f t="shared" si="107"/>
        <v>difficult</v>
      </c>
    </row>
    <row r="6859" spans="1:6" x14ac:dyDescent="0.25">
      <c r="A6859">
        <v>144427</v>
      </c>
      <c r="B6859" t="s">
        <v>8</v>
      </c>
      <c r="C6859" t="s">
        <v>4078</v>
      </c>
      <c r="D6859" t="s">
        <v>8115</v>
      </c>
      <c r="E6859">
        <v>0.2</v>
      </c>
      <c r="F6859" t="str">
        <f t="shared" si="107"/>
        <v>easy</v>
      </c>
    </row>
    <row r="6860" spans="1:6" x14ac:dyDescent="0.25">
      <c r="A6860">
        <v>144428</v>
      </c>
      <c r="B6860" t="s">
        <v>65</v>
      </c>
      <c r="C6860" t="s">
        <v>4843</v>
      </c>
      <c r="D6860" t="s">
        <v>1005</v>
      </c>
      <c r="E6860">
        <v>0.2</v>
      </c>
      <c r="F6860" t="str">
        <f t="shared" si="107"/>
        <v>easy</v>
      </c>
    </row>
    <row r="6861" spans="1:6" x14ac:dyDescent="0.25">
      <c r="A6861">
        <v>144429</v>
      </c>
      <c r="B6861" t="s">
        <v>150</v>
      </c>
      <c r="C6861" t="s">
        <v>1604</v>
      </c>
      <c r="D6861" t="s">
        <v>6049</v>
      </c>
      <c r="E6861">
        <v>0.2</v>
      </c>
      <c r="F6861" t="str">
        <f t="shared" si="107"/>
        <v>easy</v>
      </c>
    </row>
    <row r="6862" spans="1:6" x14ac:dyDescent="0.25">
      <c r="A6862">
        <v>144430</v>
      </c>
      <c r="B6862" t="s">
        <v>37</v>
      </c>
      <c r="C6862" t="s">
        <v>2620</v>
      </c>
      <c r="D6862" t="s">
        <v>8116</v>
      </c>
      <c r="E6862">
        <v>0.2</v>
      </c>
      <c r="F6862" t="str">
        <f t="shared" si="107"/>
        <v>easy</v>
      </c>
    </row>
    <row r="6863" spans="1:6" x14ac:dyDescent="0.25">
      <c r="A6863">
        <v>144431</v>
      </c>
      <c r="B6863" t="s">
        <v>68</v>
      </c>
      <c r="C6863" t="s">
        <v>4208</v>
      </c>
      <c r="D6863" t="s">
        <v>487</v>
      </c>
      <c r="E6863">
        <v>0.2</v>
      </c>
      <c r="F6863" t="str">
        <f t="shared" si="107"/>
        <v>easy</v>
      </c>
    </row>
    <row r="6864" spans="1:6" x14ac:dyDescent="0.25">
      <c r="A6864">
        <v>144433</v>
      </c>
      <c r="B6864" t="s">
        <v>8</v>
      </c>
      <c r="C6864" t="s">
        <v>8117</v>
      </c>
      <c r="D6864" t="s">
        <v>8101</v>
      </c>
      <c r="E6864">
        <v>0.2</v>
      </c>
      <c r="F6864" t="str">
        <f t="shared" si="107"/>
        <v>easy</v>
      </c>
    </row>
    <row r="6865" spans="1:6" x14ac:dyDescent="0.25">
      <c r="A6865">
        <v>144434</v>
      </c>
      <c r="B6865" t="s">
        <v>169</v>
      </c>
      <c r="C6865" t="s">
        <v>5773</v>
      </c>
      <c r="D6865" t="s">
        <v>8118</v>
      </c>
      <c r="E6865">
        <v>0.2</v>
      </c>
      <c r="F6865" t="str">
        <f t="shared" si="107"/>
        <v>easy</v>
      </c>
    </row>
    <row r="6866" spans="1:6" x14ac:dyDescent="0.25">
      <c r="A6866">
        <v>144435</v>
      </c>
      <c r="B6866" t="s">
        <v>40</v>
      </c>
      <c r="C6866" t="s">
        <v>2842</v>
      </c>
      <c r="D6866" t="s">
        <v>8119</v>
      </c>
      <c r="E6866">
        <v>0.2</v>
      </c>
      <c r="F6866" t="str">
        <f t="shared" si="107"/>
        <v>easy</v>
      </c>
    </row>
    <row r="6867" spans="1:6" x14ac:dyDescent="0.25">
      <c r="A6867">
        <v>144436</v>
      </c>
      <c r="B6867" t="s">
        <v>252</v>
      </c>
      <c r="C6867" t="s">
        <v>8120</v>
      </c>
      <c r="D6867" t="s">
        <v>7490</v>
      </c>
      <c r="E6867">
        <v>0.2</v>
      </c>
      <c r="F6867" t="str">
        <f t="shared" si="107"/>
        <v>easy</v>
      </c>
    </row>
    <row r="6868" spans="1:6" x14ac:dyDescent="0.25">
      <c r="A6868">
        <v>144437</v>
      </c>
      <c r="B6868" t="s">
        <v>115</v>
      </c>
      <c r="C6868" t="s">
        <v>6910</v>
      </c>
      <c r="D6868" t="s">
        <v>8121</v>
      </c>
      <c r="E6868">
        <v>0.4</v>
      </c>
      <c r="F6868" t="str">
        <f t="shared" si="107"/>
        <v>neutral</v>
      </c>
    </row>
    <row r="6869" spans="1:6" x14ac:dyDescent="0.25">
      <c r="A6869">
        <v>144438</v>
      </c>
      <c r="B6869" t="s">
        <v>83</v>
      </c>
      <c r="C6869" t="s">
        <v>8122</v>
      </c>
      <c r="D6869" t="s">
        <v>3087</v>
      </c>
      <c r="E6869">
        <v>0.4</v>
      </c>
      <c r="F6869" t="str">
        <f t="shared" si="107"/>
        <v>neutral</v>
      </c>
    </row>
    <row r="6870" spans="1:6" x14ac:dyDescent="0.25">
      <c r="A6870">
        <v>144439</v>
      </c>
      <c r="B6870" t="s">
        <v>68</v>
      </c>
      <c r="C6870" t="s">
        <v>8107</v>
      </c>
      <c r="D6870" t="s">
        <v>8123</v>
      </c>
      <c r="E6870">
        <v>0.6</v>
      </c>
      <c r="F6870" t="str">
        <f t="shared" si="107"/>
        <v>difficult</v>
      </c>
    </row>
    <row r="6871" spans="1:6" x14ac:dyDescent="0.25">
      <c r="A6871">
        <v>144440</v>
      </c>
      <c r="B6871" t="s">
        <v>115</v>
      </c>
      <c r="C6871" t="s">
        <v>2083</v>
      </c>
      <c r="D6871" t="s">
        <v>804</v>
      </c>
      <c r="E6871">
        <v>0.2</v>
      </c>
      <c r="F6871" t="str">
        <f t="shared" si="107"/>
        <v>easy</v>
      </c>
    </row>
    <row r="6872" spans="1:6" x14ac:dyDescent="0.25">
      <c r="A6872">
        <v>144441</v>
      </c>
      <c r="B6872" t="s">
        <v>17</v>
      </c>
      <c r="C6872" t="s">
        <v>8124</v>
      </c>
      <c r="D6872" t="s">
        <v>54</v>
      </c>
      <c r="E6872">
        <v>0.2</v>
      </c>
      <c r="F6872" t="str">
        <f t="shared" si="107"/>
        <v>easy</v>
      </c>
    </row>
    <row r="6873" spans="1:6" x14ac:dyDescent="0.25">
      <c r="A6873">
        <v>144444</v>
      </c>
      <c r="B6873" t="s">
        <v>14</v>
      </c>
      <c r="C6873" t="s">
        <v>8125</v>
      </c>
      <c r="D6873" t="s">
        <v>8126</v>
      </c>
      <c r="E6873">
        <v>0.6</v>
      </c>
      <c r="F6873" t="str">
        <f t="shared" si="107"/>
        <v>difficult</v>
      </c>
    </row>
    <row r="6874" spans="1:6" x14ac:dyDescent="0.25">
      <c r="A6874">
        <v>144445</v>
      </c>
      <c r="B6874" t="s">
        <v>5</v>
      </c>
      <c r="C6874" t="s">
        <v>6309</v>
      </c>
      <c r="D6874" t="s">
        <v>4854</v>
      </c>
      <c r="E6874">
        <v>0.2</v>
      </c>
      <c r="F6874" t="str">
        <f t="shared" si="107"/>
        <v>easy</v>
      </c>
    </row>
    <row r="6875" spans="1:6" x14ac:dyDescent="0.25">
      <c r="A6875">
        <v>144446</v>
      </c>
      <c r="B6875" t="s">
        <v>8</v>
      </c>
      <c r="C6875" t="s">
        <v>8127</v>
      </c>
      <c r="D6875" t="s">
        <v>4666</v>
      </c>
      <c r="E6875">
        <v>0.2</v>
      </c>
      <c r="F6875" t="str">
        <f t="shared" si="107"/>
        <v>easy</v>
      </c>
    </row>
    <row r="6876" spans="1:6" x14ac:dyDescent="0.25">
      <c r="A6876">
        <v>144447</v>
      </c>
      <c r="B6876" t="s">
        <v>124</v>
      </c>
      <c r="C6876" t="s">
        <v>2372</v>
      </c>
      <c r="D6876" t="s">
        <v>1574</v>
      </c>
      <c r="E6876">
        <v>0.2</v>
      </c>
      <c r="F6876" t="str">
        <f t="shared" si="107"/>
        <v>easy</v>
      </c>
    </row>
    <row r="6877" spans="1:6" x14ac:dyDescent="0.25">
      <c r="A6877">
        <v>144448</v>
      </c>
      <c r="B6877" t="s">
        <v>110</v>
      </c>
      <c r="C6877" t="s">
        <v>8128</v>
      </c>
      <c r="D6877" t="s">
        <v>1322</v>
      </c>
      <c r="E6877">
        <v>0.2</v>
      </c>
      <c r="F6877" t="str">
        <f t="shared" si="107"/>
        <v>easy</v>
      </c>
    </row>
    <row r="6878" spans="1:6" x14ac:dyDescent="0.25">
      <c r="A6878">
        <v>144449</v>
      </c>
      <c r="B6878" t="s">
        <v>58</v>
      </c>
      <c r="C6878" t="s">
        <v>8129</v>
      </c>
      <c r="D6878" t="s">
        <v>3891</v>
      </c>
      <c r="E6878">
        <v>0.4</v>
      </c>
      <c r="F6878" t="str">
        <f t="shared" si="107"/>
        <v>neutral</v>
      </c>
    </row>
    <row r="6879" spans="1:6" x14ac:dyDescent="0.25">
      <c r="A6879">
        <v>144451</v>
      </c>
      <c r="B6879" t="s">
        <v>23</v>
      </c>
      <c r="C6879" t="s">
        <v>8130</v>
      </c>
      <c r="D6879" t="s">
        <v>3963</v>
      </c>
      <c r="E6879">
        <v>0.2</v>
      </c>
      <c r="F6879" t="str">
        <f t="shared" si="107"/>
        <v>easy</v>
      </c>
    </row>
    <row r="6880" spans="1:6" x14ac:dyDescent="0.25">
      <c r="A6880">
        <v>144452</v>
      </c>
      <c r="B6880" t="s">
        <v>169</v>
      </c>
      <c r="C6880" t="s">
        <v>2400</v>
      </c>
      <c r="D6880" t="s">
        <v>4562</v>
      </c>
      <c r="E6880">
        <v>0.2</v>
      </c>
      <c r="F6880" t="str">
        <f t="shared" si="107"/>
        <v>easy</v>
      </c>
    </row>
    <row r="6881" spans="1:6" x14ac:dyDescent="0.25">
      <c r="A6881">
        <v>144456</v>
      </c>
      <c r="B6881" t="s">
        <v>63</v>
      </c>
      <c r="C6881" t="s">
        <v>4989</v>
      </c>
      <c r="D6881" t="s">
        <v>8131</v>
      </c>
      <c r="E6881">
        <v>0.2</v>
      </c>
      <c r="F6881" t="str">
        <f t="shared" si="107"/>
        <v>easy</v>
      </c>
    </row>
    <row r="6882" spans="1:6" x14ac:dyDescent="0.25">
      <c r="A6882">
        <v>144457</v>
      </c>
      <c r="B6882" t="s">
        <v>52</v>
      </c>
      <c r="C6882" t="s">
        <v>897</v>
      </c>
      <c r="D6882" t="s">
        <v>6494</v>
      </c>
      <c r="E6882">
        <v>0.2</v>
      </c>
      <c r="F6882" t="str">
        <f t="shared" si="107"/>
        <v>easy</v>
      </c>
    </row>
    <row r="6883" spans="1:6" x14ac:dyDescent="0.25">
      <c r="A6883">
        <v>144459</v>
      </c>
      <c r="B6883" t="s">
        <v>124</v>
      </c>
      <c r="C6883" t="s">
        <v>5804</v>
      </c>
      <c r="D6883" t="s">
        <v>1434</v>
      </c>
      <c r="E6883">
        <v>0.4</v>
      </c>
      <c r="F6883" t="str">
        <f t="shared" si="107"/>
        <v>neutral</v>
      </c>
    </row>
    <row r="6884" spans="1:6" x14ac:dyDescent="0.25">
      <c r="A6884">
        <v>144461</v>
      </c>
      <c r="B6884" t="s">
        <v>139</v>
      </c>
      <c r="C6884" t="s">
        <v>550</v>
      </c>
      <c r="D6884" t="s">
        <v>8132</v>
      </c>
      <c r="E6884">
        <v>0.2</v>
      </c>
      <c r="F6884" t="str">
        <f t="shared" si="107"/>
        <v>easy</v>
      </c>
    </row>
    <row r="6885" spans="1:6" x14ac:dyDescent="0.25">
      <c r="A6885">
        <v>144463</v>
      </c>
      <c r="B6885" t="s">
        <v>23</v>
      </c>
      <c r="C6885" t="s">
        <v>8133</v>
      </c>
      <c r="D6885" t="s">
        <v>8134</v>
      </c>
      <c r="E6885">
        <v>0.8</v>
      </c>
      <c r="F6885" t="str">
        <f t="shared" si="107"/>
        <v>very difficult</v>
      </c>
    </row>
    <row r="6886" spans="1:6" x14ac:dyDescent="0.25">
      <c r="A6886">
        <v>144464</v>
      </c>
      <c r="B6886" t="s">
        <v>34</v>
      </c>
      <c r="C6886" t="s">
        <v>1478</v>
      </c>
      <c r="D6886" t="s">
        <v>2803</v>
      </c>
      <c r="E6886">
        <v>0.2</v>
      </c>
      <c r="F6886" t="str">
        <f t="shared" si="107"/>
        <v>easy</v>
      </c>
    </row>
    <row r="6887" spans="1:6" x14ac:dyDescent="0.25">
      <c r="A6887">
        <v>144466</v>
      </c>
      <c r="B6887" t="s">
        <v>147</v>
      </c>
      <c r="C6887" t="s">
        <v>8135</v>
      </c>
      <c r="D6887" t="s">
        <v>1612</v>
      </c>
      <c r="E6887">
        <v>0.2</v>
      </c>
      <c r="F6887" t="str">
        <f t="shared" si="107"/>
        <v>easy</v>
      </c>
    </row>
    <row r="6888" spans="1:6" x14ac:dyDescent="0.25">
      <c r="A6888">
        <v>144467</v>
      </c>
      <c r="B6888" t="s">
        <v>78</v>
      </c>
      <c r="C6888" t="s">
        <v>8136</v>
      </c>
      <c r="D6888" t="s">
        <v>2614</v>
      </c>
      <c r="E6888">
        <v>0.2</v>
      </c>
      <c r="F6888" t="str">
        <f t="shared" si="107"/>
        <v>easy</v>
      </c>
    </row>
    <row r="6889" spans="1:6" x14ac:dyDescent="0.25">
      <c r="A6889">
        <v>144469</v>
      </c>
      <c r="B6889" t="s">
        <v>164</v>
      </c>
      <c r="C6889" t="s">
        <v>2056</v>
      </c>
      <c r="D6889" t="s">
        <v>589</v>
      </c>
      <c r="E6889">
        <v>0.2</v>
      </c>
      <c r="F6889" t="str">
        <f t="shared" si="107"/>
        <v>easy</v>
      </c>
    </row>
    <row r="6890" spans="1:6" x14ac:dyDescent="0.25">
      <c r="A6890">
        <v>144470</v>
      </c>
      <c r="B6890" t="s">
        <v>58</v>
      </c>
      <c r="C6890" t="s">
        <v>1860</v>
      </c>
      <c r="D6890" t="s">
        <v>8137</v>
      </c>
      <c r="E6890">
        <v>0.2</v>
      </c>
      <c r="F6890" t="str">
        <f t="shared" si="107"/>
        <v>easy</v>
      </c>
    </row>
    <row r="6891" spans="1:6" x14ac:dyDescent="0.25">
      <c r="A6891">
        <v>144472</v>
      </c>
      <c r="B6891" t="s">
        <v>63</v>
      </c>
      <c r="C6891" t="s">
        <v>4312</v>
      </c>
      <c r="D6891" t="s">
        <v>667</v>
      </c>
      <c r="E6891">
        <v>0.4</v>
      </c>
      <c r="F6891" t="str">
        <f t="shared" si="107"/>
        <v>neutral</v>
      </c>
    </row>
    <row r="6892" spans="1:6" x14ac:dyDescent="0.25">
      <c r="A6892">
        <v>144473</v>
      </c>
      <c r="B6892" t="s">
        <v>68</v>
      </c>
      <c r="C6892" t="s">
        <v>8138</v>
      </c>
      <c r="D6892" t="s">
        <v>2774</v>
      </c>
      <c r="E6892">
        <v>0.6</v>
      </c>
      <c r="F6892" t="str">
        <f t="shared" si="107"/>
        <v>difficult</v>
      </c>
    </row>
    <row r="6893" spans="1:6" x14ac:dyDescent="0.25">
      <c r="A6893">
        <v>144474</v>
      </c>
      <c r="B6893" t="s">
        <v>65</v>
      </c>
      <c r="C6893" t="s">
        <v>8139</v>
      </c>
      <c r="D6893" t="s">
        <v>1005</v>
      </c>
      <c r="E6893">
        <v>0.6</v>
      </c>
      <c r="F6893" t="str">
        <f t="shared" si="107"/>
        <v>difficult</v>
      </c>
    </row>
    <row r="6894" spans="1:6" x14ac:dyDescent="0.25">
      <c r="A6894">
        <v>144475</v>
      </c>
      <c r="B6894" t="s">
        <v>26</v>
      </c>
      <c r="C6894" t="s">
        <v>8140</v>
      </c>
      <c r="D6894" t="s">
        <v>6595</v>
      </c>
      <c r="E6894">
        <v>0.2</v>
      </c>
      <c r="F6894" t="str">
        <f t="shared" si="107"/>
        <v>easy</v>
      </c>
    </row>
    <row r="6895" spans="1:6" x14ac:dyDescent="0.25">
      <c r="A6895">
        <v>144476</v>
      </c>
      <c r="B6895" t="s">
        <v>222</v>
      </c>
      <c r="C6895" t="s">
        <v>8141</v>
      </c>
      <c r="D6895" t="s">
        <v>1886</v>
      </c>
      <c r="E6895">
        <v>0.8</v>
      </c>
      <c r="F6895" t="str">
        <f t="shared" si="107"/>
        <v>very difficult</v>
      </c>
    </row>
    <row r="6896" spans="1:6" x14ac:dyDescent="0.25">
      <c r="A6896">
        <v>144477</v>
      </c>
      <c r="B6896" t="s">
        <v>55</v>
      </c>
      <c r="C6896" t="s">
        <v>8142</v>
      </c>
      <c r="D6896" t="s">
        <v>8143</v>
      </c>
      <c r="E6896">
        <v>0.4</v>
      </c>
      <c r="F6896" t="str">
        <f t="shared" si="107"/>
        <v>neutral</v>
      </c>
    </row>
    <row r="6897" spans="1:6" x14ac:dyDescent="0.25">
      <c r="A6897">
        <v>144479</v>
      </c>
      <c r="B6897" t="s">
        <v>105</v>
      </c>
      <c r="C6897" t="s">
        <v>8144</v>
      </c>
      <c r="D6897" t="s">
        <v>8145</v>
      </c>
      <c r="E6897">
        <v>0.2</v>
      </c>
      <c r="F6897" t="str">
        <f t="shared" si="107"/>
        <v>easy</v>
      </c>
    </row>
    <row r="6898" spans="1:6" x14ac:dyDescent="0.25">
      <c r="A6898">
        <v>144481</v>
      </c>
      <c r="B6898" t="s">
        <v>73</v>
      </c>
      <c r="C6898" t="s">
        <v>8146</v>
      </c>
      <c r="D6898" t="s">
        <v>5000</v>
      </c>
      <c r="E6898">
        <v>0.2</v>
      </c>
      <c r="F6898" t="str">
        <f t="shared" si="107"/>
        <v>easy</v>
      </c>
    </row>
    <row r="6899" spans="1:6" x14ac:dyDescent="0.25">
      <c r="A6899">
        <v>144482</v>
      </c>
      <c r="B6899" t="s">
        <v>65</v>
      </c>
      <c r="C6899" t="s">
        <v>7805</v>
      </c>
      <c r="D6899" t="s">
        <v>3481</v>
      </c>
      <c r="E6899">
        <v>0.2</v>
      </c>
      <c r="F6899" t="str">
        <f t="shared" si="107"/>
        <v>easy</v>
      </c>
    </row>
    <row r="6900" spans="1:6" x14ac:dyDescent="0.25">
      <c r="A6900">
        <v>144483</v>
      </c>
      <c r="B6900" t="s">
        <v>37</v>
      </c>
      <c r="C6900" t="s">
        <v>6241</v>
      </c>
      <c r="D6900" t="s">
        <v>887</v>
      </c>
      <c r="E6900">
        <v>0.6</v>
      </c>
      <c r="F6900" t="str">
        <f t="shared" si="107"/>
        <v>difficult</v>
      </c>
    </row>
    <row r="6901" spans="1:6" x14ac:dyDescent="0.25">
      <c r="A6901">
        <v>144484</v>
      </c>
      <c r="B6901" t="s">
        <v>26</v>
      </c>
      <c r="C6901" t="s">
        <v>5186</v>
      </c>
      <c r="D6901" t="s">
        <v>72</v>
      </c>
      <c r="E6901">
        <v>1</v>
      </c>
      <c r="F6901" t="str">
        <f t="shared" si="107"/>
        <v>very difficult</v>
      </c>
    </row>
    <row r="6902" spans="1:6" x14ac:dyDescent="0.25">
      <c r="A6902">
        <v>144487</v>
      </c>
      <c r="B6902" t="s">
        <v>150</v>
      </c>
      <c r="C6902" t="s">
        <v>8147</v>
      </c>
      <c r="D6902" t="s">
        <v>54</v>
      </c>
      <c r="E6902">
        <v>0.2</v>
      </c>
      <c r="F6902" t="str">
        <f t="shared" si="107"/>
        <v>easy</v>
      </c>
    </row>
    <row r="6903" spans="1:6" x14ac:dyDescent="0.25">
      <c r="A6903">
        <v>144488</v>
      </c>
      <c r="B6903" t="s">
        <v>5</v>
      </c>
      <c r="C6903" t="s">
        <v>8148</v>
      </c>
      <c r="D6903" t="s">
        <v>4854</v>
      </c>
      <c r="E6903">
        <v>0.4</v>
      </c>
      <c r="F6903" t="str">
        <f t="shared" si="107"/>
        <v>neutral</v>
      </c>
    </row>
    <row r="6904" spans="1:6" x14ac:dyDescent="0.25">
      <c r="A6904">
        <v>144490</v>
      </c>
      <c r="B6904" t="s">
        <v>65</v>
      </c>
      <c r="C6904" t="s">
        <v>5101</v>
      </c>
      <c r="D6904" t="s">
        <v>8149</v>
      </c>
      <c r="E6904">
        <v>0.2</v>
      </c>
      <c r="F6904" t="str">
        <f t="shared" si="107"/>
        <v>easy</v>
      </c>
    </row>
    <row r="6905" spans="1:6" x14ac:dyDescent="0.25">
      <c r="A6905">
        <v>144491</v>
      </c>
      <c r="B6905" t="s">
        <v>164</v>
      </c>
      <c r="C6905" t="s">
        <v>8150</v>
      </c>
      <c r="D6905" t="s">
        <v>49</v>
      </c>
      <c r="E6905">
        <v>0.2</v>
      </c>
      <c r="F6905" t="str">
        <f t="shared" si="107"/>
        <v>easy</v>
      </c>
    </row>
    <row r="6906" spans="1:6" x14ac:dyDescent="0.25">
      <c r="A6906">
        <v>144492</v>
      </c>
      <c r="B6906" t="s">
        <v>34</v>
      </c>
      <c r="C6906" t="s">
        <v>8151</v>
      </c>
      <c r="D6906" t="s">
        <v>1321</v>
      </c>
      <c r="E6906">
        <v>0.2</v>
      </c>
      <c r="F6906" t="str">
        <f t="shared" si="107"/>
        <v>easy</v>
      </c>
    </row>
    <row r="6907" spans="1:6" x14ac:dyDescent="0.25">
      <c r="A6907">
        <v>144493</v>
      </c>
      <c r="B6907" t="s">
        <v>78</v>
      </c>
      <c r="C6907" t="s">
        <v>8152</v>
      </c>
      <c r="D6907" t="s">
        <v>7176</v>
      </c>
      <c r="E6907">
        <v>0.4</v>
      </c>
      <c r="F6907" t="str">
        <f t="shared" si="107"/>
        <v>neutral</v>
      </c>
    </row>
    <row r="6908" spans="1:6" x14ac:dyDescent="0.25">
      <c r="A6908">
        <v>144494</v>
      </c>
      <c r="B6908" t="s">
        <v>139</v>
      </c>
      <c r="C6908" t="s">
        <v>8153</v>
      </c>
      <c r="D6908" t="s">
        <v>8154</v>
      </c>
      <c r="E6908">
        <v>0.4</v>
      </c>
      <c r="F6908" t="str">
        <f t="shared" si="107"/>
        <v>neutral</v>
      </c>
    </row>
    <row r="6909" spans="1:6" x14ac:dyDescent="0.25">
      <c r="A6909">
        <v>144495</v>
      </c>
      <c r="B6909" t="s">
        <v>385</v>
      </c>
      <c r="C6909" t="s">
        <v>8155</v>
      </c>
      <c r="D6909" t="s">
        <v>5559</v>
      </c>
      <c r="E6909">
        <v>0.6</v>
      </c>
      <c r="F6909" t="str">
        <f t="shared" si="107"/>
        <v>difficult</v>
      </c>
    </row>
    <row r="6910" spans="1:6" x14ac:dyDescent="0.25">
      <c r="A6910">
        <v>144497</v>
      </c>
      <c r="B6910" t="s">
        <v>20</v>
      </c>
      <c r="C6910" t="s">
        <v>1795</v>
      </c>
      <c r="D6910" t="s">
        <v>966</v>
      </c>
      <c r="E6910">
        <v>0.4</v>
      </c>
      <c r="F6910" t="str">
        <f t="shared" si="107"/>
        <v>neutral</v>
      </c>
    </row>
    <row r="6911" spans="1:6" x14ac:dyDescent="0.25">
      <c r="A6911">
        <v>144501</v>
      </c>
      <c r="B6911" t="s">
        <v>124</v>
      </c>
      <c r="C6911" t="s">
        <v>5212</v>
      </c>
      <c r="D6911" t="s">
        <v>4341</v>
      </c>
      <c r="E6911">
        <v>0.2</v>
      </c>
      <c r="F6911" t="str">
        <f t="shared" si="107"/>
        <v>easy</v>
      </c>
    </row>
    <row r="6912" spans="1:6" x14ac:dyDescent="0.25">
      <c r="A6912">
        <v>144502</v>
      </c>
      <c r="B6912" t="s">
        <v>5</v>
      </c>
      <c r="C6912" t="s">
        <v>6490</v>
      </c>
      <c r="D6912" t="s">
        <v>8156</v>
      </c>
      <c r="E6912">
        <v>0.8</v>
      </c>
      <c r="F6912" t="str">
        <f t="shared" si="107"/>
        <v>very difficult</v>
      </c>
    </row>
    <row r="6913" spans="1:6" x14ac:dyDescent="0.25">
      <c r="A6913">
        <v>144503</v>
      </c>
      <c r="B6913" t="s">
        <v>11</v>
      </c>
      <c r="C6913" t="s">
        <v>1365</v>
      </c>
      <c r="D6913" t="s">
        <v>2608</v>
      </c>
      <c r="E6913">
        <v>0.4</v>
      </c>
      <c r="F6913" t="str">
        <f t="shared" si="107"/>
        <v>neutral</v>
      </c>
    </row>
    <row r="6914" spans="1:6" x14ac:dyDescent="0.25">
      <c r="A6914">
        <v>144504</v>
      </c>
      <c r="B6914" t="s">
        <v>115</v>
      </c>
      <c r="C6914" t="s">
        <v>5656</v>
      </c>
      <c r="D6914" t="s">
        <v>1010</v>
      </c>
      <c r="E6914">
        <v>0.2</v>
      </c>
      <c r="F6914" t="str">
        <f t="shared" si="107"/>
        <v>easy</v>
      </c>
    </row>
    <row r="6915" spans="1:6" x14ac:dyDescent="0.25">
      <c r="A6915">
        <v>144506</v>
      </c>
      <c r="B6915" t="s">
        <v>17</v>
      </c>
      <c r="C6915" t="s">
        <v>8157</v>
      </c>
      <c r="D6915" t="s">
        <v>8158</v>
      </c>
      <c r="E6915">
        <v>0.4</v>
      </c>
      <c r="F6915" t="str">
        <f t="shared" ref="F6915:F6978" si="108">IF(E6915=0,"very easy",IF(AND(E6915&gt;=0.01,E6915&lt;=0.25),"easy",IF(AND(E6915&gt;=0.26,E6915&lt;=0.5),"neutral",IF(AND(E6915&gt;=0.01,E6915&lt;=0.75),"difficult",IF(AND(E6915&gt;=0.76,E6915&lt;=1),"very difficult","error")))))</f>
        <v>neutral</v>
      </c>
    </row>
    <row r="6916" spans="1:6" x14ac:dyDescent="0.25">
      <c r="A6916">
        <v>144507</v>
      </c>
      <c r="B6916" t="s">
        <v>110</v>
      </c>
      <c r="C6916" t="s">
        <v>3583</v>
      </c>
      <c r="D6916" t="s">
        <v>1173</v>
      </c>
      <c r="E6916">
        <v>0.2</v>
      </c>
      <c r="F6916" t="str">
        <f t="shared" si="108"/>
        <v>easy</v>
      </c>
    </row>
    <row r="6917" spans="1:6" x14ac:dyDescent="0.25">
      <c r="A6917">
        <v>144509</v>
      </c>
      <c r="B6917" t="s">
        <v>14</v>
      </c>
      <c r="C6917" t="s">
        <v>8159</v>
      </c>
      <c r="D6917" t="s">
        <v>8160</v>
      </c>
      <c r="E6917">
        <v>0.2</v>
      </c>
      <c r="F6917" t="str">
        <f t="shared" si="108"/>
        <v>easy</v>
      </c>
    </row>
    <row r="6918" spans="1:6" x14ac:dyDescent="0.25">
      <c r="A6918">
        <v>144510</v>
      </c>
      <c r="B6918" t="s">
        <v>11</v>
      </c>
      <c r="C6918" t="s">
        <v>4407</v>
      </c>
      <c r="D6918" t="s">
        <v>5664</v>
      </c>
      <c r="E6918">
        <v>0.2</v>
      </c>
      <c r="F6918" t="str">
        <f t="shared" si="108"/>
        <v>easy</v>
      </c>
    </row>
    <row r="6919" spans="1:6" x14ac:dyDescent="0.25">
      <c r="A6919">
        <v>144511</v>
      </c>
      <c r="B6919" t="s">
        <v>14</v>
      </c>
      <c r="C6919" t="s">
        <v>8161</v>
      </c>
      <c r="D6919" t="s">
        <v>8162</v>
      </c>
      <c r="E6919">
        <v>1</v>
      </c>
      <c r="F6919" t="str">
        <f t="shared" si="108"/>
        <v>very difficult</v>
      </c>
    </row>
    <row r="6920" spans="1:6" x14ac:dyDescent="0.25">
      <c r="A6920">
        <v>144512</v>
      </c>
      <c r="B6920" t="s">
        <v>37</v>
      </c>
      <c r="C6920" t="s">
        <v>7008</v>
      </c>
      <c r="D6920" t="s">
        <v>5523</v>
      </c>
      <c r="E6920">
        <v>0.4</v>
      </c>
      <c r="F6920" t="str">
        <f t="shared" si="108"/>
        <v>neutral</v>
      </c>
    </row>
    <row r="6921" spans="1:6" x14ac:dyDescent="0.25">
      <c r="A6921">
        <v>144513</v>
      </c>
      <c r="B6921" t="s">
        <v>5</v>
      </c>
      <c r="C6921" t="s">
        <v>1992</v>
      </c>
      <c r="D6921" t="s">
        <v>8163</v>
      </c>
      <c r="E6921">
        <v>0.2</v>
      </c>
      <c r="F6921" t="str">
        <f t="shared" si="108"/>
        <v>easy</v>
      </c>
    </row>
    <row r="6922" spans="1:6" x14ac:dyDescent="0.25">
      <c r="A6922">
        <v>144514</v>
      </c>
      <c r="B6922" t="s">
        <v>124</v>
      </c>
      <c r="C6922" t="s">
        <v>125</v>
      </c>
      <c r="D6922" t="s">
        <v>8164</v>
      </c>
      <c r="E6922">
        <v>0.2</v>
      </c>
      <c r="F6922" t="str">
        <f t="shared" si="108"/>
        <v>easy</v>
      </c>
    </row>
    <row r="6923" spans="1:6" x14ac:dyDescent="0.25">
      <c r="A6923">
        <v>144515</v>
      </c>
      <c r="B6923" t="s">
        <v>139</v>
      </c>
      <c r="C6923" t="s">
        <v>1557</v>
      </c>
      <c r="D6923" t="s">
        <v>8165</v>
      </c>
      <c r="E6923">
        <v>0.8</v>
      </c>
      <c r="F6923" t="str">
        <f t="shared" si="108"/>
        <v>very difficult</v>
      </c>
    </row>
    <row r="6924" spans="1:6" x14ac:dyDescent="0.25">
      <c r="A6924">
        <v>144516</v>
      </c>
      <c r="B6924" t="s">
        <v>385</v>
      </c>
      <c r="C6924" t="s">
        <v>8166</v>
      </c>
      <c r="D6924" t="s">
        <v>3070</v>
      </c>
      <c r="E6924">
        <v>0.4</v>
      </c>
      <c r="F6924" t="str">
        <f t="shared" si="108"/>
        <v>neutral</v>
      </c>
    </row>
    <row r="6925" spans="1:6" x14ac:dyDescent="0.25">
      <c r="A6925">
        <v>144517</v>
      </c>
      <c r="B6925" t="s">
        <v>169</v>
      </c>
      <c r="C6925" t="s">
        <v>4399</v>
      </c>
      <c r="D6925" t="s">
        <v>7448</v>
      </c>
      <c r="E6925">
        <v>0.2</v>
      </c>
      <c r="F6925" t="str">
        <f t="shared" si="108"/>
        <v>easy</v>
      </c>
    </row>
    <row r="6926" spans="1:6" x14ac:dyDescent="0.25">
      <c r="A6926">
        <v>144518</v>
      </c>
      <c r="B6926" t="s">
        <v>23</v>
      </c>
      <c r="C6926" t="s">
        <v>884</v>
      </c>
      <c r="D6926" t="s">
        <v>8167</v>
      </c>
      <c r="E6926">
        <v>0.6</v>
      </c>
      <c r="F6926" t="str">
        <f t="shared" si="108"/>
        <v>difficult</v>
      </c>
    </row>
    <row r="6927" spans="1:6" x14ac:dyDescent="0.25">
      <c r="A6927">
        <v>144519</v>
      </c>
      <c r="B6927" t="s">
        <v>78</v>
      </c>
      <c r="C6927" t="s">
        <v>8168</v>
      </c>
      <c r="D6927" t="s">
        <v>8169</v>
      </c>
      <c r="E6927">
        <v>0.2</v>
      </c>
      <c r="F6927" t="str">
        <f t="shared" si="108"/>
        <v>easy</v>
      </c>
    </row>
    <row r="6928" spans="1:6" x14ac:dyDescent="0.25">
      <c r="A6928">
        <v>144520</v>
      </c>
      <c r="B6928" t="s">
        <v>14</v>
      </c>
      <c r="C6928" t="s">
        <v>8170</v>
      </c>
      <c r="D6928" t="s">
        <v>8171</v>
      </c>
      <c r="E6928">
        <v>0.2</v>
      </c>
      <c r="F6928" t="str">
        <f t="shared" si="108"/>
        <v>easy</v>
      </c>
    </row>
    <row r="6929" spans="1:6" x14ac:dyDescent="0.25">
      <c r="A6929">
        <v>144522</v>
      </c>
      <c r="B6929" t="s">
        <v>5</v>
      </c>
      <c r="C6929" t="s">
        <v>8172</v>
      </c>
      <c r="D6929" t="s">
        <v>1345</v>
      </c>
      <c r="E6929">
        <v>0.8</v>
      </c>
      <c r="F6929" t="str">
        <f t="shared" si="108"/>
        <v>very difficult</v>
      </c>
    </row>
    <row r="6930" spans="1:6" x14ac:dyDescent="0.25">
      <c r="A6930">
        <v>144523</v>
      </c>
      <c r="B6930" t="s">
        <v>147</v>
      </c>
      <c r="C6930" t="s">
        <v>8173</v>
      </c>
      <c r="D6930" t="s">
        <v>1245</v>
      </c>
      <c r="E6930">
        <v>0.4</v>
      </c>
      <c r="F6930" t="str">
        <f t="shared" si="108"/>
        <v>neutral</v>
      </c>
    </row>
    <row r="6931" spans="1:6" x14ac:dyDescent="0.25">
      <c r="A6931">
        <v>144524</v>
      </c>
      <c r="B6931" t="s">
        <v>37</v>
      </c>
      <c r="C6931" t="s">
        <v>1242</v>
      </c>
      <c r="D6931" t="s">
        <v>2099</v>
      </c>
      <c r="E6931">
        <v>0.2</v>
      </c>
      <c r="F6931" t="str">
        <f t="shared" si="108"/>
        <v>easy</v>
      </c>
    </row>
    <row r="6932" spans="1:6" x14ac:dyDescent="0.25">
      <c r="A6932">
        <v>144525</v>
      </c>
      <c r="B6932" t="s">
        <v>92</v>
      </c>
      <c r="C6932" t="s">
        <v>2252</v>
      </c>
      <c r="D6932" t="s">
        <v>2287</v>
      </c>
      <c r="E6932">
        <v>0.6</v>
      </c>
      <c r="F6932" t="str">
        <f t="shared" si="108"/>
        <v>difficult</v>
      </c>
    </row>
    <row r="6933" spans="1:6" x14ac:dyDescent="0.25">
      <c r="A6933">
        <v>144527</v>
      </c>
      <c r="B6933" t="s">
        <v>533</v>
      </c>
      <c r="C6933" t="s">
        <v>1282</v>
      </c>
      <c r="D6933" t="s">
        <v>8174</v>
      </c>
      <c r="E6933">
        <v>0.2</v>
      </c>
      <c r="F6933" t="str">
        <f t="shared" si="108"/>
        <v>easy</v>
      </c>
    </row>
    <row r="6934" spans="1:6" x14ac:dyDescent="0.25">
      <c r="A6934">
        <v>144529</v>
      </c>
      <c r="B6934" t="s">
        <v>83</v>
      </c>
      <c r="C6934" t="s">
        <v>8175</v>
      </c>
      <c r="D6934" t="s">
        <v>861</v>
      </c>
      <c r="E6934">
        <v>0.4</v>
      </c>
      <c r="F6934" t="str">
        <f t="shared" si="108"/>
        <v>neutral</v>
      </c>
    </row>
    <row r="6935" spans="1:6" x14ac:dyDescent="0.25">
      <c r="A6935">
        <v>144530</v>
      </c>
      <c r="B6935" t="s">
        <v>252</v>
      </c>
      <c r="C6935" t="s">
        <v>1825</v>
      </c>
      <c r="D6935" t="s">
        <v>2096</v>
      </c>
      <c r="E6935">
        <v>0.2</v>
      </c>
      <c r="F6935" t="str">
        <f t="shared" si="108"/>
        <v>easy</v>
      </c>
    </row>
    <row r="6936" spans="1:6" x14ac:dyDescent="0.25">
      <c r="A6936">
        <v>144531</v>
      </c>
      <c r="B6936" t="s">
        <v>23</v>
      </c>
      <c r="C6936" t="s">
        <v>555</v>
      </c>
      <c r="D6936" t="s">
        <v>450</v>
      </c>
      <c r="E6936">
        <v>0.2</v>
      </c>
      <c r="F6936" t="str">
        <f t="shared" si="108"/>
        <v>easy</v>
      </c>
    </row>
    <row r="6937" spans="1:6" x14ac:dyDescent="0.25">
      <c r="A6937">
        <v>144532</v>
      </c>
      <c r="B6937" t="s">
        <v>83</v>
      </c>
      <c r="C6937" t="s">
        <v>4741</v>
      </c>
      <c r="D6937" t="s">
        <v>3889</v>
      </c>
      <c r="E6937">
        <v>0.6</v>
      </c>
      <c r="F6937" t="str">
        <f t="shared" si="108"/>
        <v>difficult</v>
      </c>
    </row>
    <row r="6938" spans="1:6" x14ac:dyDescent="0.25">
      <c r="A6938">
        <v>144534</v>
      </c>
      <c r="B6938" t="s">
        <v>55</v>
      </c>
      <c r="C6938" t="s">
        <v>8176</v>
      </c>
      <c r="D6938" t="s">
        <v>8177</v>
      </c>
      <c r="E6938">
        <v>0.2</v>
      </c>
      <c r="F6938" t="str">
        <f t="shared" si="108"/>
        <v>easy</v>
      </c>
    </row>
    <row r="6939" spans="1:6" x14ac:dyDescent="0.25">
      <c r="A6939">
        <v>144535</v>
      </c>
      <c r="B6939" t="s">
        <v>211</v>
      </c>
      <c r="C6939" t="s">
        <v>5959</v>
      </c>
      <c r="D6939" t="s">
        <v>8178</v>
      </c>
      <c r="E6939">
        <v>0.2</v>
      </c>
      <c r="F6939" t="str">
        <f t="shared" si="108"/>
        <v>easy</v>
      </c>
    </row>
    <row r="6940" spans="1:6" x14ac:dyDescent="0.25">
      <c r="A6940">
        <v>144536</v>
      </c>
      <c r="B6940" t="s">
        <v>11</v>
      </c>
      <c r="C6940" t="s">
        <v>5213</v>
      </c>
      <c r="D6940" t="s">
        <v>1112</v>
      </c>
      <c r="E6940">
        <v>0.2</v>
      </c>
      <c r="F6940" t="str">
        <f t="shared" si="108"/>
        <v>easy</v>
      </c>
    </row>
    <row r="6941" spans="1:6" x14ac:dyDescent="0.25">
      <c r="A6941">
        <v>144537</v>
      </c>
      <c r="B6941" t="s">
        <v>29</v>
      </c>
      <c r="C6941" t="s">
        <v>3617</v>
      </c>
      <c r="D6941" t="s">
        <v>952</v>
      </c>
      <c r="E6941">
        <v>0.4</v>
      </c>
      <c r="F6941" t="str">
        <f t="shared" si="108"/>
        <v>neutral</v>
      </c>
    </row>
    <row r="6942" spans="1:6" x14ac:dyDescent="0.25">
      <c r="A6942">
        <v>144538</v>
      </c>
      <c r="B6942" t="s">
        <v>26</v>
      </c>
      <c r="C6942" t="s">
        <v>8179</v>
      </c>
      <c r="D6942" t="s">
        <v>8180</v>
      </c>
      <c r="E6942">
        <v>0.2</v>
      </c>
      <c r="F6942" t="str">
        <f t="shared" si="108"/>
        <v>easy</v>
      </c>
    </row>
    <row r="6943" spans="1:6" x14ac:dyDescent="0.25">
      <c r="A6943">
        <v>144539</v>
      </c>
      <c r="B6943" t="s">
        <v>58</v>
      </c>
      <c r="C6943" t="s">
        <v>7743</v>
      </c>
      <c r="D6943" t="s">
        <v>8181</v>
      </c>
      <c r="E6943">
        <v>0.6</v>
      </c>
      <c r="F6943" t="str">
        <f t="shared" si="108"/>
        <v>difficult</v>
      </c>
    </row>
    <row r="6944" spans="1:6" x14ac:dyDescent="0.25">
      <c r="A6944">
        <v>144540</v>
      </c>
      <c r="B6944" t="s">
        <v>5</v>
      </c>
      <c r="C6944" t="s">
        <v>8182</v>
      </c>
      <c r="D6944" t="s">
        <v>8183</v>
      </c>
      <c r="E6944">
        <v>0.2</v>
      </c>
      <c r="F6944" t="str">
        <f t="shared" si="108"/>
        <v>easy</v>
      </c>
    </row>
    <row r="6945" spans="1:6" x14ac:dyDescent="0.25">
      <c r="A6945">
        <v>144541</v>
      </c>
      <c r="B6945" t="s">
        <v>115</v>
      </c>
      <c r="C6945" t="s">
        <v>4896</v>
      </c>
      <c r="D6945" t="s">
        <v>1524</v>
      </c>
      <c r="E6945">
        <v>0.4</v>
      </c>
      <c r="F6945" t="str">
        <f t="shared" si="108"/>
        <v>neutral</v>
      </c>
    </row>
    <row r="6946" spans="1:6" x14ac:dyDescent="0.25">
      <c r="A6946">
        <v>144542</v>
      </c>
      <c r="B6946" t="s">
        <v>58</v>
      </c>
      <c r="C6946" t="s">
        <v>1210</v>
      </c>
      <c r="D6946" t="s">
        <v>1581</v>
      </c>
      <c r="E6946">
        <v>0.2</v>
      </c>
      <c r="F6946" t="str">
        <f t="shared" si="108"/>
        <v>easy</v>
      </c>
    </row>
    <row r="6947" spans="1:6" x14ac:dyDescent="0.25">
      <c r="A6947">
        <v>144543</v>
      </c>
      <c r="B6947" t="s">
        <v>29</v>
      </c>
      <c r="C6947" t="s">
        <v>8184</v>
      </c>
      <c r="D6947" t="s">
        <v>999</v>
      </c>
      <c r="E6947">
        <v>0.2</v>
      </c>
      <c r="F6947" t="str">
        <f t="shared" si="108"/>
        <v>easy</v>
      </c>
    </row>
    <row r="6948" spans="1:6" x14ac:dyDescent="0.25">
      <c r="A6948">
        <v>144544</v>
      </c>
      <c r="B6948" t="s">
        <v>55</v>
      </c>
      <c r="C6948" t="s">
        <v>8185</v>
      </c>
      <c r="D6948" t="s">
        <v>7754</v>
      </c>
      <c r="E6948">
        <v>0.6</v>
      </c>
      <c r="F6948" t="str">
        <f t="shared" si="108"/>
        <v>difficult</v>
      </c>
    </row>
    <row r="6949" spans="1:6" x14ac:dyDescent="0.25">
      <c r="A6949">
        <v>144545</v>
      </c>
      <c r="B6949" t="s">
        <v>139</v>
      </c>
      <c r="C6949" t="s">
        <v>140</v>
      </c>
      <c r="D6949" t="s">
        <v>8186</v>
      </c>
      <c r="E6949">
        <v>0.2</v>
      </c>
      <c r="F6949" t="str">
        <f t="shared" si="108"/>
        <v>easy</v>
      </c>
    </row>
    <row r="6950" spans="1:6" x14ac:dyDescent="0.25">
      <c r="A6950">
        <v>144546</v>
      </c>
      <c r="B6950" t="s">
        <v>142</v>
      </c>
      <c r="C6950" t="s">
        <v>5605</v>
      </c>
      <c r="D6950" t="s">
        <v>8187</v>
      </c>
      <c r="E6950">
        <v>0.2</v>
      </c>
      <c r="F6950" t="str">
        <f t="shared" si="108"/>
        <v>easy</v>
      </c>
    </row>
    <row r="6951" spans="1:6" x14ac:dyDescent="0.25">
      <c r="A6951">
        <v>144548</v>
      </c>
      <c r="B6951" t="s">
        <v>211</v>
      </c>
      <c r="C6951" t="s">
        <v>6404</v>
      </c>
      <c r="D6951" t="s">
        <v>2928</v>
      </c>
      <c r="E6951">
        <v>0.2</v>
      </c>
      <c r="F6951" t="str">
        <f t="shared" si="108"/>
        <v>easy</v>
      </c>
    </row>
    <row r="6952" spans="1:6" x14ac:dyDescent="0.25">
      <c r="A6952">
        <v>144549</v>
      </c>
      <c r="B6952" t="s">
        <v>8</v>
      </c>
      <c r="C6952" t="s">
        <v>8188</v>
      </c>
      <c r="D6952" t="s">
        <v>8189</v>
      </c>
      <c r="E6952">
        <v>0.2</v>
      </c>
      <c r="F6952" t="str">
        <f t="shared" si="108"/>
        <v>easy</v>
      </c>
    </row>
    <row r="6953" spans="1:6" x14ac:dyDescent="0.25">
      <c r="A6953">
        <v>144551</v>
      </c>
      <c r="B6953" t="s">
        <v>5</v>
      </c>
      <c r="C6953" t="s">
        <v>4493</v>
      </c>
      <c r="D6953" t="s">
        <v>5455</v>
      </c>
      <c r="E6953">
        <v>0.2</v>
      </c>
      <c r="F6953" t="str">
        <f t="shared" si="108"/>
        <v>easy</v>
      </c>
    </row>
    <row r="6954" spans="1:6" x14ac:dyDescent="0.25">
      <c r="A6954">
        <v>144552</v>
      </c>
      <c r="B6954" t="s">
        <v>63</v>
      </c>
      <c r="C6954" t="s">
        <v>8190</v>
      </c>
      <c r="D6954" t="s">
        <v>597</v>
      </c>
      <c r="E6954">
        <v>0.2</v>
      </c>
      <c r="F6954" t="str">
        <f t="shared" si="108"/>
        <v>easy</v>
      </c>
    </row>
    <row r="6955" spans="1:6" x14ac:dyDescent="0.25">
      <c r="A6955">
        <v>144554</v>
      </c>
      <c r="B6955" t="s">
        <v>252</v>
      </c>
      <c r="C6955" t="s">
        <v>7705</v>
      </c>
      <c r="D6955" t="s">
        <v>454</v>
      </c>
      <c r="E6955">
        <v>0.4</v>
      </c>
      <c r="F6955" t="str">
        <f t="shared" si="108"/>
        <v>neutral</v>
      </c>
    </row>
    <row r="6956" spans="1:6" x14ac:dyDescent="0.25">
      <c r="A6956">
        <v>144556</v>
      </c>
      <c r="B6956" t="s">
        <v>147</v>
      </c>
      <c r="C6956" t="s">
        <v>3109</v>
      </c>
      <c r="D6956" t="s">
        <v>993</v>
      </c>
      <c r="E6956">
        <v>0.6</v>
      </c>
      <c r="F6956" t="str">
        <f t="shared" si="108"/>
        <v>difficult</v>
      </c>
    </row>
    <row r="6957" spans="1:6" x14ac:dyDescent="0.25">
      <c r="A6957">
        <v>144559</v>
      </c>
      <c r="B6957" t="s">
        <v>83</v>
      </c>
      <c r="C6957" t="s">
        <v>7918</v>
      </c>
      <c r="D6957" t="s">
        <v>1544</v>
      </c>
      <c r="E6957">
        <v>0.2</v>
      </c>
      <c r="F6957" t="str">
        <f t="shared" si="108"/>
        <v>easy</v>
      </c>
    </row>
    <row r="6958" spans="1:6" x14ac:dyDescent="0.25">
      <c r="A6958">
        <v>144561</v>
      </c>
      <c r="B6958" t="s">
        <v>20</v>
      </c>
      <c r="C6958" t="s">
        <v>7753</v>
      </c>
      <c r="D6958" t="s">
        <v>8191</v>
      </c>
      <c r="E6958">
        <v>0.2</v>
      </c>
      <c r="F6958" t="str">
        <f t="shared" si="108"/>
        <v>easy</v>
      </c>
    </row>
    <row r="6959" spans="1:6" x14ac:dyDescent="0.25">
      <c r="A6959">
        <v>144562</v>
      </c>
      <c r="B6959" t="s">
        <v>29</v>
      </c>
      <c r="C6959" t="s">
        <v>7417</v>
      </c>
      <c r="D6959" t="s">
        <v>8192</v>
      </c>
      <c r="E6959">
        <v>0.8</v>
      </c>
      <c r="F6959" t="str">
        <f t="shared" si="108"/>
        <v>very difficult</v>
      </c>
    </row>
    <row r="6960" spans="1:6" x14ac:dyDescent="0.25">
      <c r="A6960">
        <v>144563</v>
      </c>
      <c r="B6960" t="s">
        <v>110</v>
      </c>
      <c r="C6960" t="s">
        <v>8193</v>
      </c>
      <c r="D6960" t="s">
        <v>5736</v>
      </c>
      <c r="E6960">
        <v>0.6</v>
      </c>
      <c r="F6960" t="str">
        <f t="shared" si="108"/>
        <v>difficult</v>
      </c>
    </row>
    <row r="6961" spans="1:6" x14ac:dyDescent="0.25">
      <c r="A6961">
        <v>144564</v>
      </c>
      <c r="B6961" t="s">
        <v>37</v>
      </c>
      <c r="C6961" t="s">
        <v>876</v>
      </c>
      <c r="D6961" t="s">
        <v>844</v>
      </c>
      <c r="E6961">
        <v>0.2</v>
      </c>
      <c r="F6961" t="str">
        <f t="shared" si="108"/>
        <v>easy</v>
      </c>
    </row>
    <row r="6962" spans="1:6" x14ac:dyDescent="0.25">
      <c r="A6962">
        <v>144565</v>
      </c>
      <c r="B6962" t="s">
        <v>533</v>
      </c>
      <c r="C6962" t="s">
        <v>3586</v>
      </c>
      <c r="D6962" t="s">
        <v>8194</v>
      </c>
      <c r="E6962">
        <v>0.2</v>
      </c>
      <c r="F6962" t="str">
        <f t="shared" si="108"/>
        <v>easy</v>
      </c>
    </row>
    <row r="6963" spans="1:6" x14ac:dyDescent="0.25">
      <c r="A6963">
        <v>144566</v>
      </c>
      <c r="B6963" t="s">
        <v>83</v>
      </c>
      <c r="C6963" t="s">
        <v>8195</v>
      </c>
      <c r="D6963" t="s">
        <v>8196</v>
      </c>
      <c r="E6963">
        <v>0.2</v>
      </c>
      <c r="F6963" t="str">
        <f t="shared" si="108"/>
        <v>easy</v>
      </c>
    </row>
    <row r="6964" spans="1:6" x14ac:dyDescent="0.25">
      <c r="A6964">
        <v>144567</v>
      </c>
      <c r="B6964" t="s">
        <v>29</v>
      </c>
      <c r="C6964" t="s">
        <v>8197</v>
      </c>
      <c r="D6964" t="s">
        <v>8198</v>
      </c>
      <c r="E6964">
        <v>0.2</v>
      </c>
      <c r="F6964" t="str">
        <f t="shared" si="108"/>
        <v>easy</v>
      </c>
    </row>
    <row r="6965" spans="1:6" x14ac:dyDescent="0.25">
      <c r="A6965">
        <v>144568</v>
      </c>
      <c r="B6965" t="s">
        <v>37</v>
      </c>
      <c r="C6965" t="s">
        <v>8199</v>
      </c>
      <c r="D6965" t="s">
        <v>433</v>
      </c>
      <c r="E6965">
        <v>0.6</v>
      </c>
      <c r="F6965" t="str">
        <f t="shared" si="108"/>
        <v>difficult</v>
      </c>
    </row>
    <row r="6966" spans="1:6" x14ac:dyDescent="0.25">
      <c r="A6966">
        <v>144569</v>
      </c>
      <c r="B6966" t="s">
        <v>139</v>
      </c>
      <c r="C6966" t="s">
        <v>8200</v>
      </c>
      <c r="D6966" t="s">
        <v>8201</v>
      </c>
      <c r="E6966">
        <v>0.4</v>
      </c>
      <c r="F6966" t="str">
        <f t="shared" si="108"/>
        <v>neutral</v>
      </c>
    </row>
    <row r="6967" spans="1:6" x14ac:dyDescent="0.25">
      <c r="A6967">
        <v>144571</v>
      </c>
      <c r="B6967" t="s">
        <v>139</v>
      </c>
      <c r="C6967" t="s">
        <v>8153</v>
      </c>
      <c r="D6967" t="s">
        <v>8202</v>
      </c>
      <c r="E6967">
        <v>0.2</v>
      </c>
      <c r="F6967" t="str">
        <f t="shared" si="108"/>
        <v>easy</v>
      </c>
    </row>
    <row r="6968" spans="1:6" x14ac:dyDescent="0.25">
      <c r="A6968">
        <v>144572</v>
      </c>
      <c r="B6968" t="s">
        <v>55</v>
      </c>
      <c r="C6968" t="s">
        <v>7509</v>
      </c>
      <c r="D6968" t="s">
        <v>350</v>
      </c>
      <c r="E6968">
        <v>0.2</v>
      </c>
      <c r="F6968" t="str">
        <f t="shared" si="108"/>
        <v>easy</v>
      </c>
    </row>
    <row r="6969" spans="1:6" x14ac:dyDescent="0.25">
      <c r="A6969">
        <v>144573</v>
      </c>
      <c r="B6969" t="s">
        <v>73</v>
      </c>
      <c r="C6969" t="s">
        <v>74</v>
      </c>
      <c r="D6969" t="s">
        <v>760</v>
      </c>
      <c r="E6969">
        <v>0.4</v>
      </c>
      <c r="F6969" t="str">
        <f t="shared" si="108"/>
        <v>neutral</v>
      </c>
    </row>
    <row r="6970" spans="1:6" x14ac:dyDescent="0.25">
      <c r="A6970">
        <v>144574</v>
      </c>
      <c r="B6970" t="s">
        <v>211</v>
      </c>
      <c r="C6970" t="s">
        <v>1751</v>
      </c>
      <c r="D6970" t="s">
        <v>6290</v>
      </c>
      <c r="E6970">
        <v>0.4</v>
      </c>
      <c r="F6970" t="str">
        <f t="shared" si="108"/>
        <v>neutral</v>
      </c>
    </row>
    <row r="6971" spans="1:6" x14ac:dyDescent="0.25">
      <c r="A6971">
        <v>144577</v>
      </c>
      <c r="B6971" t="s">
        <v>222</v>
      </c>
      <c r="C6971" t="s">
        <v>1451</v>
      </c>
      <c r="D6971" t="s">
        <v>2205</v>
      </c>
      <c r="E6971">
        <v>0.4</v>
      </c>
      <c r="F6971" t="str">
        <f t="shared" si="108"/>
        <v>neutral</v>
      </c>
    </row>
    <row r="6972" spans="1:6" x14ac:dyDescent="0.25">
      <c r="A6972">
        <v>144578</v>
      </c>
      <c r="B6972" t="s">
        <v>34</v>
      </c>
      <c r="C6972" t="s">
        <v>8203</v>
      </c>
      <c r="D6972" t="s">
        <v>1603</v>
      </c>
      <c r="E6972">
        <v>0.4</v>
      </c>
      <c r="F6972" t="str">
        <f t="shared" si="108"/>
        <v>neutral</v>
      </c>
    </row>
    <row r="6973" spans="1:6" x14ac:dyDescent="0.25">
      <c r="A6973">
        <v>144579</v>
      </c>
      <c r="B6973" t="s">
        <v>11</v>
      </c>
      <c r="C6973" t="s">
        <v>1182</v>
      </c>
      <c r="D6973" t="s">
        <v>5900</v>
      </c>
      <c r="E6973">
        <v>0.2</v>
      </c>
      <c r="F6973" t="str">
        <f t="shared" si="108"/>
        <v>easy</v>
      </c>
    </row>
    <row r="6974" spans="1:6" x14ac:dyDescent="0.25">
      <c r="A6974">
        <v>144580</v>
      </c>
      <c r="B6974" t="s">
        <v>533</v>
      </c>
      <c r="C6974" t="s">
        <v>4172</v>
      </c>
      <c r="D6974" t="s">
        <v>7187</v>
      </c>
      <c r="E6974">
        <v>0.6</v>
      </c>
      <c r="F6974" t="str">
        <f t="shared" si="108"/>
        <v>difficult</v>
      </c>
    </row>
    <row r="6975" spans="1:6" x14ac:dyDescent="0.25">
      <c r="A6975">
        <v>144581</v>
      </c>
      <c r="B6975" t="s">
        <v>78</v>
      </c>
      <c r="C6975" t="s">
        <v>8204</v>
      </c>
      <c r="D6975" t="s">
        <v>278</v>
      </c>
      <c r="E6975">
        <v>0.6</v>
      </c>
      <c r="F6975" t="str">
        <f t="shared" si="108"/>
        <v>difficult</v>
      </c>
    </row>
    <row r="6976" spans="1:6" x14ac:dyDescent="0.25">
      <c r="A6976">
        <v>144582</v>
      </c>
      <c r="B6976" t="s">
        <v>124</v>
      </c>
      <c r="C6976" t="s">
        <v>1565</v>
      </c>
      <c r="D6976" t="s">
        <v>8205</v>
      </c>
      <c r="E6976">
        <v>0.6</v>
      </c>
      <c r="F6976" t="str">
        <f t="shared" si="108"/>
        <v>difficult</v>
      </c>
    </row>
    <row r="6977" spans="1:6" x14ac:dyDescent="0.25">
      <c r="A6977">
        <v>144585</v>
      </c>
      <c r="B6977" t="s">
        <v>26</v>
      </c>
      <c r="C6977" t="s">
        <v>8206</v>
      </c>
      <c r="D6977" t="s">
        <v>8207</v>
      </c>
      <c r="E6977">
        <v>0.2</v>
      </c>
      <c r="F6977" t="str">
        <f t="shared" si="108"/>
        <v>easy</v>
      </c>
    </row>
    <row r="6978" spans="1:6" x14ac:dyDescent="0.25">
      <c r="A6978">
        <v>144586</v>
      </c>
      <c r="B6978" t="s">
        <v>252</v>
      </c>
      <c r="C6978" t="s">
        <v>8208</v>
      </c>
      <c r="D6978" t="s">
        <v>441</v>
      </c>
      <c r="E6978">
        <v>0.4</v>
      </c>
      <c r="F6978" t="str">
        <f t="shared" si="108"/>
        <v>neutral</v>
      </c>
    </row>
    <row r="6979" spans="1:6" x14ac:dyDescent="0.25">
      <c r="A6979">
        <v>144587</v>
      </c>
      <c r="B6979" t="s">
        <v>58</v>
      </c>
      <c r="C6979" t="s">
        <v>1053</v>
      </c>
      <c r="D6979" t="s">
        <v>472</v>
      </c>
      <c r="E6979">
        <v>0.4</v>
      </c>
      <c r="F6979" t="str">
        <f t="shared" ref="F6979:F7042" si="109">IF(E6979=0,"very easy",IF(AND(E6979&gt;=0.01,E6979&lt;=0.25),"easy",IF(AND(E6979&gt;=0.26,E6979&lt;=0.5),"neutral",IF(AND(E6979&gt;=0.01,E6979&lt;=0.75),"difficult",IF(AND(E6979&gt;=0.76,E6979&lt;=1),"very difficult","error")))))</f>
        <v>neutral</v>
      </c>
    </row>
    <row r="6980" spans="1:6" x14ac:dyDescent="0.25">
      <c r="A6980">
        <v>144590</v>
      </c>
      <c r="B6980" t="s">
        <v>34</v>
      </c>
      <c r="C6980" t="s">
        <v>8209</v>
      </c>
      <c r="D6980" t="s">
        <v>8210</v>
      </c>
      <c r="E6980">
        <v>1</v>
      </c>
      <c r="F6980" t="str">
        <f t="shared" si="109"/>
        <v>very difficult</v>
      </c>
    </row>
    <row r="6981" spans="1:6" x14ac:dyDescent="0.25">
      <c r="A6981">
        <v>144592</v>
      </c>
      <c r="B6981" t="s">
        <v>83</v>
      </c>
      <c r="C6981" t="s">
        <v>8211</v>
      </c>
      <c r="D6981" t="s">
        <v>3153</v>
      </c>
      <c r="E6981">
        <v>0.8</v>
      </c>
      <c r="F6981" t="str">
        <f t="shared" si="109"/>
        <v>very difficult</v>
      </c>
    </row>
    <row r="6982" spans="1:6" x14ac:dyDescent="0.25">
      <c r="A6982">
        <v>144593</v>
      </c>
      <c r="B6982" t="s">
        <v>58</v>
      </c>
      <c r="C6982" t="s">
        <v>1994</v>
      </c>
      <c r="D6982" t="s">
        <v>4539</v>
      </c>
      <c r="E6982">
        <v>0.2</v>
      </c>
      <c r="F6982" t="str">
        <f t="shared" si="109"/>
        <v>easy</v>
      </c>
    </row>
    <row r="6983" spans="1:6" x14ac:dyDescent="0.25">
      <c r="A6983">
        <v>144594</v>
      </c>
      <c r="B6983" t="s">
        <v>211</v>
      </c>
      <c r="C6983" t="s">
        <v>4529</v>
      </c>
      <c r="D6983" t="s">
        <v>1522</v>
      </c>
      <c r="E6983">
        <v>0.2</v>
      </c>
      <c r="F6983" t="str">
        <f t="shared" si="109"/>
        <v>easy</v>
      </c>
    </row>
    <row r="6984" spans="1:6" x14ac:dyDescent="0.25">
      <c r="A6984">
        <v>144595</v>
      </c>
      <c r="B6984" t="s">
        <v>73</v>
      </c>
      <c r="C6984" t="s">
        <v>8212</v>
      </c>
      <c r="D6984" t="s">
        <v>8213</v>
      </c>
      <c r="E6984">
        <v>0.2</v>
      </c>
      <c r="F6984" t="str">
        <f t="shared" si="109"/>
        <v>easy</v>
      </c>
    </row>
    <row r="6985" spans="1:6" x14ac:dyDescent="0.25">
      <c r="A6985">
        <v>144596</v>
      </c>
      <c r="B6985" t="s">
        <v>222</v>
      </c>
      <c r="C6985" t="s">
        <v>8214</v>
      </c>
      <c r="D6985" t="s">
        <v>6703</v>
      </c>
      <c r="E6985">
        <v>0.2</v>
      </c>
      <c r="F6985" t="str">
        <f t="shared" si="109"/>
        <v>easy</v>
      </c>
    </row>
    <row r="6986" spans="1:6" x14ac:dyDescent="0.25">
      <c r="A6986">
        <v>144597</v>
      </c>
      <c r="B6986" t="s">
        <v>52</v>
      </c>
      <c r="C6986" t="s">
        <v>1545</v>
      </c>
      <c r="D6986" t="s">
        <v>2550</v>
      </c>
      <c r="E6986">
        <v>0.4</v>
      </c>
      <c r="F6986" t="str">
        <f t="shared" si="109"/>
        <v>neutral</v>
      </c>
    </row>
    <row r="6987" spans="1:6" x14ac:dyDescent="0.25">
      <c r="A6987">
        <v>144599</v>
      </c>
      <c r="B6987" t="s">
        <v>20</v>
      </c>
      <c r="C6987" t="s">
        <v>7071</v>
      </c>
      <c r="D6987" t="s">
        <v>558</v>
      </c>
      <c r="E6987">
        <v>0.2</v>
      </c>
      <c r="F6987" t="str">
        <f t="shared" si="109"/>
        <v>easy</v>
      </c>
    </row>
    <row r="6988" spans="1:6" x14ac:dyDescent="0.25">
      <c r="A6988">
        <v>144600</v>
      </c>
      <c r="B6988" t="s">
        <v>63</v>
      </c>
      <c r="C6988" t="s">
        <v>1103</v>
      </c>
      <c r="D6988" t="s">
        <v>2260</v>
      </c>
      <c r="E6988">
        <v>0.2</v>
      </c>
      <c r="F6988" t="str">
        <f t="shared" si="109"/>
        <v>easy</v>
      </c>
    </row>
    <row r="6989" spans="1:6" x14ac:dyDescent="0.25">
      <c r="A6989">
        <v>144602</v>
      </c>
      <c r="B6989" t="s">
        <v>110</v>
      </c>
      <c r="C6989" t="s">
        <v>8215</v>
      </c>
      <c r="D6989" t="s">
        <v>130</v>
      </c>
      <c r="E6989">
        <v>0.2</v>
      </c>
      <c r="F6989" t="str">
        <f t="shared" si="109"/>
        <v>easy</v>
      </c>
    </row>
    <row r="6990" spans="1:6" x14ac:dyDescent="0.25">
      <c r="A6990">
        <v>144604</v>
      </c>
      <c r="B6990" t="s">
        <v>164</v>
      </c>
      <c r="C6990" t="s">
        <v>8216</v>
      </c>
      <c r="D6990" t="s">
        <v>8217</v>
      </c>
      <c r="E6990">
        <v>0.2</v>
      </c>
      <c r="F6990" t="str">
        <f t="shared" si="109"/>
        <v>easy</v>
      </c>
    </row>
    <row r="6991" spans="1:6" x14ac:dyDescent="0.25">
      <c r="A6991">
        <v>144605</v>
      </c>
      <c r="B6991" t="s">
        <v>65</v>
      </c>
      <c r="C6991" t="s">
        <v>1937</v>
      </c>
      <c r="D6991" t="s">
        <v>1005</v>
      </c>
      <c r="E6991">
        <v>0.2</v>
      </c>
      <c r="F6991" t="str">
        <f t="shared" si="109"/>
        <v>easy</v>
      </c>
    </row>
    <row r="6992" spans="1:6" x14ac:dyDescent="0.25">
      <c r="A6992">
        <v>144606</v>
      </c>
      <c r="B6992" t="s">
        <v>52</v>
      </c>
      <c r="C6992" t="s">
        <v>6191</v>
      </c>
      <c r="D6992" t="s">
        <v>8178</v>
      </c>
      <c r="E6992">
        <v>0.4</v>
      </c>
      <c r="F6992" t="str">
        <f t="shared" si="109"/>
        <v>neutral</v>
      </c>
    </row>
    <row r="6993" spans="1:6" x14ac:dyDescent="0.25">
      <c r="A6993">
        <v>144607</v>
      </c>
      <c r="B6993" t="s">
        <v>110</v>
      </c>
      <c r="C6993" t="s">
        <v>3782</v>
      </c>
      <c r="D6993" t="s">
        <v>1112</v>
      </c>
      <c r="E6993">
        <v>0.2</v>
      </c>
      <c r="F6993" t="str">
        <f t="shared" si="109"/>
        <v>easy</v>
      </c>
    </row>
    <row r="6994" spans="1:6" x14ac:dyDescent="0.25">
      <c r="A6994">
        <v>144609</v>
      </c>
      <c r="B6994" t="s">
        <v>58</v>
      </c>
      <c r="C6994" t="s">
        <v>2867</v>
      </c>
      <c r="D6994" t="s">
        <v>4159</v>
      </c>
      <c r="E6994">
        <v>0.4</v>
      </c>
      <c r="F6994" t="str">
        <f t="shared" si="109"/>
        <v>neutral</v>
      </c>
    </row>
    <row r="6995" spans="1:6" x14ac:dyDescent="0.25">
      <c r="A6995">
        <v>144610</v>
      </c>
      <c r="B6995" t="s">
        <v>11</v>
      </c>
      <c r="C6995" t="s">
        <v>6565</v>
      </c>
      <c r="D6995" t="s">
        <v>8218</v>
      </c>
      <c r="E6995">
        <v>0.2</v>
      </c>
      <c r="F6995" t="str">
        <f t="shared" si="109"/>
        <v>easy</v>
      </c>
    </row>
    <row r="6996" spans="1:6" x14ac:dyDescent="0.25">
      <c r="A6996">
        <v>144611</v>
      </c>
      <c r="B6996" t="s">
        <v>14</v>
      </c>
      <c r="C6996" t="s">
        <v>4015</v>
      </c>
      <c r="D6996" t="s">
        <v>8219</v>
      </c>
      <c r="E6996">
        <v>0.4</v>
      </c>
      <c r="F6996" t="str">
        <f t="shared" si="109"/>
        <v>neutral</v>
      </c>
    </row>
    <row r="6997" spans="1:6" x14ac:dyDescent="0.25">
      <c r="A6997">
        <v>144612</v>
      </c>
      <c r="B6997" t="s">
        <v>139</v>
      </c>
      <c r="C6997" t="s">
        <v>1567</v>
      </c>
      <c r="D6997" t="s">
        <v>6931</v>
      </c>
      <c r="E6997">
        <v>1</v>
      </c>
      <c r="F6997" t="str">
        <f t="shared" si="109"/>
        <v>very difficult</v>
      </c>
    </row>
    <row r="6998" spans="1:6" x14ac:dyDescent="0.25">
      <c r="A6998">
        <v>144613</v>
      </c>
      <c r="B6998" t="s">
        <v>124</v>
      </c>
      <c r="C6998" t="s">
        <v>3130</v>
      </c>
      <c r="D6998" t="s">
        <v>126</v>
      </c>
      <c r="E6998">
        <v>0.2</v>
      </c>
      <c r="F6998" t="str">
        <f t="shared" si="109"/>
        <v>easy</v>
      </c>
    </row>
    <row r="6999" spans="1:6" x14ac:dyDescent="0.25">
      <c r="A6999">
        <v>144614</v>
      </c>
      <c r="B6999" t="s">
        <v>73</v>
      </c>
      <c r="C6999" t="s">
        <v>722</v>
      </c>
      <c r="D6999" t="s">
        <v>966</v>
      </c>
      <c r="E6999">
        <v>0.4</v>
      </c>
      <c r="F6999" t="str">
        <f t="shared" si="109"/>
        <v>neutral</v>
      </c>
    </row>
    <row r="7000" spans="1:6" x14ac:dyDescent="0.25">
      <c r="A7000">
        <v>144615</v>
      </c>
      <c r="B7000" t="s">
        <v>23</v>
      </c>
      <c r="C7000" t="s">
        <v>8220</v>
      </c>
      <c r="D7000" t="s">
        <v>8221</v>
      </c>
      <c r="E7000">
        <v>0.2</v>
      </c>
      <c r="F7000" t="str">
        <f t="shared" si="109"/>
        <v>easy</v>
      </c>
    </row>
    <row r="7001" spans="1:6" x14ac:dyDescent="0.25">
      <c r="A7001">
        <v>144616</v>
      </c>
      <c r="B7001" t="s">
        <v>222</v>
      </c>
      <c r="C7001" t="s">
        <v>8222</v>
      </c>
      <c r="D7001" t="s">
        <v>2690</v>
      </c>
      <c r="E7001">
        <v>0.4</v>
      </c>
      <c r="F7001" t="str">
        <f t="shared" si="109"/>
        <v>neutral</v>
      </c>
    </row>
    <row r="7002" spans="1:6" x14ac:dyDescent="0.25">
      <c r="A7002">
        <v>144617</v>
      </c>
      <c r="B7002" t="s">
        <v>105</v>
      </c>
      <c r="C7002" t="s">
        <v>8223</v>
      </c>
      <c r="D7002" t="s">
        <v>2180</v>
      </c>
      <c r="E7002">
        <v>0.2</v>
      </c>
      <c r="F7002" t="str">
        <f t="shared" si="109"/>
        <v>easy</v>
      </c>
    </row>
    <row r="7003" spans="1:6" x14ac:dyDescent="0.25">
      <c r="A7003">
        <v>144618</v>
      </c>
      <c r="B7003" t="s">
        <v>110</v>
      </c>
      <c r="C7003" t="s">
        <v>8224</v>
      </c>
      <c r="D7003" t="s">
        <v>123</v>
      </c>
      <c r="E7003">
        <v>0.2</v>
      </c>
      <c r="F7003" t="str">
        <f t="shared" si="109"/>
        <v>easy</v>
      </c>
    </row>
    <row r="7004" spans="1:6" x14ac:dyDescent="0.25">
      <c r="A7004">
        <v>144620</v>
      </c>
      <c r="B7004" t="s">
        <v>58</v>
      </c>
      <c r="C7004" t="s">
        <v>59</v>
      </c>
      <c r="D7004" t="s">
        <v>7627</v>
      </c>
      <c r="E7004">
        <v>0.2</v>
      </c>
      <c r="F7004" t="str">
        <f t="shared" si="109"/>
        <v>easy</v>
      </c>
    </row>
    <row r="7005" spans="1:6" x14ac:dyDescent="0.25">
      <c r="A7005">
        <v>144621</v>
      </c>
      <c r="B7005" t="s">
        <v>17</v>
      </c>
      <c r="C7005" t="s">
        <v>8225</v>
      </c>
      <c r="D7005" t="s">
        <v>871</v>
      </c>
      <c r="E7005">
        <v>0.2</v>
      </c>
      <c r="F7005" t="str">
        <f t="shared" si="109"/>
        <v>easy</v>
      </c>
    </row>
    <row r="7006" spans="1:6" x14ac:dyDescent="0.25">
      <c r="A7006">
        <v>144622</v>
      </c>
      <c r="B7006" t="s">
        <v>34</v>
      </c>
      <c r="C7006" t="s">
        <v>7835</v>
      </c>
      <c r="D7006" t="s">
        <v>8226</v>
      </c>
      <c r="E7006">
        <v>0.4</v>
      </c>
      <c r="F7006" t="str">
        <f t="shared" si="109"/>
        <v>neutral</v>
      </c>
    </row>
    <row r="7007" spans="1:6" x14ac:dyDescent="0.25">
      <c r="A7007">
        <v>144624</v>
      </c>
      <c r="B7007" t="s">
        <v>29</v>
      </c>
      <c r="C7007" t="s">
        <v>436</v>
      </c>
      <c r="D7007" t="s">
        <v>5289</v>
      </c>
      <c r="E7007">
        <v>0.2</v>
      </c>
      <c r="F7007" t="str">
        <f t="shared" si="109"/>
        <v>easy</v>
      </c>
    </row>
    <row r="7008" spans="1:6" x14ac:dyDescent="0.25">
      <c r="A7008">
        <v>144626</v>
      </c>
      <c r="B7008" t="s">
        <v>14</v>
      </c>
      <c r="C7008" t="s">
        <v>8227</v>
      </c>
      <c r="D7008" t="s">
        <v>8198</v>
      </c>
      <c r="E7008">
        <v>0.8</v>
      </c>
      <c r="F7008" t="str">
        <f t="shared" si="109"/>
        <v>very difficult</v>
      </c>
    </row>
    <row r="7009" spans="1:6" x14ac:dyDescent="0.25">
      <c r="A7009">
        <v>144627</v>
      </c>
      <c r="B7009" t="s">
        <v>65</v>
      </c>
      <c r="C7009" t="s">
        <v>8228</v>
      </c>
      <c r="D7009" t="s">
        <v>3006</v>
      </c>
      <c r="E7009">
        <v>0.6</v>
      </c>
      <c r="F7009" t="str">
        <f t="shared" si="109"/>
        <v>difficult</v>
      </c>
    </row>
    <row r="7010" spans="1:6" x14ac:dyDescent="0.25">
      <c r="A7010">
        <v>144628</v>
      </c>
      <c r="B7010" t="s">
        <v>8</v>
      </c>
      <c r="C7010" t="s">
        <v>8229</v>
      </c>
      <c r="D7010" t="s">
        <v>8230</v>
      </c>
      <c r="E7010">
        <v>0.2</v>
      </c>
      <c r="F7010" t="str">
        <f t="shared" si="109"/>
        <v>easy</v>
      </c>
    </row>
    <row r="7011" spans="1:6" x14ac:dyDescent="0.25">
      <c r="A7011">
        <v>144630</v>
      </c>
      <c r="B7011" t="s">
        <v>83</v>
      </c>
      <c r="C7011" t="s">
        <v>8231</v>
      </c>
      <c r="D7011" t="s">
        <v>3068</v>
      </c>
      <c r="E7011">
        <v>0.2</v>
      </c>
      <c r="F7011" t="str">
        <f t="shared" si="109"/>
        <v>easy</v>
      </c>
    </row>
    <row r="7012" spans="1:6" x14ac:dyDescent="0.25">
      <c r="A7012">
        <v>144632</v>
      </c>
      <c r="B7012" t="s">
        <v>243</v>
      </c>
      <c r="C7012" t="s">
        <v>2231</v>
      </c>
      <c r="D7012" t="s">
        <v>221</v>
      </c>
      <c r="E7012">
        <v>0.2</v>
      </c>
      <c r="F7012" t="str">
        <f t="shared" si="109"/>
        <v>easy</v>
      </c>
    </row>
    <row r="7013" spans="1:6" x14ac:dyDescent="0.25">
      <c r="A7013">
        <v>144633</v>
      </c>
      <c r="B7013" t="s">
        <v>115</v>
      </c>
      <c r="C7013" t="s">
        <v>1815</v>
      </c>
      <c r="D7013" t="s">
        <v>5510</v>
      </c>
      <c r="E7013">
        <v>0.8</v>
      </c>
      <c r="F7013" t="str">
        <f t="shared" si="109"/>
        <v>very difficult</v>
      </c>
    </row>
    <row r="7014" spans="1:6" x14ac:dyDescent="0.25">
      <c r="A7014">
        <v>144634</v>
      </c>
      <c r="B7014" t="s">
        <v>11</v>
      </c>
      <c r="C7014" t="s">
        <v>1769</v>
      </c>
      <c r="D7014" t="s">
        <v>2608</v>
      </c>
      <c r="E7014">
        <v>0.4</v>
      </c>
      <c r="F7014" t="str">
        <f t="shared" si="109"/>
        <v>neutral</v>
      </c>
    </row>
    <row r="7015" spans="1:6" x14ac:dyDescent="0.25">
      <c r="A7015">
        <v>144635</v>
      </c>
      <c r="B7015" t="s">
        <v>252</v>
      </c>
      <c r="C7015" t="s">
        <v>2087</v>
      </c>
      <c r="D7015" t="s">
        <v>8232</v>
      </c>
      <c r="E7015">
        <v>0.2</v>
      </c>
      <c r="F7015" t="str">
        <f t="shared" si="109"/>
        <v>easy</v>
      </c>
    </row>
    <row r="7016" spans="1:6" x14ac:dyDescent="0.25">
      <c r="A7016">
        <v>144636</v>
      </c>
      <c r="B7016" t="s">
        <v>52</v>
      </c>
      <c r="C7016" t="s">
        <v>8233</v>
      </c>
      <c r="D7016" t="s">
        <v>3785</v>
      </c>
      <c r="E7016">
        <v>0.4</v>
      </c>
      <c r="F7016" t="str">
        <f t="shared" si="109"/>
        <v>neutral</v>
      </c>
    </row>
    <row r="7017" spans="1:6" x14ac:dyDescent="0.25">
      <c r="A7017">
        <v>144637</v>
      </c>
      <c r="B7017" t="s">
        <v>147</v>
      </c>
      <c r="C7017" t="s">
        <v>820</v>
      </c>
      <c r="D7017" t="s">
        <v>993</v>
      </c>
      <c r="E7017">
        <v>0.4</v>
      </c>
      <c r="F7017" t="str">
        <f t="shared" si="109"/>
        <v>neutral</v>
      </c>
    </row>
    <row r="7018" spans="1:6" x14ac:dyDescent="0.25">
      <c r="A7018">
        <v>144638</v>
      </c>
      <c r="B7018" t="s">
        <v>52</v>
      </c>
      <c r="C7018" t="s">
        <v>8234</v>
      </c>
      <c r="D7018" t="s">
        <v>8235</v>
      </c>
      <c r="E7018">
        <v>0.2</v>
      </c>
      <c r="F7018" t="str">
        <f t="shared" si="109"/>
        <v>easy</v>
      </c>
    </row>
    <row r="7019" spans="1:6" x14ac:dyDescent="0.25">
      <c r="A7019">
        <v>144639</v>
      </c>
      <c r="B7019" t="s">
        <v>92</v>
      </c>
      <c r="C7019" t="s">
        <v>2021</v>
      </c>
      <c r="D7019" t="s">
        <v>8236</v>
      </c>
      <c r="E7019">
        <v>0.2</v>
      </c>
      <c r="F7019" t="str">
        <f t="shared" si="109"/>
        <v>easy</v>
      </c>
    </row>
    <row r="7020" spans="1:6" x14ac:dyDescent="0.25">
      <c r="A7020">
        <v>144640</v>
      </c>
      <c r="B7020" t="s">
        <v>52</v>
      </c>
      <c r="C7020" t="s">
        <v>205</v>
      </c>
      <c r="D7020" t="s">
        <v>356</v>
      </c>
      <c r="E7020">
        <v>0.6</v>
      </c>
      <c r="F7020" t="str">
        <f t="shared" si="109"/>
        <v>difficult</v>
      </c>
    </row>
    <row r="7021" spans="1:6" x14ac:dyDescent="0.25">
      <c r="A7021">
        <v>144641</v>
      </c>
      <c r="B7021" t="s">
        <v>34</v>
      </c>
      <c r="C7021" t="s">
        <v>8237</v>
      </c>
      <c r="D7021" t="s">
        <v>4812</v>
      </c>
      <c r="E7021">
        <v>0.4</v>
      </c>
      <c r="F7021" t="str">
        <f t="shared" si="109"/>
        <v>neutral</v>
      </c>
    </row>
    <row r="7022" spans="1:6" x14ac:dyDescent="0.25">
      <c r="A7022">
        <v>144642</v>
      </c>
      <c r="B7022" t="s">
        <v>23</v>
      </c>
      <c r="C7022" t="s">
        <v>3527</v>
      </c>
      <c r="D7022" t="s">
        <v>2497</v>
      </c>
      <c r="E7022">
        <v>0.2</v>
      </c>
      <c r="F7022" t="str">
        <f t="shared" si="109"/>
        <v>easy</v>
      </c>
    </row>
    <row r="7023" spans="1:6" x14ac:dyDescent="0.25">
      <c r="A7023">
        <v>144643</v>
      </c>
      <c r="B7023" t="s">
        <v>11</v>
      </c>
      <c r="C7023" t="s">
        <v>137</v>
      </c>
      <c r="D7023" t="s">
        <v>6048</v>
      </c>
      <c r="E7023">
        <v>0.6</v>
      </c>
      <c r="F7023" t="str">
        <f t="shared" si="109"/>
        <v>difficult</v>
      </c>
    </row>
    <row r="7024" spans="1:6" x14ac:dyDescent="0.25">
      <c r="A7024">
        <v>144646</v>
      </c>
      <c r="B7024" t="s">
        <v>150</v>
      </c>
      <c r="C7024" t="s">
        <v>5761</v>
      </c>
      <c r="D7024" t="s">
        <v>2182</v>
      </c>
      <c r="E7024">
        <v>0.2</v>
      </c>
      <c r="F7024" t="str">
        <f t="shared" si="109"/>
        <v>easy</v>
      </c>
    </row>
    <row r="7025" spans="1:6" x14ac:dyDescent="0.25">
      <c r="A7025">
        <v>144647</v>
      </c>
      <c r="B7025" t="s">
        <v>34</v>
      </c>
      <c r="C7025" t="s">
        <v>6985</v>
      </c>
      <c r="D7025" t="s">
        <v>36</v>
      </c>
      <c r="E7025">
        <v>0.4</v>
      </c>
      <c r="F7025" t="str">
        <f t="shared" si="109"/>
        <v>neutral</v>
      </c>
    </row>
    <row r="7026" spans="1:6" x14ac:dyDescent="0.25">
      <c r="A7026">
        <v>144648</v>
      </c>
      <c r="B7026" t="s">
        <v>78</v>
      </c>
      <c r="C7026" t="s">
        <v>8238</v>
      </c>
      <c r="D7026" t="s">
        <v>2774</v>
      </c>
      <c r="E7026">
        <v>0.4</v>
      </c>
      <c r="F7026" t="str">
        <f t="shared" si="109"/>
        <v>neutral</v>
      </c>
    </row>
    <row r="7027" spans="1:6" x14ac:dyDescent="0.25">
      <c r="A7027">
        <v>144650</v>
      </c>
      <c r="B7027" t="s">
        <v>58</v>
      </c>
      <c r="C7027" t="s">
        <v>8239</v>
      </c>
      <c r="D7027" t="s">
        <v>3891</v>
      </c>
      <c r="E7027">
        <v>0.8</v>
      </c>
      <c r="F7027" t="str">
        <f t="shared" si="109"/>
        <v>very difficult</v>
      </c>
    </row>
    <row r="7028" spans="1:6" x14ac:dyDescent="0.25">
      <c r="A7028">
        <v>144651</v>
      </c>
      <c r="B7028" t="s">
        <v>115</v>
      </c>
      <c r="C7028" t="s">
        <v>8240</v>
      </c>
      <c r="D7028" t="s">
        <v>6855</v>
      </c>
      <c r="E7028">
        <v>0.2</v>
      </c>
      <c r="F7028" t="str">
        <f t="shared" si="109"/>
        <v>easy</v>
      </c>
    </row>
    <row r="7029" spans="1:6" x14ac:dyDescent="0.25">
      <c r="A7029">
        <v>144652</v>
      </c>
      <c r="B7029" t="s">
        <v>169</v>
      </c>
      <c r="C7029" t="s">
        <v>1987</v>
      </c>
      <c r="D7029" t="s">
        <v>1001</v>
      </c>
      <c r="E7029">
        <v>0.6</v>
      </c>
      <c r="F7029" t="str">
        <f t="shared" si="109"/>
        <v>difficult</v>
      </c>
    </row>
    <row r="7030" spans="1:6" x14ac:dyDescent="0.25">
      <c r="A7030">
        <v>144653</v>
      </c>
      <c r="B7030" t="s">
        <v>252</v>
      </c>
      <c r="C7030" t="s">
        <v>8241</v>
      </c>
      <c r="D7030" t="s">
        <v>8242</v>
      </c>
      <c r="E7030">
        <v>0.4</v>
      </c>
      <c r="F7030" t="str">
        <f t="shared" si="109"/>
        <v>neutral</v>
      </c>
    </row>
    <row r="7031" spans="1:6" x14ac:dyDescent="0.25">
      <c r="A7031">
        <v>144654</v>
      </c>
      <c r="B7031" t="s">
        <v>26</v>
      </c>
      <c r="C7031" t="s">
        <v>8243</v>
      </c>
      <c r="D7031" t="s">
        <v>1623</v>
      </c>
      <c r="E7031">
        <v>0.2</v>
      </c>
      <c r="F7031" t="str">
        <f t="shared" si="109"/>
        <v>easy</v>
      </c>
    </row>
    <row r="7032" spans="1:6" x14ac:dyDescent="0.25">
      <c r="A7032">
        <v>144656</v>
      </c>
      <c r="B7032" t="s">
        <v>139</v>
      </c>
      <c r="C7032" t="s">
        <v>5357</v>
      </c>
      <c r="D7032" t="s">
        <v>7916</v>
      </c>
      <c r="E7032">
        <v>0.2</v>
      </c>
      <c r="F7032" t="str">
        <f t="shared" si="109"/>
        <v>easy</v>
      </c>
    </row>
    <row r="7033" spans="1:6" x14ac:dyDescent="0.25">
      <c r="A7033">
        <v>144660</v>
      </c>
      <c r="B7033" t="s">
        <v>5</v>
      </c>
      <c r="C7033" t="s">
        <v>8244</v>
      </c>
      <c r="D7033" t="s">
        <v>8245</v>
      </c>
      <c r="E7033">
        <v>0.2</v>
      </c>
      <c r="F7033" t="str">
        <f t="shared" si="109"/>
        <v>easy</v>
      </c>
    </row>
    <row r="7034" spans="1:6" x14ac:dyDescent="0.25">
      <c r="A7034">
        <v>144661</v>
      </c>
      <c r="B7034" t="s">
        <v>385</v>
      </c>
      <c r="C7034" t="s">
        <v>8246</v>
      </c>
      <c r="D7034" t="s">
        <v>290</v>
      </c>
      <c r="E7034">
        <v>0.8</v>
      </c>
      <c r="F7034" t="str">
        <f t="shared" si="109"/>
        <v>very difficult</v>
      </c>
    </row>
    <row r="7035" spans="1:6" x14ac:dyDescent="0.25">
      <c r="A7035">
        <v>144662</v>
      </c>
      <c r="B7035" t="s">
        <v>63</v>
      </c>
      <c r="C7035" t="s">
        <v>8247</v>
      </c>
      <c r="D7035" t="s">
        <v>87</v>
      </c>
      <c r="E7035">
        <v>0.2</v>
      </c>
      <c r="F7035" t="str">
        <f t="shared" si="109"/>
        <v>easy</v>
      </c>
    </row>
    <row r="7036" spans="1:6" x14ac:dyDescent="0.25">
      <c r="A7036">
        <v>144665</v>
      </c>
      <c r="B7036" t="s">
        <v>20</v>
      </c>
      <c r="C7036" t="s">
        <v>6464</v>
      </c>
      <c r="D7036" t="s">
        <v>863</v>
      </c>
      <c r="E7036">
        <v>0.4</v>
      </c>
      <c r="F7036" t="str">
        <f t="shared" si="109"/>
        <v>neutral</v>
      </c>
    </row>
    <row r="7037" spans="1:6" x14ac:dyDescent="0.25">
      <c r="A7037">
        <v>144666</v>
      </c>
      <c r="B7037" t="s">
        <v>150</v>
      </c>
      <c r="C7037" t="s">
        <v>8248</v>
      </c>
      <c r="D7037" t="s">
        <v>1601</v>
      </c>
      <c r="E7037">
        <v>0.4</v>
      </c>
      <c r="F7037" t="str">
        <f t="shared" si="109"/>
        <v>neutral</v>
      </c>
    </row>
    <row r="7038" spans="1:6" x14ac:dyDescent="0.25">
      <c r="A7038">
        <v>144668</v>
      </c>
      <c r="B7038" t="s">
        <v>164</v>
      </c>
      <c r="C7038" t="s">
        <v>8249</v>
      </c>
      <c r="D7038" t="s">
        <v>8250</v>
      </c>
      <c r="E7038">
        <v>0.2</v>
      </c>
      <c r="F7038" t="str">
        <f t="shared" si="109"/>
        <v>easy</v>
      </c>
    </row>
    <row r="7039" spans="1:6" x14ac:dyDescent="0.25">
      <c r="A7039">
        <v>144669</v>
      </c>
      <c r="B7039" t="s">
        <v>29</v>
      </c>
      <c r="C7039" t="s">
        <v>8251</v>
      </c>
      <c r="D7039" t="s">
        <v>5668</v>
      </c>
      <c r="E7039">
        <v>0.2</v>
      </c>
      <c r="F7039" t="str">
        <f t="shared" si="109"/>
        <v>easy</v>
      </c>
    </row>
    <row r="7040" spans="1:6" x14ac:dyDescent="0.25">
      <c r="A7040">
        <v>144670</v>
      </c>
      <c r="B7040" t="s">
        <v>68</v>
      </c>
      <c r="C7040" t="s">
        <v>6353</v>
      </c>
      <c r="D7040" t="s">
        <v>3382</v>
      </c>
      <c r="E7040">
        <v>0.6</v>
      </c>
      <c r="F7040" t="str">
        <f t="shared" si="109"/>
        <v>difficult</v>
      </c>
    </row>
    <row r="7041" spans="1:6" x14ac:dyDescent="0.25">
      <c r="A7041">
        <v>144671</v>
      </c>
      <c r="B7041" t="s">
        <v>533</v>
      </c>
      <c r="C7041" t="s">
        <v>8252</v>
      </c>
      <c r="D7041" t="s">
        <v>7932</v>
      </c>
      <c r="E7041">
        <v>0.6</v>
      </c>
      <c r="F7041" t="str">
        <f t="shared" si="109"/>
        <v>difficult</v>
      </c>
    </row>
    <row r="7042" spans="1:6" x14ac:dyDescent="0.25">
      <c r="A7042">
        <v>144672</v>
      </c>
      <c r="B7042" t="s">
        <v>252</v>
      </c>
      <c r="C7042" t="s">
        <v>8253</v>
      </c>
      <c r="D7042" t="s">
        <v>8254</v>
      </c>
      <c r="E7042">
        <v>0.2</v>
      </c>
      <c r="F7042" t="str">
        <f t="shared" si="109"/>
        <v>easy</v>
      </c>
    </row>
    <row r="7043" spans="1:6" x14ac:dyDescent="0.25">
      <c r="A7043">
        <v>144673</v>
      </c>
      <c r="B7043" t="s">
        <v>124</v>
      </c>
      <c r="C7043" t="s">
        <v>4811</v>
      </c>
      <c r="D7043" t="s">
        <v>2947</v>
      </c>
      <c r="E7043">
        <v>0.8</v>
      </c>
      <c r="F7043" t="str">
        <f t="shared" ref="F7043:F7106" si="110">IF(E7043=0,"very easy",IF(AND(E7043&gt;=0.01,E7043&lt;=0.25),"easy",IF(AND(E7043&gt;=0.26,E7043&lt;=0.5),"neutral",IF(AND(E7043&gt;=0.01,E7043&lt;=0.75),"difficult",IF(AND(E7043&gt;=0.76,E7043&lt;=1),"very difficult","error")))))</f>
        <v>very difficult</v>
      </c>
    </row>
    <row r="7044" spans="1:6" x14ac:dyDescent="0.25">
      <c r="A7044">
        <v>144674</v>
      </c>
      <c r="B7044" t="s">
        <v>124</v>
      </c>
      <c r="C7044" t="s">
        <v>8255</v>
      </c>
      <c r="D7044" t="s">
        <v>8256</v>
      </c>
      <c r="E7044">
        <v>0.4</v>
      </c>
      <c r="F7044" t="str">
        <f t="shared" si="110"/>
        <v>neutral</v>
      </c>
    </row>
    <row r="7045" spans="1:6" x14ac:dyDescent="0.25">
      <c r="A7045">
        <v>144675</v>
      </c>
      <c r="B7045" t="s">
        <v>142</v>
      </c>
      <c r="C7045" t="s">
        <v>2002</v>
      </c>
      <c r="D7045" t="s">
        <v>785</v>
      </c>
      <c r="E7045">
        <v>0.2</v>
      </c>
      <c r="F7045" t="str">
        <f t="shared" si="110"/>
        <v>easy</v>
      </c>
    </row>
    <row r="7046" spans="1:6" x14ac:dyDescent="0.25">
      <c r="A7046">
        <v>144676</v>
      </c>
      <c r="B7046" t="s">
        <v>110</v>
      </c>
      <c r="C7046" t="s">
        <v>6468</v>
      </c>
      <c r="D7046" t="s">
        <v>6855</v>
      </c>
      <c r="E7046">
        <v>0.2</v>
      </c>
      <c r="F7046" t="str">
        <f t="shared" si="110"/>
        <v>easy</v>
      </c>
    </row>
    <row r="7047" spans="1:6" x14ac:dyDescent="0.25">
      <c r="A7047">
        <v>144678</v>
      </c>
      <c r="B7047" t="s">
        <v>37</v>
      </c>
      <c r="C7047" t="s">
        <v>579</v>
      </c>
      <c r="D7047" t="s">
        <v>8257</v>
      </c>
      <c r="E7047">
        <v>0.2</v>
      </c>
      <c r="F7047" t="str">
        <f t="shared" si="110"/>
        <v>easy</v>
      </c>
    </row>
    <row r="7048" spans="1:6" x14ac:dyDescent="0.25">
      <c r="A7048">
        <v>144679</v>
      </c>
      <c r="B7048" t="s">
        <v>14</v>
      </c>
      <c r="C7048" t="s">
        <v>8258</v>
      </c>
      <c r="D7048" t="s">
        <v>2203</v>
      </c>
      <c r="E7048">
        <v>0.4</v>
      </c>
      <c r="F7048" t="str">
        <f t="shared" si="110"/>
        <v>neutral</v>
      </c>
    </row>
    <row r="7049" spans="1:6" x14ac:dyDescent="0.25">
      <c r="A7049">
        <v>144680</v>
      </c>
      <c r="B7049" t="s">
        <v>78</v>
      </c>
      <c r="C7049" t="s">
        <v>5511</v>
      </c>
      <c r="D7049" t="s">
        <v>278</v>
      </c>
      <c r="E7049">
        <v>0.4</v>
      </c>
      <c r="F7049" t="str">
        <f t="shared" si="110"/>
        <v>neutral</v>
      </c>
    </row>
    <row r="7050" spans="1:6" x14ac:dyDescent="0.25">
      <c r="A7050">
        <v>144682</v>
      </c>
      <c r="B7050" t="s">
        <v>63</v>
      </c>
      <c r="C7050" t="s">
        <v>415</v>
      </c>
      <c r="D7050" t="s">
        <v>4020</v>
      </c>
      <c r="E7050">
        <v>0.2</v>
      </c>
      <c r="F7050" t="str">
        <f t="shared" si="110"/>
        <v>easy</v>
      </c>
    </row>
    <row r="7051" spans="1:6" x14ac:dyDescent="0.25">
      <c r="A7051">
        <v>144683</v>
      </c>
      <c r="B7051" t="s">
        <v>68</v>
      </c>
      <c r="C7051" t="s">
        <v>8030</v>
      </c>
      <c r="D7051" t="s">
        <v>245</v>
      </c>
      <c r="E7051">
        <v>0.4</v>
      </c>
      <c r="F7051" t="str">
        <f t="shared" si="110"/>
        <v>neutral</v>
      </c>
    </row>
    <row r="7052" spans="1:6" x14ac:dyDescent="0.25">
      <c r="A7052">
        <v>144684</v>
      </c>
      <c r="B7052" t="s">
        <v>37</v>
      </c>
      <c r="C7052" t="s">
        <v>4091</v>
      </c>
      <c r="D7052" t="s">
        <v>8259</v>
      </c>
      <c r="E7052">
        <v>0.6</v>
      </c>
      <c r="F7052" t="str">
        <f t="shared" si="110"/>
        <v>difficult</v>
      </c>
    </row>
    <row r="7053" spans="1:6" x14ac:dyDescent="0.25">
      <c r="A7053">
        <v>144685</v>
      </c>
      <c r="B7053" t="s">
        <v>92</v>
      </c>
      <c r="C7053" t="s">
        <v>7037</v>
      </c>
      <c r="D7053" t="s">
        <v>8260</v>
      </c>
      <c r="E7053">
        <v>0.2</v>
      </c>
      <c r="F7053" t="str">
        <f t="shared" si="110"/>
        <v>easy</v>
      </c>
    </row>
    <row r="7054" spans="1:6" x14ac:dyDescent="0.25">
      <c r="A7054">
        <v>144687</v>
      </c>
      <c r="B7054" t="s">
        <v>124</v>
      </c>
      <c r="C7054" t="s">
        <v>8261</v>
      </c>
      <c r="D7054" t="s">
        <v>6225</v>
      </c>
      <c r="E7054">
        <v>0.2</v>
      </c>
      <c r="F7054" t="str">
        <f t="shared" si="110"/>
        <v>easy</v>
      </c>
    </row>
    <row r="7055" spans="1:6" x14ac:dyDescent="0.25">
      <c r="A7055">
        <v>144688</v>
      </c>
      <c r="B7055" t="s">
        <v>34</v>
      </c>
      <c r="C7055" t="s">
        <v>8262</v>
      </c>
      <c r="D7055" t="s">
        <v>3158</v>
      </c>
      <c r="E7055">
        <v>0.2</v>
      </c>
      <c r="F7055" t="str">
        <f t="shared" si="110"/>
        <v>easy</v>
      </c>
    </row>
    <row r="7056" spans="1:6" x14ac:dyDescent="0.25">
      <c r="A7056">
        <v>144689</v>
      </c>
      <c r="B7056" t="s">
        <v>385</v>
      </c>
      <c r="C7056" t="s">
        <v>4442</v>
      </c>
      <c r="D7056" t="s">
        <v>2901</v>
      </c>
      <c r="E7056">
        <v>0.4</v>
      </c>
      <c r="F7056" t="str">
        <f t="shared" si="110"/>
        <v>neutral</v>
      </c>
    </row>
    <row r="7057" spans="1:6" x14ac:dyDescent="0.25">
      <c r="A7057">
        <v>144691</v>
      </c>
      <c r="B7057" t="s">
        <v>110</v>
      </c>
      <c r="C7057" t="s">
        <v>8128</v>
      </c>
      <c r="D7057" t="s">
        <v>1279</v>
      </c>
      <c r="E7057">
        <v>0.6</v>
      </c>
      <c r="F7057" t="str">
        <f t="shared" si="110"/>
        <v>difficult</v>
      </c>
    </row>
    <row r="7058" spans="1:6" x14ac:dyDescent="0.25">
      <c r="A7058">
        <v>144692</v>
      </c>
      <c r="B7058" t="s">
        <v>11</v>
      </c>
      <c r="C7058" t="s">
        <v>1547</v>
      </c>
      <c r="D7058" t="s">
        <v>6231</v>
      </c>
      <c r="E7058">
        <v>0.2</v>
      </c>
      <c r="F7058" t="str">
        <f t="shared" si="110"/>
        <v>easy</v>
      </c>
    </row>
    <row r="7059" spans="1:6" x14ac:dyDescent="0.25">
      <c r="A7059">
        <v>144693</v>
      </c>
      <c r="B7059" t="s">
        <v>40</v>
      </c>
      <c r="C7059" t="s">
        <v>8263</v>
      </c>
      <c r="D7059" t="s">
        <v>8264</v>
      </c>
      <c r="E7059">
        <v>0.4</v>
      </c>
      <c r="F7059" t="str">
        <f t="shared" si="110"/>
        <v>neutral</v>
      </c>
    </row>
    <row r="7060" spans="1:6" x14ac:dyDescent="0.25">
      <c r="A7060">
        <v>144694</v>
      </c>
      <c r="B7060" t="s">
        <v>26</v>
      </c>
      <c r="C7060" t="s">
        <v>8265</v>
      </c>
      <c r="D7060" t="s">
        <v>3804</v>
      </c>
      <c r="E7060">
        <v>0.6</v>
      </c>
      <c r="F7060" t="str">
        <f t="shared" si="110"/>
        <v>difficult</v>
      </c>
    </row>
    <row r="7061" spans="1:6" x14ac:dyDescent="0.25">
      <c r="A7061">
        <v>144695</v>
      </c>
      <c r="B7061" t="s">
        <v>124</v>
      </c>
      <c r="C7061" t="s">
        <v>2604</v>
      </c>
      <c r="D7061" t="s">
        <v>8266</v>
      </c>
      <c r="E7061">
        <v>0.8</v>
      </c>
      <c r="F7061" t="str">
        <f t="shared" si="110"/>
        <v>very difficult</v>
      </c>
    </row>
    <row r="7062" spans="1:6" x14ac:dyDescent="0.25">
      <c r="A7062">
        <v>144696</v>
      </c>
      <c r="B7062" t="s">
        <v>105</v>
      </c>
      <c r="C7062" t="s">
        <v>2414</v>
      </c>
      <c r="D7062" t="s">
        <v>2034</v>
      </c>
      <c r="E7062">
        <v>0.4</v>
      </c>
      <c r="F7062" t="str">
        <f t="shared" si="110"/>
        <v>neutral</v>
      </c>
    </row>
    <row r="7063" spans="1:6" x14ac:dyDescent="0.25">
      <c r="A7063">
        <v>144697</v>
      </c>
      <c r="B7063" t="s">
        <v>83</v>
      </c>
      <c r="C7063" t="s">
        <v>6105</v>
      </c>
      <c r="D7063" t="s">
        <v>6795</v>
      </c>
      <c r="E7063">
        <v>0.2</v>
      </c>
      <c r="F7063" t="str">
        <f t="shared" si="110"/>
        <v>easy</v>
      </c>
    </row>
    <row r="7064" spans="1:6" x14ac:dyDescent="0.25">
      <c r="A7064">
        <v>144698</v>
      </c>
      <c r="B7064" t="s">
        <v>55</v>
      </c>
      <c r="C7064" t="s">
        <v>8267</v>
      </c>
      <c r="D7064" t="s">
        <v>8268</v>
      </c>
      <c r="E7064">
        <v>0.2</v>
      </c>
      <c r="F7064" t="str">
        <f t="shared" si="110"/>
        <v>easy</v>
      </c>
    </row>
    <row r="7065" spans="1:6" x14ac:dyDescent="0.25">
      <c r="A7065">
        <v>144699</v>
      </c>
      <c r="B7065" t="s">
        <v>5</v>
      </c>
      <c r="C7065" t="s">
        <v>6665</v>
      </c>
      <c r="D7065" t="s">
        <v>8269</v>
      </c>
      <c r="E7065">
        <v>0.2</v>
      </c>
      <c r="F7065" t="str">
        <f t="shared" si="110"/>
        <v>easy</v>
      </c>
    </row>
    <row r="7066" spans="1:6" x14ac:dyDescent="0.25">
      <c r="A7066">
        <v>144700</v>
      </c>
      <c r="B7066" t="s">
        <v>58</v>
      </c>
      <c r="C7066" t="s">
        <v>8270</v>
      </c>
      <c r="D7066" t="s">
        <v>2163</v>
      </c>
      <c r="E7066">
        <v>0.4</v>
      </c>
      <c r="F7066" t="str">
        <f t="shared" si="110"/>
        <v>neutral</v>
      </c>
    </row>
    <row r="7067" spans="1:6" x14ac:dyDescent="0.25">
      <c r="A7067">
        <v>144701</v>
      </c>
      <c r="B7067" t="s">
        <v>29</v>
      </c>
      <c r="C7067" t="s">
        <v>8271</v>
      </c>
      <c r="D7067" t="s">
        <v>2901</v>
      </c>
      <c r="E7067">
        <v>0.2</v>
      </c>
      <c r="F7067" t="str">
        <f t="shared" si="110"/>
        <v>easy</v>
      </c>
    </row>
    <row r="7068" spans="1:6" x14ac:dyDescent="0.25">
      <c r="A7068">
        <v>144702</v>
      </c>
      <c r="B7068" t="s">
        <v>243</v>
      </c>
      <c r="C7068" t="s">
        <v>8272</v>
      </c>
      <c r="D7068" t="s">
        <v>514</v>
      </c>
      <c r="E7068">
        <v>0.8</v>
      </c>
      <c r="F7068" t="str">
        <f t="shared" si="110"/>
        <v>very difficult</v>
      </c>
    </row>
    <row r="7069" spans="1:6" x14ac:dyDescent="0.25">
      <c r="A7069">
        <v>144703</v>
      </c>
      <c r="B7069" t="s">
        <v>105</v>
      </c>
      <c r="C7069" t="s">
        <v>8273</v>
      </c>
      <c r="D7069" t="s">
        <v>8274</v>
      </c>
      <c r="E7069">
        <v>0.4</v>
      </c>
      <c r="F7069" t="str">
        <f t="shared" si="110"/>
        <v>neutral</v>
      </c>
    </row>
    <row r="7070" spans="1:6" x14ac:dyDescent="0.25">
      <c r="A7070">
        <v>144704</v>
      </c>
      <c r="B7070" t="s">
        <v>243</v>
      </c>
      <c r="C7070" t="s">
        <v>8275</v>
      </c>
      <c r="D7070" t="s">
        <v>8276</v>
      </c>
      <c r="E7070">
        <v>0.4</v>
      </c>
      <c r="F7070" t="str">
        <f t="shared" si="110"/>
        <v>neutral</v>
      </c>
    </row>
    <row r="7071" spans="1:6" x14ac:dyDescent="0.25">
      <c r="A7071">
        <v>144706</v>
      </c>
      <c r="B7071" t="s">
        <v>73</v>
      </c>
      <c r="C7071" t="s">
        <v>722</v>
      </c>
      <c r="D7071" t="s">
        <v>2637</v>
      </c>
      <c r="E7071">
        <v>0.2</v>
      </c>
      <c r="F7071" t="str">
        <f t="shared" si="110"/>
        <v>easy</v>
      </c>
    </row>
    <row r="7072" spans="1:6" x14ac:dyDescent="0.25">
      <c r="A7072">
        <v>144708</v>
      </c>
      <c r="B7072" t="s">
        <v>11</v>
      </c>
      <c r="C7072" t="s">
        <v>509</v>
      </c>
      <c r="D7072" t="s">
        <v>8277</v>
      </c>
      <c r="E7072">
        <v>0.6</v>
      </c>
      <c r="F7072" t="str">
        <f t="shared" si="110"/>
        <v>difficult</v>
      </c>
    </row>
    <row r="7073" spans="1:6" x14ac:dyDescent="0.25">
      <c r="A7073">
        <v>144710</v>
      </c>
      <c r="B7073" t="s">
        <v>252</v>
      </c>
      <c r="C7073" t="s">
        <v>8278</v>
      </c>
      <c r="D7073" t="s">
        <v>8279</v>
      </c>
      <c r="E7073">
        <v>0.2</v>
      </c>
      <c r="F7073" t="str">
        <f t="shared" si="110"/>
        <v>easy</v>
      </c>
    </row>
    <row r="7074" spans="1:6" x14ac:dyDescent="0.25">
      <c r="A7074">
        <v>144711</v>
      </c>
      <c r="B7074" t="s">
        <v>124</v>
      </c>
      <c r="C7074" t="s">
        <v>5067</v>
      </c>
      <c r="D7074" t="s">
        <v>6496</v>
      </c>
      <c r="E7074">
        <v>0.2</v>
      </c>
      <c r="F7074" t="str">
        <f t="shared" si="110"/>
        <v>easy</v>
      </c>
    </row>
    <row r="7075" spans="1:6" x14ac:dyDescent="0.25">
      <c r="A7075">
        <v>144713</v>
      </c>
      <c r="B7075" t="s">
        <v>83</v>
      </c>
      <c r="C7075" t="s">
        <v>8280</v>
      </c>
      <c r="D7075" t="s">
        <v>8281</v>
      </c>
      <c r="E7075">
        <v>0.4</v>
      </c>
      <c r="F7075" t="str">
        <f t="shared" si="110"/>
        <v>neutral</v>
      </c>
    </row>
    <row r="7076" spans="1:6" x14ac:dyDescent="0.25">
      <c r="A7076">
        <v>144716</v>
      </c>
      <c r="B7076" t="s">
        <v>26</v>
      </c>
      <c r="C7076" t="s">
        <v>6679</v>
      </c>
      <c r="D7076" t="s">
        <v>7706</v>
      </c>
      <c r="E7076">
        <v>0.4</v>
      </c>
      <c r="F7076" t="str">
        <f t="shared" si="110"/>
        <v>neutral</v>
      </c>
    </row>
    <row r="7077" spans="1:6" x14ac:dyDescent="0.25">
      <c r="A7077">
        <v>144717</v>
      </c>
      <c r="B7077" t="s">
        <v>14</v>
      </c>
      <c r="C7077" t="s">
        <v>8282</v>
      </c>
      <c r="D7077" t="s">
        <v>5218</v>
      </c>
      <c r="E7077">
        <v>0.4</v>
      </c>
      <c r="F7077" t="str">
        <f t="shared" si="110"/>
        <v>neutral</v>
      </c>
    </row>
    <row r="7078" spans="1:6" x14ac:dyDescent="0.25">
      <c r="A7078">
        <v>144719</v>
      </c>
      <c r="B7078" t="s">
        <v>124</v>
      </c>
      <c r="C7078" t="s">
        <v>4427</v>
      </c>
      <c r="D7078" t="s">
        <v>8283</v>
      </c>
      <c r="E7078">
        <v>0.8</v>
      </c>
      <c r="F7078" t="str">
        <f t="shared" si="110"/>
        <v>very difficult</v>
      </c>
    </row>
    <row r="7079" spans="1:6" x14ac:dyDescent="0.25">
      <c r="A7079">
        <v>144720</v>
      </c>
      <c r="B7079" t="s">
        <v>73</v>
      </c>
      <c r="C7079" t="s">
        <v>2157</v>
      </c>
      <c r="D7079" t="s">
        <v>3187</v>
      </c>
      <c r="E7079">
        <v>0.2</v>
      </c>
      <c r="F7079" t="str">
        <f t="shared" si="110"/>
        <v>easy</v>
      </c>
    </row>
    <row r="7080" spans="1:6" x14ac:dyDescent="0.25">
      <c r="A7080">
        <v>144722</v>
      </c>
      <c r="B7080" t="s">
        <v>45</v>
      </c>
      <c r="C7080" t="s">
        <v>5065</v>
      </c>
      <c r="D7080" t="s">
        <v>3773</v>
      </c>
      <c r="E7080">
        <v>0.4</v>
      </c>
      <c r="F7080" t="str">
        <f t="shared" si="110"/>
        <v>neutral</v>
      </c>
    </row>
    <row r="7081" spans="1:6" x14ac:dyDescent="0.25">
      <c r="A7081">
        <v>144724</v>
      </c>
      <c r="B7081" t="s">
        <v>26</v>
      </c>
      <c r="C7081" t="s">
        <v>97</v>
      </c>
      <c r="D7081" t="s">
        <v>8284</v>
      </c>
      <c r="E7081">
        <v>0.2</v>
      </c>
      <c r="F7081" t="str">
        <f t="shared" si="110"/>
        <v>easy</v>
      </c>
    </row>
    <row r="7082" spans="1:6" x14ac:dyDescent="0.25">
      <c r="A7082">
        <v>144725</v>
      </c>
      <c r="B7082" t="s">
        <v>52</v>
      </c>
      <c r="C7082" t="s">
        <v>4033</v>
      </c>
      <c r="D7082" t="s">
        <v>8285</v>
      </c>
      <c r="E7082">
        <v>0.2</v>
      </c>
      <c r="F7082" t="str">
        <f t="shared" si="110"/>
        <v>easy</v>
      </c>
    </row>
    <row r="7083" spans="1:6" x14ac:dyDescent="0.25">
      <c r="A7083">
        <v>144726</v>
      </c>
      <c r="B7083" t="s">
        <v>17</v>
      </c>
      <c r="C7083" t="s">
        <v>8286</v>
      </c>
      <c r="D7083" t="s">
        <v>8287</v>
      </c>
      <c r="E7083">
        <v>0.2</v>
      </c>
      <c r="F7083" t="str">
        <f t="shared" si="110"/>
        <v>easy</v>
      </c>
    </row>
    <row r="7084" spans="1:6" x14ac:dyDescent="0.25">
      <c r="A7084">
        <v>144727</v>
      </c>
      <c r="B7084" t="s">
        <v>142</v>
      </c>
      <c r="C7084" t="s">
        <v>8288</v>
      </c>
      <c r="D7084" t="s">
        <v>8289</v>
      </c>
      <c r="E7084">
        <v>0.2</v>
      </c>
      <c r="F7084" t="str">
        <f t="shared" si="110"/>
        <v>easy</v>
      </c>
    </row>
    <row r="7085" spans="1:6" x14ac:dyDescent="0.25">
      <c r="A7085">
        <v>144729</v>
      </c>
      <c r="B7085" t="s">
        <v>68</v>
      </c>
      <c r="C7085" t="s">
        <v>6821</v>
      </c>
      <c r="D7085" t="s">
        <v>999</v>
      </c>
      <c r="E7085">
        <v>0.2</v>
      </c>
      <c r="F7085" t="str">
        <f t="shared" si="110"/>
        <v>easy</v>
      </c>
    </row>
    <row r="7086" spans="1:6" x14ac:dyDescent="0.25">
      <c r="A7086">
        <v>144730</v>
      </c>
      <c r="B7086" t="s">
        <v>63</v>
      </c>
      <c r="C7086" t="s">
        <v>4305</v>
      </c>
      <c r="D7086" t="s">
        <v>8290</v>
      </c>
      <c r="E7086">
        <v>0.6</v>
      </c>
      <c r="F7086" t="str">
        <f t="shared" si="110"/>
        <v>difficult</v>
      </c>
    </row>
    <row r="7087" spans="1:6" x14ac:dyDescent="0.25">
      <c r="A7087">
        <v>144731</v>
      </c>
      <c r="B7087" t="s">
        <v>37</v>
      </c>
      <c r="C7087" t="s">
        <v>4123</v>
      </c>
      <c r="D7087" t="s">
        <v>2099</v>
      </c>
      <c r="E7087">
        <v>0.6</v>
      </c>
      <c r="F7087" t="str">
        <f t="shared" si="110"/>
        <v>difficult</v>
      </c>
    </row>
    <row r="7088" spans="1:6" x14ac:dyDescent="0.25">
      <c r="A7088">
        <v>144732</v>
      </c>
      <c r="B7088" t="s">
        <v>40</v>
      </c>
      <c r="C7088" t="s">
        <v>8291</v>
      </c>
      <c r="D7088" t="s">
        <v>2653</v>
      </c>
      <c r="E7088">
        <v>0.4</v>
      </c>
      <c r="F7088" t="str">
        <f t="shared" si="110"/>
        <v>neutral</v>
      </c>
    </row>
    <row r="7089" spans="1:6" x14ac:dyDescent="0.25">
      <c r="A7089">
        <v>144733</v>
      </c>
      <c r="B7089" t="s">
        <v>115</v>
      </c>
      <c r="C7089" t="s">
        <v>6637</v>
      </c>
      <c r="D7089" t="s">
        <v>387</v>
      </c>
      <c r="E7089">
        <v>0.6</v>
      </c>
      <c r="F7089" t="str">
        <f t="shared" si="110"/>
        <v>difficult</v>
      </c>
    </row>
    <row r="7090" spans="1:6" x14ac:dyDescent="0.25">
      <c r="A7090">
        <v>144737</v>
      </c>
      <c r="B7090" t="s">
        <v>58</v>
      </c>
      <c r="C7090" t="s">
        <v>2999</v>
      </c>
      <c r="D7090" t="s">
        <v>767</v>
      </c>
      <c r="E7090">
        <v>0.6</v>
      </c>
      <c r="F7090" t="str">
        <f t="shared" si="110"/>
        <v>difficult</v>
      </c>
    </row>
    <row r="7091" spans="1:6" x14ac:dyDescent="0.25">
      <c r="A7091">
        <v>144738</v>
      </c>
      <c r="B7091" t="s">
        <v>78</v>
      </c>
      <c r="C7091" t="s">
        <v>8292</v>
      </c>
      <c r="D7091" t="s">
        <v>8293</v>
      </c>
      <c r="E7091">
        <v>0.6</v>
      </c>
      <c r="F7091" t="str">
        <f t="shared" si="110"/>
        <v>difficult</v>
      </c>
    </row>
    <row r="7092" spans="1:6" x14ac:dyDescent="0.25">
      <c r="A7092">
        <v>144739</v>
      </c>
      <c r="B7092" t="s">
        <v>105</v>
      </c>
      <c r="C7092" t="s">
        <v>7852</v>
      </c>
      <c r="D7092" t="s">
        <v>802</v>
      </c>
      <c r="E7092">
        <v>0.4</v>
      </c>
      <c r="F7092" t="str">
        <f t="shared" si="110"/>
        <v>neutral</v>
      </c>
    </row>
    <row r="7093" spans="1:6" x14ac:dyDescent="0.25">
      <c r="A7093">
        <v>144742</v>
      </c>
      <c r="B7093" t="s">
        <v>385</v>
      </c>
      <c r="C7093" t="s">
        <v>1563</v>
      </c>
      <c r="D7093" t="s">
        <v>1562</v>
      </c>
      <c r="E7093">
        <v>0.8</v>
      </c>
      <c r="F7093" t="str">
        <f t="shared" si="110"/>
        <v>very difficult</v>
      </c>
    </row>
    <row r="7094" spans="1:6" x14ac:dyDescent="0.25">
      <c r="A7094">
        <v>144743</v>
      </c>
      <c r="B7094" t="s">
        <v>55</v>
      </c>
      <c r="C7094" t="s">
        <v>8294</v>
      </c>
      <c r="D7094" t="s">
        <v>57</v>
      </c>
      <c r="E7094">
        <v>0.8</v>
      </c>
      <c r="F7094" t="str">
        <f t="shared" si="110"/>
        <v>very difficult</v>
      </c>
    </row>
    <row r="7095" spans="1:6" x14ac:dyDescent="0.25">
      <c r="A7095">
        <v>144746</v>
      </c>
      <c r="B7095" t="s">
        <v>78</v>
      </c>
      <c r="C7095" t="s">
        <v>5511</v>
      </c>
      <c r="D7095" t="s">
        <v>1824</v>
      </c>
      <c r="E7095">
        <v>0.2</v>
      </c>
      <c r="F7095" t="str">
        <f t="shared" si="110"/>
        <v>easy</v>
      </c>
    </row>
    <row r="7096" spans="1:6" x14ac:dyDescent="0.25">
      <c r="A7096">
        <v>144747</v>
      </c>
      <c r="B7096" t="s">
        <v>11</v>
      </c>
      <c r="C7096" t="s">
        <v>8295</v>
      </c>
      <c r="D7096" t="s">
        <v>8296</v>
      </c>
      <c r="E7096">
        <v>0.2</v>
      </c>
      <c r="F7096" t="str">
        <f t="shared" si="110"/>
        <v>easy</v>
      </c>
    </row>
    <row r="7097" spans="1:6" x14ac:dyDescent="0.25">
      <c r="A7097">
        <v>144748</v>
      </c>
      <c r="B7097" t="s">
        <v>115</v>
      </c>
      <c r="C7097" t="s">
        <v>7693</v>
      </c>
      <c r="D7097" t="s">
        <v>3999</v>
      </c>
      <c r="E7097">
        <v>0.2</v>
      </c>
      <c r="F7097" t="str">
        <f t="shared" si="110"/>
        <v>easy</v>
      </c>
    </row>
    <row r="7098" spans="1:6" x14ac:dyDescent="0.25">
      <c r="A7098">
        <v>144749</v>
      </c>
      <c r="B7098" t="s">
        <v>29</v>
      </c>
      <c r="C7098" t="s">
        <v>5508</v>
      </c>
      <c r="D7098" t="s">
        <v>8297</v>
      </c>
      <c r="E7098">
        <v>0.2</v>
      </c>
      <c r="F7098" t="str">
        <f t="shared" si="110"/>
        <v>easy</v>
      </c>
    </row>
    <row r="7099" spans="1:6" x14ac:dyDescent="0.25">
      <c r="A7099">
        <v>144751</v>
      </c>
      <c r="B7099" t="s">
        <v>147</v>
      </c>
      <c r="C7099" t="s">
        <v>8298</v>
      </c>
      <c r="D7099" t="s">
        <v>1774</v>
      </c>
      <c r="E7099">
        <v>0.2</v>
      </c>
      <c r="F7099" t="str">
        <f t="shared" si="110"/>
        <v>easy</v>
      </c>
    </row>
    <row r="7100" spans="1:6" x14ac:dyDescent="0.25">
      <c r="A7100">
        <v>144752</v>
      </c>
      <c r="B7100" t="s">
        <v>5</v>
      </c>
      <c r="C7100" t="s">
        <v>8299</v>
      </c>
      <c r="D7100" t="s">
        <v>8300</v>
      </c>
      <c r="E7100">
        <v>0.6</v>
      </c>
      <c r="F7100" t="str">
        <f t="shared" si="110"/>
        <v>difficult</v>
      </c>
    </row>
    <row r="7101" spans="1:6" x14ac:dyDescent="0.25">
      <c r="A7101">
        <v>144753</v>
      </c>
      <c r="B7101" t="s">
        <v>63</v>
      </c>
      <c r="C7101" t="s">
        <v>1907</v>
      </c>
      <c r="D7101" t="s">
        <v>8301</v>
      </c>
      <c r="E7101">
        <v>0.2</v>
      </c>
      <c r="F7101" t="str">
        <f t="shared" si="110"/>
        <v>easy</v>
      </c>
    </row>
    <row r="7102" spans="1:6" x14ac:dyDescent="0.25">
      <c r="A7102">
        <v>144754</v>
      </c>
      <c r="B7102" t="s">
        <v>63</v>
      </c>
      <c r="C7102" t="s">
        <v>8302</v>
      </c>
      <c r="D7102" t="s">
        <v>8303</v>
      </c>
      <c r="E7102">
        <v>0.2</v>
      </c>
      <c r="F7102" t="str">
        <f t="shared" si="110"/>
        <v>easy</v>
      </c>
    </row>
    <row r="7103" spans="1:6" x14ac:dyDescent="0.25">
      <c r="A7103">
        <v>144755</v>
      </c>
      <c r="B7103" t="s">
        <v>115</v>
      </c>
      <c r="C7103" t="s">
        <v>4005</v>
      </c>
      <c r="D7103" t="s">
        <v>2084</v>
      </c>
      <c r="E7103">
        <v>0.8</v>
      </c>
      <c r="F7103" t="str">
        <f t="shared" si="110"/>
        <v>very difficult</v>
      </c>
    </row>
    <row r="7104" spans="1:6" x14ac:dyDescent="0.25">
      <c r="A7104">
        <v>144756</v>
      </c>
      <c r="B7104" t="s">
        <v>73</v>
      </c>
      <c r="C7104" t="s">
        <v>5639</v>
      </c>
      <c r="D7104" t="s">
        <v>8304</v>
      </c>
      <c r="E7104">
        <v>0.2</v>
      </c>
      <c r="F7104" t="str">
        <f t="shared" si="110"/>
        <v>easy</v>
      </c>
    </row>
    <row r="7105" spans="1:6" x14ac:dyDescent="0.25">
      <c r="A7105">
        <v>144757</v>
      </c>
      <c r="B7105" t="s">
        <v>115</v>
      </c>
      <c r="C7105" t="s">
        <v>1730</v>
      </c>
      <c r="D7105" t="s">
        <v>242</v>
      </c>
      <c r="E7105">
        <v>0.2</v>
      </c>
      <c r="F7105" t="str">
        <f t="shared" si="110"/>
        <v>easy</v>
      </c>
    </row>
    <row r="7106" spans="1:6" x14ac:dyDescent="0.25">
      <c r="A7106">
        <v>144758</v>
      </c>
      <c r="B7106" t="s">
        <v>164</v>
      </c>
      <c r="C7106" t="s">
        <v>5772</v>
      </c>
      <c r="D7106" t="s">
        <v>8305</v>
      </c>
      <c r="E7106">
        <v>0.4</v>
      </c>
      <c r="F7106" t="str">
        <f t="shared" si="110"/>
        <v>neutral</v>
      </c>
    </row>
    <row r="7107" spans="1:6" x14ac:dyDescent="0.25">
      <c r="A7107">
        <v>144759</v>
      </c>
      <c r="B7107" t="s">
        <v>20</v>
      </c>
      <c r="C7107" t="s">
        <v>3520</v>
      </c>
      <c r="D7107" t="s">
        <v>8306</v>
      </c>
      <c r="E7107">
        <v>0.2</v>
      </c>
      <c r="F7107" t="str">
        <f t="shared" ref="F7107:F7170" si="111">IF(E7107=0,"very easy",IF(AND(E7107&gt;=0.01,E7107&lt;=0.25),"easy",IF(AND(E7107&gt;=0.26,E7107&lt;=0.5),"neutral",IF(AND(E7107&gt;=0.01,E7107&lt;=0.75),"difficult",IF(AND(E7107&gt;=0.76,E7107&lt;=1),"very difficult","error")))))</f>
        <v>easy</v>
      </c>
    </row>
    <row r="7108" spans="1:6" x14ac:dyDescent="0.25">
      <c r="A7108">
        <v>144760</v>
      </c>
      <c r="B7108" t="s">
        <v>8</v>
      </c>
      <c r="C7108" t="s">
        <v>8307</v>
      </c>
      <c r="D7108" t="s">
        <v>5348</v>
      </c>
      <c r="E7108">
        <v>0.2</v>
      </c>
      <c r="F7108" t="str">
        <f t="shared" si="111"/>
        <v>easy</v>
      </c>
    </row>
    <row r="7109" spans="1:6" x14ac:dyDescent="0.25">
      <c r="A7109">
        <v>144761</v>
      </c>
      <c r="B7109" t="s">
        <v>29</v>
      </c>
      <c r="C7109" t="s">
        <v>8308</v>
      </c>
      <c r="D7109" t="s">
        <v>7418</v>
      </c>
      <c r="E7109">
        <v>0.2</v>
      </c>
      <c r="F7109" t="str">
        <f t="shared" si="111"/>
        <v>easy</v>
      </c>
    </row>
    <row r="7110" spans="1:6" x14ac:dyDescent="0.25">
      <c r="A7110">
        <v>144762</v>
      </c>
      <c r="B7110" t="s">
        <v>14</v>
      </c>
      <c r="C7110" t="s">
        <v>8309</v>
      </c>
      <c r="D7110" t="s">
        <v>504</v>
      </c>
      <c r="E7110">
        <v>0.2</v>
      </c>
      <c r="F7110" t="str">
        <f t="shared" si="111"/>
        <v>easy</v>
      </c>
    </row>
    <row r="7111" spans="1:6" x14ac:dyDescent="0.25">
      <c r="A7111">
        <v>144763</v>
      </c>
      <c r="B7111" t="s">
        <v>147</v>
      </c>
      <c r="C7111" t="s">
        <v>1065</v>
      </c>
      <c r="D7111" t="s">
        <v>8310</v>
      </c>
      <c r="E7111">
        <v>0.2</v>
      </c>
      <c r="F7111" t="str">
        <f t="shared" si="111"/>
        <v>easy</v>
      </c>
    </row>
    <row r="7112" spans="1:6" x14ac:dyDescent="0.25">
      <c r="A7112">
        <v>144764</v>
      </c>
      <c r="B7112" t="s">
        <v>110</v>
      </c>
      <c r="C7112" t="s">
        <v>8311</v>
      </c>
      <c r="D7112" t="s">
        <v>8312</v>
      </c>
      <c r="E7112">
        <v>0.4</v>
      </c>
      <c r="F7112" t="str">
        <f t="shared" si="111"/>
        <v>neutral</v>
      </c>
    </row>
    <row r="7113" spans="1:6" x14ac:dyDescent="0.25">
      <c r="A7113">
        <v>144765</v>
      </c>
      <c r="B7113" t="s">
        <v>115</v>
      </c>
      <c r="C7113" t="s">
        <v>8313</v>
      </c>
      <c r="D7113" t="s">
        <v>1137</v>
      </c>
      <c r="E7113">
        <v>0.4</v>
      </c>
      <c r="F7113" t="str">
        <f t="shared" si="111"/>
        <v>neutral</v>
      </c>
    </row>
    <row r="7114" spans="1:6" x14ac:dyDescent="0.25">
      <c r="A7114">
        <v>144768</v>
      </c>
      <c r="B7114" t="s">
        <v>124</v>
      </c>
      <c r="C7114" t="s">
        <v>7364</v>
      </c>
      <c r="D7114" t="s">
        <v>2361</v>
      </c>
      <c r="E7114">
        <v>0.2</v>
      </c>
      <c r="F7114" t="str">
        <f t="shared" si="111"/>
        <v>easy</v>
      </c>
    </row>
    <row r="7115" spans="1:6" x14ac:dyDescent="0.25">
      <c r="A7115">
        <v>144769</v>
      </c>
      <c r="B7115" t="s">
        <v>243</v>
      </c>
      <c r="C7115" t="s">
        <v>8314</v>
      </c>
      <c r="D7115" t="s">
        <v>8315</v>
      </c>
      <c r="E7115">
        <v>0.6</v>
      </c>
      <c r="F7115" t="str">
        <f t="shared" si="111"/>
        <v>difficult</v>
      </c>
    </row>
    <row r="7116" spans="1:6" x14ac:dyDescent="0.25">
      <c r="A7116">
        <v>144770</v>
      </c>
      <c r="B7116" t="s">
        <v>169</v>
      </c>
      <c r="C7116" t="s">
        <v>7299</v>
      </c>
      <c r="D7116" t="s">
        <v>5789</v>
      </c>
      <c r="E7116">
        <v>0.2</v>
      </c>
      <c r="F7116" t="str">
        <f t="shared" si="111"/>
        <v>easy</v>
      </c>
    </row>
    <row r="7117" spans="1:6" x14ac:dyDescent="0.25">
      <c r="A7117">
        <v>144772</v>
      </c>
      <c r="B7117" t="s">
        <v>385</v>
      </c>
      <c r="C7117" t="s">
        <v>8316</v>
      </c>
      <c r="D7117" t="s">
        <v>7556</v>
      </c>
      <c r="E7117">
        <v>0.2</v>
      </c>
      <c r="F7117" t="str">
        <f t="shared" si="111"/>
        <v>easy</v>
      </c>
    </row>
    <row r="7118" spans="1:6" x14ac:dyDescent="0.25">
      <c r="A7118">
        <v>144773</v>
      </c>
      <c r="B7118" t="s">
        <v>5</v>
      </c>
      <c r="C7118" t="s">
        <v>8317</v>
      </c>
      <c r="D7118" t="s">
        <v>7751</v>
      </c>
      <c r="E7118">
        <v>0.6</v>
      </c>
      <c r="F7118" t="str">
        <f t="shared" si="111"/>
        <v>difficult</v>
      </c>
    </row>
    <row r="7119" spans="1:6" x14ac:dyDescent="0.25">
      <c r="A7119">
        <v>144774</v>
      </c>
      <c r="B7119" t="s">
        <v>65</v>
      </c>
      <c r="C7119" t="s">
        <v>8318</v>
      </c>
      <c r="D7119" t="s">
        <v>3940</v>
      </c>
      <c r="E7119">
        <v>0.6</v>
      </c>
      <c r="F7119" t="str">
        <f t="shared" si="111"/>
        <v>difficult</v>
      </c>
    </row>
    <row r="7120" spans="1:6" x14ac:dyDescent="0.25">
      <c r="A7120">
        <v>144776</v>
      </c>
      <c r="B7120" t="s">
        <v>243</v>
      </c>
      <c r="C7120" t="s">
        <v>8319</v>
      </c>
      <c r="D7120" t="s">
        <v>8320</v>
      </c>
      <c r="E7120">
        <v>0.2</v>
      </c>
      <c r="F7120" t="str">
        <f t="shared" si="111"/>
        <v>easy</v>
      </c>
    </row>
    <row r="7121" spans="1:6" x14ac:dyDescent="0.25">
      <c r="A7121">
        <v>144778</v>
      </c>
      <c r="B7121" t="s">
        <v>20</v>
      </c>
      <c r="C7121" t="s">
        <v>261</v>
      </c>
      <c r="D7121" t="s">
        <v>173</v>
      </c>
      <c r="E7121">
        <v>0.4</v>
      </c>
      <c r="F7121" t="str">
        <f t="shared" si="111"/>
        <v>neutral</v>
      </c>
    </row>
    <row r="7122" spans="1:6" x14ac:dyDescent="0.25">
      <c r="A7122">
        <v>144779</v>
      </c>
      <c r="B7122" t="s">
        <v>26</v>
      </c>
      <c r="C7122" t="s">
        <v>8321</v>
      </c>
      <c r="D7122" t="s">
        <v>7706</v>
      </c>
      <c r="E7122">
        <v>0.4</v>
      </c>
      <c r="F7122" t="str">
        <f t="shared" si="111"/>
        <v>neutral</v>
      </c>
    </row>
    <row r="7123" spans="1:6" x14ac:dyDescent="0.25">
      <c r="A7123">
        <v>144780</v>
      </c>
      <c r="B7123" t="s">
        <v>68</v>
      </c>
      <c r="C7123" t="s">
        <v>8322</v>
      </c>
      <c r="D7123" t="s">
        <v>4619</v>
      </c>
      <c r="E7123">
        <v>0.2</v>
      </c>
      <c r="F7123" t="str">
        <f t="shared" si="111"/>
        <v>easy</v>
      </c>
    </row>
    <row r="7124" spans="1:6" x14ac:dyDescent="0.25">
      <c r="A7124">
        <v>144782</v>
      </c>
      <c r="B7124" t="s">
        <v>110</v>
      </c>
      <c r="C7124" t="s">
        <v>3406</v>
      </c>
      <c r="D7124" t="s">
        <v>4083</v>
      </c>
      <c r="E7124">
        <v>0.2</v>
      </c>
      <c r="F7124" t="str">
        <f t="shared" si="111"/>
        <v>easy</v>
      </c>
    </row>
    <row r="7125" spans="1:6" x14ac:dyDescent="0.25">
      <c r="A7125">
        <v>144783</v>
      </c>
      <c r="B7125" t="s">
        <v>65</v>
      </c>
      <c r="C7125" t="s">
        <v>4873</v>
      </c>
      <c r="D7125" t="s">
        <v>3366</v>
      </c>
      <c r="E7125">
        <v>0.4</v>
      </c>
      <c r="F7125" t="str">
        <f t="shared" si="111"/>
        <v>neutral</v>
      </c>
    </row>
    <row r="7126" spans="1:6" x14ac:dyDescent="0.25">
      <c r="A7126">
        <v>144785</v>
      </c>
      <c r="B7126" t="s">
        <v>252</v>
      </c>
      <c r="C7126" t="s">
        <v>8323</v>
      </c>
      <c r="D7126" t="s">
        <v>1153</v>
      </c>
      <c r="E7126">
        <v>0.4</v>
      </c>
      <c r="F7126" t="str">
        <f t="shared" si="111"/>
        <v>neutral</v>
      </c>
    </row>
    <row r="7127" spans="1:6" x14ac:dyDescent="0.25">
      <c r="A7127">
        <v>144786</v>
      </c>
      <c r="B7127" t="s">
        <v>105</v>
      </c>
      <c r="C7127" t="s">
        <v>8324</v>
      </c>
      <c r="D7127" t="s">
        <v>8325</v>
      </c>
      <c r="E7127">
        <v>0.8</v>
      </c>
      <c r="F7127" t="str">
        <f t="shared" si="111"/>
        <v>very difficult</v>
      </c>
    </row>
    <row r="7128" spans="1:6" x14ac:dyDescent="0.25">
      <c r="A7128">
        <v>144787</v>
      </c>
      <c r="B7128" t="s">
        <v>5</v>
      </c>
      <c r="C7128" t="s">
        <v>4179</v>
      </c>
      <c r="D7128" t="s">
        <v>1993</v>
      </c>
      <c r="E7128">
        <v>0.4</v>
      </c>
      <c r="F7128" t="str">
        <f t="shared" si="111"/>
        <v>neutral</v>
      </c>
    </row>
    <row r="7129" spans="1:6" x14ac:dyDescent="0.25">
      <c r="A7129">
        <v>144788</v>
      </c>
      <c r="B7129" t="s">
        <v>20</v>
      </c>
      <c r="C7129" t="s">
        <v>7602</v>
      </c>
      <c r="D7129" t="s">
        <v>2321</v>
      </c>
      <c r="E7129">
        <v>0.2</v>
      </c>
      <c r="F7129" t="str">
        <f t="shared" si="111"/>
        <v>easy</v>
      </c>
    </row>
    <row r="7130" spans="1:6" x14ac:dyDescent="0.25">
      <c r="A7130">
        <v>144789</v>
      </c>
      <c r="B7130" t="s">
        <v>63</v>
      </c>
      <c r="C7130" t="s">
        <v>6900</v>
      </c>
      <c r="D7130" t="s">
        <v>262</v>
      </c>
      <c r="E7130">
        <v>0.4</v>
      </c>
      <c r="F7130" t="str">
        <f t="shared" si="111"/>
        <v>neutral</v>
      </c>
    </row>
    <row r="7131" spans="1:6" x14ac:dyDescent="0.25">
      <c r="A7131">
        <v>144791</v>
      </c>
      <c r="B7131" t="s">
        <v>385</v>
      </c>
      <c r="C7131" t="s">
        <v>6298</v>
      </c>
      <c r="D7131" t="s">
        <v>8326</v>
      </c>
      <c r="E7131">
        <v>0.4</v>
      </c>
      <c r="F7131" t="str">
        <f t="shared" si="111"/>
        <v>neutral</v>
      </c>
    </row>
    <row r="7132" spans="1:6" x14ac:dyDescent="0.25">
      <c r="A7132">
        <v>144793</v>
      </c>
      <c r="B7132" t="s">
        <v>110</v>
      </c>
      <c r="C7132" t="s">
        <v>1841</v>
      </c>
      <c r="D7132" t="s">
        <v>3099</v>
      </c>
      <c r="E7132">
        <v>0.4</v>
      </c>
      <c r="F7132" t="str">
        <f t="shared" si="111"/>
        <v>neutral</v>
      </c>
    </row>
    <row r="7133" spans="1:6" x14ac:dyDescent="0.25">
      <c r="A7133">
        <v>144794</v>
      </c>
      <c r="B7133" t="s">
        <v>385</v>
      </c>
      <c r="C7133" t="s">
        <v>2344</v>
      </c>
      <c r="D7133" t="s">
        <v>1279</v>
      </c>
      <c r="E7133">
        <v>0.6</v>
      </c>
      <c r="F7133" t="str">
        <f t="shared" si="111"/>
        <v>difficult</v>
      </c>
    </row>
    <row r="7134" spans="1:6" x14ac:dyDescent="0.25">
      <c r="A7134">
        <v>144795</v>
      </c>
      <c r="B7134" t="s">
        <v>115</v>
      </c>
      <c r="C7134" t="s">
        <v>1815</v>
      </c>
      <c r="D7134" t="s">
        <v>8327</v>
      </c>
      <c r="E7134">
        <v>1</v>
      </c>
      <c r="F7134" t="str">
        <f t="shared" si="111"/>
        <v>very difficult</v>
      </c>
    </row>
    <row r="7135" spans="1:6" x14ac:dyDescent="0.25">
      <c r="A7135">
        <v>144798</v>
      </c>
      <c r="B7135" t="s">
        <v>150</v>
      </c>
      <c r="C7135" t="s">
        <v>1456</v>
      </c>
      <c r="D7135" t="s">
        <v>8328</v>
      </c>
      <c r="E7135">
        <v>1</v>
      </c>
      <c r="F7135" t="str">
        <f t="shared" si="111"/>
        <v>very difficult</v>
      </c>
    </row>
    <row r="7136" spans="1:6" x14ac:dyDescent="0.25">
      <c r="A7136">
        <v>144799</v>
      </c>
      <c r="B7136" t="s">
        <v>115</v>
      </c>
      <c r="C7136" t="s">
        <v>898</v>
      </c>
      <c r="D7136" t="s">
        <v>130</v>
      </c>
      <c r="E7136">
        <v>0.4</v>
      </c>
      <c r="F7136" t="str">
        <f t="shared" si="111"/>
        <v>neutral</v>
      </c>
    </row>
    <row r="7137" spans="1:6" x14ac:dyDescent="0.25">
      <c r="A7137">
        <v>144801</v>
      </c>
      <c r="B7137" t="s">
        <v>63</v>
      </c>
      <c r="C7137" t="s">
        <v>6205</v>
      </c>
      <c r="D7137" t="s">
        <v>2260</v>
      </c>
      <c r="E7137">
        <v>0.2</v>
      </c>
      <c r="F7137" t="str">
        <f t="shared" si="111"/>
        <v>easy</v>
      </c>
    </row>
    <row r="7138" spans="1:6" x14ac:dyDescent="0.25">
      <c r="A7138">
        <v>144802</v>
      </c>
      <c r="B7138" t="s">
        <v>37</v>
      </c>
      <c r="C7138" t="s">
        <v>8329</v>
      </c>
      <c r="D7138" t="s">
        <v>8330</v>
      </c>
      <c r="E7138">
        <v>0.2</v>
      </c>
      <c r="F7138" t="str">
        <f t="shared" si="111"/>
        <v>easy</v>
      </c>
    </row>
    <row r="7139" spans="1:6" x14ac:dyDescent="0.25">
      <c r="A7139">
        <v>144803</v>
      </c>
      <c r="B7139" t="s">
        <v>40</v>
      </c>
      <c r="C7139" t="s">
        <v>5649</v>
      </c>
      <c r="D7139" t="s">
        <v>808</v>
      </c>
      <c r="E7139">
        <v>0.2</v>
      </c>
      <c r="F7139" t="str">
        <f t="shared" si="111"/>
        <v>easy</v>
      </c>
    </row>
    <row r="7140" spans="1:6" x14ac:dyDescent="0.25">
      <c r="A7140">
        <v>144806</v>
      </c>
      <c r="B7140" t="s">
        <v>68</v>
      </c>
      <c r="C7140" t="s">
        <v>8331</v>
      </c>
      <c r="D7140" t="s">
        <v>6781</v>
      </c>
      <c r="E7140">
        <v>0.2</v>
      </c>
      <c r="F7140" t="str">
        <f t="shared" si="111"/>
        <v>easy</v>
      </c>
    </row>
    <row r="7141" spans="1:6" x14ac:dyDescent="0.25">
      <c r="A7141">
        <v>144807</v>
      </c>
      <c r="B7141" t="s">
        <v>37</v>
      </c>
      <c r="C7141" t="s">
        <v>8332</v>
      </c>
      <c r="D7141" t="s">
        <v>2099</v>
      </c>
      <c r="E7141">
        <v>0.2</v>
      </c>
      <c r="F7141" t="str">
        <f t="shared" si="111"/>
        <v>easy</v>
      </c>
    </row>
    <row r="7142" spans="1:6" x14ac:dyDescent="0.25">
      <c r="A7142">
        <v>144809</v>
      </c>
      <c r="B7142" t="s">
        <v>533</v>
      </c>
      <c r="C7142" t="s">
        <v>6646</v>
      </c>
      <c r="D7142" t="s">
        <v>3403</v>
      </c>
      <c r="E7142">
        <v>0.2</v>
      </c>
      <c r="F7142" t="str">
        <f t="shared" si="111"/>
        <v>easy</v>
      </c>
    </row>
    <row r="7143" spans="1:6" x14ac:dyDescent="0.25">
      <c r="A7143">
        <v>144811</v>
      </c>
      <c r="B7143" t="s">
        <v>5</v>
      </c>
      <c r="C7143" t="s">
        <v>3967</v>
      </c>
      <c r="D7143" t="s">
        <v>8333</v>
      </c>
      <c r="E7143">
        <v>0.2</v>
      </c>
      <c r="F7143" t="str">
        <f t="shared" si="111"/>
        <v>easy</v>
      </c>
    </row>
    <row r="7144" spans="1:6" x14ac:dyDescent="0.25">
      <c r="A7144">
        <v>144812</v>
      </c>
      <c r="B7144" t="s">
        <v>68</v>
      </c>
      <c r="C7144" t="s">
        <v>2953</v>
      </c>
      <c r="D7144" t="s">
        <v>8334</v>
      </c>
      <c r="E7144">
        <v>0.2</v>
      </c>
      <c r="F7144" t="str">
        <f t="shared" si="111"/>
        <v>easy</v>
      </c>
    </row>
    <row r="7145" spans="1:6" x14ac:dyDescent="0.25">
      <c r="A7145">
        <v>144813</v>
      </c>
      <c r="B7145" t="s">
        <v>147</v>
      </c>
      <c r="C7145" t="s">
        <v>2106</v>
      </c>
      <c r="D7145" t="s">
        <v>8059</v>
      </c>
      <c r="E7145">
        <v>0.8</v>
      </c>
      <c r="F7145" t="str">
        <f t="shared" si="111"/>
        <v>very difficult</v>
      </c>
    </row>
    <row r="7146" spans="1:6" x14ac:dyDescent="0.25">
      <c r="A7146">
        <v>144814</v>
      </c>
      <c r="B7146" t="s">
        <v>105</v>
      </c>
      <c r="C7146" t="s">
        <v>7852</v>
      </c>
      <c r="D7146" t="s">
        <v>8335</v>
      </c>
      <c r="E7146">
        <v>0.2</v>
      </c>
      <c r="F7146" t="str">
        <f t="shared" si="111"/>
        <v>easy</v>
      </c>
    </row>
    <row r="7147" spans="1:6" x14ac:dyDescent="0.25">
      <c r="A7147">
        <v>144815</v>
      </c>
      <c r="B7147" t="s">
        <v>139</v>
      </c>
      <c r="C7147" t="s">
        <v>8336</v>
      </c>
      <c r="D7147" t="s">
        <v>3350</v>
      </c>
      <c r="E7147">
        <v>0.4</v>
      </c>
      <c r="F7147" t="str">
        <f t="shared" si="111"/>
        <v>neutral</v>
      </c>
    </row>
    <row r="7148" spans="1:6" x14ac:dyDescent="0.25">
      <c r="A7148">
        <v>144816</v>
      </c>
      <c r="B7148" t="s">
        <v>115</v>
      </c>
      <c r="C7148" t="s">
        <v>3326</v>
      </c>
      <c r="D7148" t="s">
        <v>4590</v>
      </c>
      <c r="E7148">
        <v>0.2</v>
      </c>
      <c r="F7148" t="str">
        <f t="shared" si="111"/>
        <v>easy</v>
      </c>
    </row>
    <row r="7149" spans="1:6" x14ac:dyDescent="0.25">
      <c r="A7149">
        <v>144817</v>
      </c>
      <c r="B7149" t="s">
        <v>124</v>
      </c>
      <c r="C7149" t="s">
        <v>8337</v>
      </c>
      <c r="D7149" t="s">
        <v>8338</v>
      </c>
      <c r="E7149">
        <v>0.2</v>
      </c>
      <c r="F7149" t="str">
        <f t="shared" si="111"/>
        <v>easy</v>
      </c>
    </row>
    <row r="7150" spans="1:6" x14ac:dyDescent="0.25">
      <c r="A7150">
        <v>144818</v>
      </c>
      <c r="B7150" t="s">
        <v>52</v>
      </c>
      <c r="C7150" t="s">
        <v>2027</v>
      </c>
      <c r="D7150" t="s">
        <v>8339</v>
      </c>
      <c r="E7150">
        <v>0.4</v>
      </c>
      <c r="F7150" t="str">
        <f t="shared" si="111"/>
        <v>neutral</v>
      </c>
    </row>
    <row r="7151" spans="1:6" x14ac:dyDescent="0.25">
      <c r="A7151">
        <v>144819</v>
      </c>
      <c r="B7151" t="s">
        <v>17</v>
      </c>
      <c r="C7151" t="s">
        <v>8340</v>
      </c>
      <c r="D7151" t="s">
        <v>8341</v>
      </c>
      <c r="E7151">
        <v>0.4</v>
      </c>
      <c r="F7151" t="str">
        <f t="shared" si="111"/>
        <v>neutral</v>
      </c>
    </row>
    <row r="7152" spans="1:6" x14ac:dyDescent="0.25">
      <c r="A7152">
        <v>144821</v>
      </c>
      <c r="B7152" t="s">
        <v>34</v>
      </c>
      <c r="C7152" t="s">
        <v>6082</v>
      </c>
      <c r="D7152" t="s">
        <v>8342</v>
      </c>
      <c r="E7152">
        <v>0.2</v>
      </c>
      <c r="F7152" t="str">
        <f t="shared" si="111"/>
        <v>easy</v>
      </c>
    </row>
    <row r="7153" spans="1:6" x14ac:dyDescent="0.25">
      <c r="A7153">
        <v>144822</v>
      </c>
      <c r="B7153" t="s">
        <v>115</v>
      </c>
      <c r="C7153" t="s">
        <v>2805</v>
      </c>
      <c r="D7153" t="s">
        <v>1218</v>
      </c>
      <c r="E7153">
        <v>0.4</v>
      </c>
      <c r="F7153" t="str">
        <f t="shared" si="111"/>
        <v>neutral</v>
      </c>
    </row>
    <row r="7154" spans="1:6" x14ac:dyDescent="0.25">
      <c r="A7154">
        <v>144823</v>
      </c>
      <c r="B7154" t="s">
        <v>11</v>
      </c>
      <c r="C7154" t="s">
        <v>50</v>
      </c>
      <c r="D7154" t="s">
        <v>2240</v>
      </c>
      <c r="E7154">
        <v>0.2</v>
      </c>
      <c r="F7154" t="str">
        <f t="shared" si="111"/>
        <v>easy</v>
      </c>
    </row>
    <row r="7155" spans="1:6" x14ac:dyDescent="0.25">
      <c r="A7155">
        <v>144824</v>
      </c>
      <c r="B7155" t="s">
        <v>124</v>
      </c>
      <c r="C7155" t="s">
        <v>8343</v>
      </c>
      <c r="D7155" t="s">
        <v>6225</v>
      </c>
      <c r="E7155">
        <v>0.8</v>
      </c>
      <c r="F7155" t="str">
        <f t="shared" si="111"/>
        <v>very difficult</v>
      </c>
    </row>
    <row r="7156" spans="1:6" x14ac:dyDescent="0.25">
      <c r="A7156">
        <v>144825</v>
      </c>
      <c r="B7156" t="s">
        <v>20</v>
      </c>
      <c r="C7156" t="s">
        <v>8344</v>
      </c>
      <c r="D7156" t="s">
        <v>4666</v>
      </c>
      <c r="E7156">
        <v>0.2</v>
      </c>
      <c r="F7156" t="str">
        <f t="shared" si="111"/>
        <v>easy</v>
      </c>
    </row>
    <row r="7157" spans="1:6" x14ac:dyDescent="0.25">
      <c r="A7157">
        <v>144826</v>
      </c>
      <c r="B7157" t="s">
        <v>164</v>
      </c>
      <c r="C7157" t="s">
        <v>8345</v>
      </c>
      <c r="D7157" t="s">
        <v>439</v>
      </c>
      <c r="E7157">
        <v>0.4</v>
      </c>
      <c r="F7157" t="str">
        <f t="shared" si="111"/>
        <v>neutral</v>
      </c>
    </row>
    <row r="7158" spans="1:6" x14ac:dyDescent="0.25">
      <c r="A7158">
        <v>144828</v>
      </c>
      <c r="B7158" t="s">
        <v>110</v>
      </c>
      <c r="C7158" t="s">
        <v>8346</v>
      </c>
      <c r="D7158" t="s">
        <v>736</v>
      </c>
      <c r="E7158">
        <v>0.2</v>
      </c>
      <c r="F7158" t="str">
        <f t="shared" si="111"/>
        <v>easy</v>
      </c>
    </row>
    <row r="7159" spans="1:6" x14ac:dyDescent="0.25">
      <c r="A7159">
        <v>144830</v>
      </c>
      <c r="B7159" t="s">
        <v>34</v>
      </c>
      <c r="C7159" t="s">
        <v>2319</v>
      </c>
      <c r="D7159" t="s">
        <v>1173</v>
      </c>
      <c r="E7159">
        <v>0.2</v>
      </c>
      <c r="F7159" t="str">
        <f t="shared" si="111"/>
        <v>easy</v>
      </c>
    </row>
    <row r="7160" spans="1:6" x14ac:dyDescent="0.25">
      <c r="A7160">
        <v>144831</v>
      </c>
      <c r="B7160" t="s">
        <v>37</v>
      </c>
      <c r="C7160" t="s">
        <v>8347</v>
      </c>
      <c r="D7160" t="s">
        <v>3315</v>
      </c>
      <c r="E7160">
        <v>0.6</v>
      </c>
      <c r="F7160" t="str">
        <f t="shared" si="111"/>
        <v>difficult</v>
      </c>
    </row>
    <row r="7161" spans="1:6" x14ac:dyDescent="0.25">
      <c r="A7161">
        <v>144832</v>
      </c>
      <c r="B7161" t="s">
        <v>37</v>
      </c>
      <c r="C7161" t="s">
        <v>1200</v>
      </c>
      <c r="D7161" t="s">
        <v>182</v>
      </c>
      <c r="E7161">
        <v>0.4</v>
      </c>
      <c r="F7161" t="str">
        <f t="shared" si="111"/>
        <v>neutral</v>
      </c>
    </row>
    <row r="7162" spans="1:6" x14ac:dyDescent="0.25">
      <c r="A7162">
        <v>144833</v>
      </c>
      <c r="B7162" t="s">
        <v>164</v>
      </c>
      <c r="C7162" t="s">
        <v>5082</v>
      </c>
      <c r="D7162" t="s">
        <v>8348</v>
      </c>
      <c r="E7162">
        <v>0.2</v>
      </c>
      <c r="F7162" t="str">
        <f t="shared" si="111"/>
        <v>easy</v>
      </c>
    </row>
    <row r="7163" spans="1:6" x14ac:dyDescent="0.25">
      <c r="A7163">
        <v>144834</v>
      </c>
      <c r="B7163" t="s">
        <v>78</v>
      </c>
      <c r="C7163" t="s">
        <v>8349</v>
      </c>
      <c r="D7163" t="s">
        <v>2772</v>
      </c>
      <c r="E7163">
        <v>0.2</v>
      </c>
      <c r="F7163" t="str">
        <f t="shared" si="111"/>
        <v>easy</v>
      </c>
    </row>
    <row r="7164" spans="1:6" x14ac:dyDescent="0.25">
      <c r="A7164">
        <v>144835</v>
      </c>
      <c r="B7164" t="s">
        <v>52</v>
      </c>
      <c r="C7164" t="s">
        <v>8350</v>
      </c>
      <c r="D7164" t="s">
        <v>8351</v>
      </c>
      <c r="E7164">
        <v>0.4</v>
      </c>
      <c r="F7164" t="str">
        <f t="shared" si="111"/>
        <v>neutral</v>
      </c>
    </row>
    <row r="7165" spans="1:6" x14ac:dyDescent="0.25">
      <c r="A7165">
        <v>144838</v>
      </c>
      <c r="B7165" t="s">
        <v>26</v>
      </c>
      <c r="C7165" t="s">
        <v>6306</v>
      </c>
      <c r="D7165" t="s">
        <v>8352</v>
      </c>
      <c r="E7165">
        <v>0.2</v>
      </c>
      <c r="F7165" t="str">
        <f t="shared" si="111"/>
        <v>easy</v>
      </c>
    </row>
    <row r="7166" spans="1:6" x14ac:dyDescent="0.25">
      <c r="A7166">
        <v>144839</v>
      </c>
      <c r="B7166" t="s">
        <v>45</v>
      </c>
      <c r="C7166" t="s">
        <v>1051</v>
      </c>
      <c r="D7166" t="s">
        <v>8353</v>
      </c>
      <c r="E7166">
        <v>0.6</v>
      </c>
      <c r="F7166" t="str">
        <f t="shared" si="111"/>
        <v>difficult</v>
      </c>
    </row>
    <row r="7167" spans="1:6" x14ac:dyDescent="0.25">
      <c r="A7167">
        <v>144840</v>
      </c>
      <c r="B7167" t="s">
        <v>147</v>
      </c>
      <c r="C7167" t="s">
        <v>8354</v>
      </c>
      <c r="D7167" t="s">
        <v>8355</v>
      </c>
      <c r="E7167">
        <v>0.2</v>
      </c>
      <c r="F7167" t="str">
        <f t="shared" si="111"/>
        <v>easy</v>
      </c>
    </row>
    <row r="7168" spans="1:6" x14ac:dyDescent="0.25">
      <c r="A7168">
        <v>144841</v>
      </c>
      <c r="B7168" t="s">
        <v>68</v>
      </c>
      <c r="C7168" t="s">
        <v>5988</v>
      </c>
      <c r="D7168" t="s">
        <v>2813</v>
      </c>
      <c r="E7168">
        <v>0.2</v>
      </c>
      <c r="F7168" t="str">
        <f t="shared" si="111"/>
        <v>easy</v>
      </c>
    </row>
    <row r="7169" spans="1:6" x14ac:dyDescent="0.25">
      <c r="A7169">
        <v>144842</v>
      </c>
      <c r="B7169" t="s">
        <v>169</v>
      </c>
      <c r="C7169" t="s">
        <v>3469</v>
      </c>
      <c r="D7169" t="s">
        <v>304</v>
      </c>
      <c r="E7169">
        <v>0.4</v>
      </c>
      <c r="F7169" t="str">
        <f t="shared" si="111"/>
        <v>neutral</v>
      </c>
    </row>
    <row r="7170" spans="1:6" x14ac:dyDescent="0.25">
      <c r="A7170">
        <v>144843</v>
      </c>
      <c r="B7170" t="s">
        <v>115</v>
      </c>
      <c r="C7170" t="s">
        <v>8356</v>
      </c>
      <c r="D7170" t="s">
        <v>3567</v>
      </c>
      <c r="E7170">
        <v>0.4</v>
      </c>
      <c r="F7170" t="str">
        <f t="shared" si="111"/>
        <v>neutral</v>
      </c>
    </row>
    <row r="7171" spans="1:6" x14ac:dyDescent="0.25">
      <c r="A7171">
        <v>144844</v>
      </c>
      <c r="B7171" t="s">
        <v>40</v>
      </c>
      <c r="C7171" t="s">
        <v>6445</v>
      </c>
      <c r="D7171" t="s">
        <v>8357</v>
      </c>
      <c r="E7171">
        <v>0.2</v>
      </c>
      <c r="F7171" t="str">
        <f t="shared" ref="F7171:F7234" si="112">IF(E7171=0,"very easy",IF(AND(E7171&gt;=0.01,E7171&lt;=0.25),"easy",IF(AND(E7171&gt;=0.26,E7171&lt;=0.5),"neutral",IF(AND(E7171&gt;=0.01,E7171&lt;=0.75),"difficult",IF(AND(E7171&gt;=0.76,E7171&lt;=1),"very difficult","error")))))</f>
        <v>easy</v>
      </c>
    </row>
    <row r="7172" spans="1:6" x14ac:dyDescent="0.25">
      <c r="A7172">
        <v>144845</v>
      </c>
      <c r="B7172" t="s">
        <v>115</v>
      </c>
      <c r="C7172" t="s">
        <v>4845</v>
      </c>
      <c r="D7172" t="s">
        <v>8358</v>
      </c>
      <c r="E7172">
        <v>0.4</v>
      </c>
      <c r="F7172" t="str">
        <f t="shared" si="112"/>
        <v>neutral</v>
      </c>
    </row>
    <row r="7173" spans="1:6" x14ac:dyDescent="0.25">
      <c r="A7173">
        <v>144847</v>
      </c>
      <c r="B7173" t="s">
        <v>252</v>
      </c>
      <c r="C7173" t="s">
        <v>8359</v>
      </c>
      <c r="D7173" t="s">
        <v>1783</v>
      </c>
      <c r="E7173">
        <v>0.2</v>
      </c>
      <c r="F7173" t="str">
        <f t="shared" si="112"/>
        <v>easy</v>
      </c>
    </row>
    <row r="7174" spans="1:6" x14ac:dyDescent="0.25">
      <c r="A7174">
        <v>144848</v>
      </c>
      <c r="B7174" t="s">
        <v>63</v>
      </c>
      <c r="C7174" t="s">
        <v>4113</v>
      </c>
      <c r="D7174" t="s">
        <v>2260</v>
      </c>
      <c r="E7174">
        <v>0.2</v>
      </c>
      <c r="F7174" t="str">
        <f t="shared" si="112"/>
        <v>easy</v>
      </c>
    </row>
    <row r="7175" spans="1:6" x14ac:dyDescent="0.25">
      <c r="A7175">
        <v>144849</v>
      </c>
      <c r="B7175" t="s">
        <v>5</v>
      </c>
      <c r="C7175" t="s">
        <v>1804</v>
      </c>
      <c r="D7175" t="s">
        <v>87</v>
      </c>
      <c r="E7175">
        <v>0.4</v>
      </c>
      <c r="F7175" t="str">
        <f t="shared" si="112"/>
        <v>neutral</v>
      </c>
    </row>
    <row r="7176" spans="1:6" x14ac:dyDescent="0.25">
      <c r="A7176">
        <v>144850</v>
      </c>
      <c r="B7176" t="s">
        <v>78</v>
      </c>
      <c r="C7176" t="s">
        <v>8360</v>
      </c>
      <c r="D7176" t="s">
        <v>7040</v>
      </c>
      <c r="E7176">
        <v>0.6</v>
      </c>
      <c r="F7176" t="str">
        <f t="shared" si="112"/>
        <v>difficult</v>
      </c>
    </row>
    <row r="7177" spans="1:6" x14ac:dyDescent="0.25">
      <c r="A7177">
        <v>144853</v>
      </c>
      <c r="B7177" t="s">
        <v>23</v>
      </c>
      <c r="C7177" t="s">
        <v>5775</v>
      </c>
      <c r="D7177" t="s">
        <v>6290</v>
      </c>
      <c r="E7177">
        <v>0.4</v>
      </c>
      <c r="F7177" t="str">
        <f t="shared" si="112"/>
        <v>neutral</v>
      </c>
    </row>
    <row r="7178" spans="1:6" x14ac:dyDescent="0.25">
      <c r="A7178">
        <v>144854</v>
      </c>
      <c r="B7178" t="s">
        <v>20</v>
      </c>
      <c r="C7178" t="s">
        <v>8361</v>
      </c>
      <c r="D7178" t="s">
        <v>8362</v>
      </c>
      <c r="E7178">
        <v>0.6</v>
      </c>
      <c r="F7178" t="str">
        <f t="shared" si="112"/>
        <v>difficult</v>
      </c>
    </row>
    <row r="7179" spans="1:6" x14ac:dyDescent="0.25">
      <c r="A7179">
        <v>144855</v>
      </c>
      <c r="B7179" t="s">
        <v>252</v>
      </c>
      <c r="C7179" t="s">
        <v>8363</v>
      </c>
      <c r="D7179" t="s">
        <v>8364</v>
      </c>
      <c r="E7179">
        <v>0.2</v>
      </c>
      <c r="F7179" t="str">
        <f t="shared" si="112"/>
        <v>easy</v>
      </c>
    </row>
    <row r="7180" spans="1:6" x14ac:dyDescent="0.25">
      <c r="A7180">
        <v>144856</v>
      </c>
      <c r="B7180" t="s">
        <v>73</v>
      </c>
      <c r="C7180" t="s">
        <v>4227</v>
      </c>
      <c r="D7180" t="s">
        <v>4981</v>
      </c>
      <c r="E7180">
        <v>0.6</v>
      </c>
      <c r="F7180" t="str">
        <f t="shared" si="112"/>
        <v>difficult</v>
      </c>
    </row>
    <row r="7181" spans="1:6" x14ac:dyDescent="0.25">
      <c r="A7181">
        <v>144859</v>
      </c>
      <c r="B7181" t="s">
        <v>124</v>
      </c>
      <c r="C7181" t="s">
        <v>8098</v>
      </c>
      <c r="D7181" t="s">
        <v>8365</v>
      </c>
      <c r="E7181">
        <v>0.6</v>
      </c>
      <c r="F7181" t="str">
        <f t="shared" si="112"/>
        <v>difficult</v>
      </c>
    </row>
    <row r="7182" spans="1:6" x14ac:dyDescent="0.25">
      <c r="A7182">
        <v>144860</v>
      </c>
      <c r="B7182" t="s">
        <v>147</v>
      </c>
      <c r="C7182" t="s">
        <v>8366</v>
      </c>
      <c r="D7182" t="s">
        <v>635</v>
      </c>
      <c r="E7182">
        <v>0.2</v>
      </c>
      <c r="F7182" t="str">
        <f t="shared" si="112"/>
        <v>easy</v>
      </c>
    </row>
    <row r="7183" spans="1:6" x14ac:dyDescent="0.25">
      <c r="A7183">
        <v>144862</v>
      </c>
      <c r="B7183" t="s">
        <v>150</v>
      </c>
      <c r="C7183" t="s">
        <v>8367</v>
      </c>
      <c r="D7183" t="s">
        <v>1732</v>
      </c>
      <c r="E7183">
        <v>0.6</v>
      </c>
      <c r="F7183" t="str">
        <f t="shared" si="112"/>
        <v>difficult</v>
      </c>
    </row>
    <row r="7184" spans="1:6" x14ac:dyDescent="0.25">
      <c r="A7184">
        <v>144863</v>
      </c>
      <c r="B7184" t="s">
        <v>29</v>
      </c>
      <c r="C7184" t="s">
        <v>8368</v>
      </c>
      <c r="D7184" t="s">
        <v>260</v>
      </c>
      <c r="E7184">
        <v>0.4</v>
      </c>
      <c r="F7184" t="str">
        <f t="shared" si="112"/>
        <v>neutral</v>
      </c>
    </row>
    <row r="7185" spans="1:6" x14ac:dyDescent="0.25">
      <c r="A7185">
        <v>144864</v>
      </c>
      <c r="B7185" t="s">
        <v>169</v>
      </c>
      <c r="C7185" t="s">
        <v>6083</v>
      </c>
      <c r="D7185" t="s">
        <v>485</v>
      </c>
      <c r="E7185">
        <v>0.2</v>
      </c>
      <c r="F7185" t="str">
        <f t="shared" si="112"/>
        <v>easy</v>
      </c>
    </row>
    <row r="7186" spans="1:6" x14ac:dyDescent="0.25">
      <c r="A7186">
        <v>144866</v>
      </c>
      <c r="B7186" t="s">
        <v>17</v>
      </c>
      <c r="C7186" t="s">
        <v>8369</v>
      </c>
      <c r="D7186" t="s">
        <v>8078</v>
      </c>
      <c r="E7186">
        <v>0.2</v>
      </c>
      <c r="F7186" t="str">
        <f t="shared" si="112"/>
        <v>easy</v>
      </c>
    </row>
    <row r="7187" spans="1:6" x14ac:dyDescent="0.25">
      <c r="A7187">
        <v>144867</v>
      </c>
      <c r="B7187" t="s">
        <v>58</v>
      </c>
      <c r="C7187" t="s">
        <v>7981</v>
      </c>
      <c r="D7187" t="s">
        <v>8370</v>
      </c>
      <c r="E7187">
        <v>0.2</v>
      </c>
      <c r="F7187" t="str">
        <f t="shared" si="112"/>
        <v>easy</v>
      </c>
    </row>
    <row r="7188" spans="1:6" x14ac:dyDescent="0.25">
      <c r="A7188">
        <v>144868</v>
      </c>
      <c r="B7188" t="s">
        <v>29</v>
      </c>
      <c r="C7188" t="s">
        <v>5361</v>
      </c>
      <c r="D7188" t="s">
        <v>200</v>
      </c>
      <c r="E7188">
        <v>0.2</v>
      </c>
      <c r="F7188" t="str">
        <f t="shared" si="112"/>
        <v>easy</v>
      </c>
    </row>
    <row r="7189" spans="1:6" x14ac:dyDescent="0.25">
      <c r="A7189">
        <v>144869</v>
      </c>
      <c r="B7189" t="s">
        <v>45</v>
      </c>
      <c r="C7189" t="s">
        <v>8371</v>
      </c>
      <c r="D7189" t="s">
        <v>1619</v>
      </c>
      <c r="E7189">
        <v>0.8</v>
      </c>
      <c r="F7189" t="str">
        <f t="shared" si="112"/>
        <v>very difficult</v>
      </c>
    </row>
    <row r="7190" spans="1:6" x14ac:dyDescent="0.25">
      <c r="A7190">
        <v>144870</v>
      </c>
      <c r="B7190" t="s">
        <v>37</v>
      </c>
      <c r="C7190" t="s">
        <v>8372</v>
      </c>
      <c r="D7190" t="s">
        <v>182</v>
      </c>
      <c r="E7190">
        <v>0.2</v>
      </c>
      <c r="F7190" t="str">
        <f t="shared" si="112"/>
        <v>easy</v>
      </c>
    </row>
    <row r="7191" spans="1:6" x14ac:dyDescent="0.25">
      <c r="A7191">
        <v>144872</v>
      </c>
      <c r="B7191" t="s">
        <v>11</v>
      </c>
      <c r="C7191" t="s">
        <v>738</v>
      </c>
      <c r="D7191" t="s">
        <v>8373</v>
      </c>
      <c r="E7191">
        <v>0.8</v>
      </c>
      <c r="F7191" t="str">
        <f t="shared" si="112"/>
        <v>very difficult</v>
      </c>
    </row>
    <row r="7192" spans="1:6" x14ac:dyDescent="0.25">
      <c r="A7192">
        <v>144874</v>
      </c>
      <c r="B7192" t="s">
        <v>34</v>
      </c>
      <c r="C7192" t="s">
        <v>4505</v>
      </c>
      <c r="D7192" t="s">
        <v>2450</v>
      </c>
      <c r="E7192">
        <v>0.2</v>
      </c>
      <c r="F7192" t="str">
        <f t="shared" si="112"/>
        <v>easy</v>
      </c>
    </row>
    <row r="7193" spans="1:6" x14ac:dyDescent="0.25">
      <c r="A7193">
        <v>144875</v>
      </c>
      <c r="B7193" t="s">
        <v>26</v>
      </c>
      <c r="C7193" t="s">
        <v>8374</v>
      </c>
      <c r="D7193" t="s">
        <v>5304</v>
      </c>
      <c r="E7193">
        <v>0.4</v>
      </c>
      <c r="F7193" t="str">
        <f t="shared" si="112"/>
        <v>neutral</v>
      </c>
    </row>
    <row r="7194" spans="1:6" x14ac:dyDescent="0.25">
      <c r="A7194">
        <v>144876</v>
      </c>
      <c r="B7194" t="s">
        <v>65</v>
      </c>
      <c r="C7194" t="s">
        <v>7587</v>
      </c>
      <c r="D7194" t="s">
        <v>1138</v>
      </c>
      <c r="E7194">
        <v>0.6</v>
      </c>
      <c r="F7194" t="str">
        <f t="shared" si="112"/>
        <v>difficult</v>
      </c>
    </row>
    <row r="7195" spans="1:6" x14ac:dyDescent="0.25">
      <c r="A7195">
        <v>144877</v>
      </c>
      <c r="B7195" t="s">
        <v>45</v>
      </c>
      <c r="C7195" t="s">
        <v>1285</v>
      </c>
      <c r="D7195" t="s">
        <v>3017</v>
      </c>
      <c r="E7195">
        <v>0.4</v>
      </c>
      <c r="F7195" t="str">
        <f t="shared" si="112"/>
        <v>neutral</v>
      </c>
    </row>
    <row r="7196" spans="1:6" x14ac:dyDescent="0.25">
      <c r="A7196">
        <v>144879</v>
      </c>
      <c r="B7196" t="s">
        <v>52</v>
      </c>
      <c r="C7196" t="s">
        <v>2906</v>
      </c>
      <c r="D7196" t="s">
        <v>4067</v>
      </c>
      <c r="E7196">
        <v>0.4</v>
      </c>
      <c r="F7196" t="str">
        <f t="shared" si="112"/>
        <v>neutral</v>
      </c>
    </row>
    <row r="7197" spans="1:6" x14ac:dyDescent="0.25">
      <c r="A7197">
        <v>144880</v>
      </c>
      <c r="B7197" t="s">
        <v>52</v>
      </c>
      <c r="C7197" t="s">
        <v>6627</v>
      </c>
      <c r="D7197" t="s">
        <v>1036</v>
      </c>
      <c r="E7197">
        <v>0.4</v>
      </c>
      <c r="F7197" t="str">
        <f t="shared" si="112"/>
        <v>neutral</v>
      </c>
    </row>
    <row r="7198" spans="1:6" x14ac:dyDescent="0.25">
      <c r="A7198">
        <v>144881</v>
      </c>
      <c r="B7198" t="s">
        <v>142</v>
      </c>
      <c r="C7198" t="s">
        <v>8375</v>
      </c>
      <c r="D7198" t="s">
        <v>3889</v>
      </c>
      <c r="E7198">
        <v>0.2</v>
      </c>
      <c r="F7198" t="str">
        <f t="shared" si="112"/>
        <v>easy</v>
      </c>
    </row>
    <row r="7199" spans="1:6" x14ac:dyDescent="0.25">
      <c r="A7199">
        <v>144882</v>
      </c>
      <c r="B7199" t="s">
        <v>29</v>
      </c>
      <c r="C7199" t="s">
        <v>3069</v>
      </c>
      <c r="D7199" t="s">
        <v>869</v>
      </c>
      <c r="E7199">
        <v>0.2</v>
      </c>
      <c r="F7199" t="str">
        <f t="shared" si="112"/>
        <v>easy</v>
      </c>
    </row>
    <row r="7200" spans="1:6" x14ac:dyDescent="0.25">
      <c r="A7200">
        <v>144885</v>
      </c>
      <c r="B7200" t="s">
        <v>78</v>
      </c>
      <c r="C7200" t="s">
        <v>8376</v>
      </c>
      <c r="D7200" t="s">
        <v>1831</v>
      </c>
      <c r="E7200">
        <v>0.2</v>
      </c>
      <c r="F7200" t="str">
        <f t="shared" si="112"/>
        <v>easy</v>
      </c>
    </row>
    <row r="7201" spans="1:6" x14ac:dyDescent="0.25">
      <c r="A7201">
        <v>144886</v>
      </c>
      <c r="B7201" t="s">
        <v>105</v>
      </c>
      <c r="C7201" t="s">
        <v>1669</v>
      </c>
      <c r="D7201" t="s">
        <v>622</v>
      </c>
      <c r="E7201">
        <v>0.4</v>
      </c>
      <c r="F7201" t="str">
        <f t="shared" si="112"/>
        <v>neutral</v>
      </c>
    </row>
    <row r="7202" spans="1:6" x14ac:dyDescent="0.25">
      <c r="A7202">
        <v>144887</v>
      </c>
      <c r="B7202" t="s">
        <v>37</v>
      </c>
      <c r="C7202" t="s">
        <v>5784</v>
      </c>
      <c r="D7202" t="s">
        <v>844</v>
      </c>
      <c r="E7202">
        <v>0.2</v>
      </c>
      <c r="F7202" t="str">
        <f t="shared" si="112"/>
        <v>easy</v>
      </c>
    </row>
    <row r="7203" spans="1:6" x14ac:dyDescent="0.25">
      <c r="A7203">
        <v>144889</v>
      </c>
      <c r="B7203" t="s">
        <v>5</v>
      </c>
      <c r="C7203" t="s">
        <v>8377</v>
      </c>
      <c r="D7203" t="s">
        <v>4890</v>
      </c>
      <c r="E7203">
        <v>0.2</v>
      </c>
      <c r="F7203" t="str">
        <f t="shared" si="112"/>
        <v>easy</v>
      </c>
    </row>
    <row r="7204" spans="1:6" x14ac:dyDescent="0.25">
      <c r="A7204">
        <v>144891</v>
      </c>
      <c r="B7204" t="s">
        <v>124</v>
      </c>
      <c r="C7204" t="s">
        <v>4520</v>
      </c>
      <c r="D7204" t="s">
        <v>7667</v>
      </c>
      <c r="E7204">
        <v>0.6</v>
      </c>
      <c r="F7204" t="str">
        <f t="shared" si="112"/>
        <v>difficult</v>
      </c>
    </row>
    <row r="7205" spans="1:6" x14ac:dyDescent="0.25">
      <c r="A7205">
        <v>144892</v>
      </c>
      <c r="B7205" t="s">
        <v>385</v>
      </c>
      <c r="C7205" t="s">
        <v>3486</v>
      </c>
      <c r="D7205" t="s">
        <v>7773</v>
      </c>
      <c r="E7205">
        <v>0.2</v>
      </c>
      <c r="F7205" t="str">
        <f t="shared" si="112"/>
        <v>easy</v>
      </c>
    </row>
    <row r="7206" spans="1:6" x14ac:dyDescent="0.25">
      <c r="A7206">
        <v>144893</v>
      </c>
      <c r="B7206" t="s">
        <v>52</v>
      </c>
      <c r="C7206" t="s">
        <v>7231</v>
      </c>
      <c r="D7206" t="s">
        <v>472</v>
      </c>
      <c r="E7206">
        <v>0.2</v>
      </c>
      <c r="F7206" t="str">
        <f t="shared" si="112"/>
        <v>easy</v>
      </c>
    </row>
    <row r="7207" spans="1:6" x14ac:dyDescent="0.25">
      <c r="A7207">
        <v>144894</v>
      </c>
      <c r="B7207" t="s">
        <v>252</v>
      </c>
      <c r="C7207" t="s">
        <v>2233</v>
      </c>
      <c r="D7207" t="s">
        <v>366</v>
      </c>
      <c r="E7207">
        <v>0.4</v>
      </c>
      <c r="F7207" t="str">
        <f t="shared" si="112"/>
        <v>neutral</v>
      </c>
    </row>
    <row r="7208" spans="1:6" x14ac:dyDescent="0.25">
      <c r="A7208">
        <v>144897</v>
      </c>
      <c r="B7208" t="s">
        <v>45</v>
      </c>
      <c r="C7208" t="s">
        <v>8378</v>
      </c>
      <c r="D7208" t="s">
        <v>8379</v>
      </c>
      <c r="E7208">
        <v>1</v>
      </c>
      <c r="F7208" t="str">
        <f t="shared" si="112"/>
        <v>very difficult</v>
      </c>
    </row>
    <row r="7209" spans="1:6" x14ac:dyDescent="0.25">
      <c r="A7209">
        <v>144898</v>
      </c>
      <c r="B7209" t="s">
        <v>37</v>
      </c>
      <c r="C7209" t="s">
        <v>8380</v>
      </c>
      <c r="D7209" t="s">
        <v>8381</v>
      </c>
      <c r="E7209">
        <v>0.6</v>
      </c>
      <c r="F7209" t="str">
        <f t="shared" si="112"/>
        <v>difficult</v>
      </c>
    </row>
    <row r="7210" spans="1:6" x14ac:dyDescent="0.25">
      <c r="A7210">
        <v>144901</v>
      </c>
      <c r="B7210" t="s">
        <v>115</v>
      </c>
      <c r="C7210" t="s">
        <v>7588</v>
      </c>
      <c r="D7210" t="s">
        <v>326</v>
      </c>
      <c r="E7210">
        <v>0.2</v>
      </c>
      <c r="F7210" t="str">
        <f t="shared" si="112"/>
        <v>easy</v>
      </c>
    </row>
    <row r="7211" spans="1:6" x14ac:dyDescent="0.25">
      <c r="A7211">
        <v>144902</v>
      </c>
      <c r="B7211" t="s">
        <v>385</v>
      </c>
      <c r="C7211" t="s">
        <v>6120</v>
      </c>
      <c r="D7211" t="s">
        <v>2685</v>
      </c>
      <c r="E7211">
        <v>0.2</v>
      </c>
      <c r="F7211" t="str">
        <f t="shared" si="112"/>
        <v>easy</v>
      </c>
    </row>
    <row r="7212" spans="1:6" x14ac:dyDescent="0.25">
      <c r="A7212">
        <v>144903</v>
      </c>
      <c r="B7212" t="s">
        <v>139</v>
      </c>
      <c r="C7212" t="s">
        <v>7865</v>
      </c>
      <c r="D7212" t="s">
        <v>1692</v>
      </c>
      <c r="E7212">
        <v>0.2</v>
      </c>
      <c r="F7212" t="str">
        <f t="shared" si="112"/>
        <v>easy</v>
      </c>
    </row>
    <row r="7213" spans="1:6" x14ac:dyDescent="0.25">
      <c r="A7213">
        <v>144905</v>
      </c>
      <c r="B7213" t="s">
        <v>29</v>
      </c>
      <c r="C7213" t="s">
        <v>8382</v>
      </c>
      <c r="D7213" t="s">
        <v>8383</v>
      </c>
      <c r="E7213">
        <v>0.4</v>
      </c>
      <c r="F7213" t="str">
        <f t="shared" si="112"/>
        <v>neutral</v>
      </c>
    </row>
    <row r="7214" spans="1:6" x14ac:dyDescent="0.25">
      <c r="A7214">
        <v>144906</v>
      </c>
      <c r="B7214" t="s">
        <v>37</v>
      </c>
      <c r="C7214" t="s">
        <v>8384</v>
      </c>
      <c r="D7214" t="s">
        <v>4129</v>
      </c>
      <c r="E7214">
        <v>0.2</v>
      </c>
      <c r="F7214" t="str">
        <f t="shared" si="112"/>
        <v>easy</v>
      </c>
    </row>
    <row r="7215" spans="1:6" x14ac:dyDescent="0.25">
      <c r="A7215">
        <v>144907</v>
      </c>
      <c r="B7215" t="s">
        <v>211</v>
      </c>
      <c r="C7215" t="s">
        <v>4465</v>
      </c>
      <c r="D7215" t="s">
        <v>2562</v>
      </c>
      <c r="E7215">
        <v>0.8</v>
      </c>
      <c r="F7215" t="str">
        <f t="shared" si="112"/>
        <v>very difficult</v>
      </c>
    </row>
    <row r="7216" spans="1:6" x14ac:dyDescent="0.25">
      <c r="A7216">
        <v>144909</v>
      </c>
      <c r="B7216" t="s">
        <v>37</v>
      </c>
      <c r="C7216" t="s">
        <v>6938</v>
      </c>
      <c r="D7216" t="s">
        <v>8385</v>
      </c>
      <c r="E7216">
        <v>0.2</v>
      </c>
      <c r="F7216" t="str">
        <f t="shared" si="112"/>
        <v>easy</v>
      </c>
    </row>
    <row r="7217" spans="1:6" x14ac:dyDescent="0.25">
      <c r="A7217">
        <v>144911</v>
      </c>
      <c r="B7217" t="s">
        <v>252</v>
      </c>
      <c r="C7217" t="s">
        <v>3574</v>
      </c>
      <c r="D7217" t="s">
        <v>8386</v>
      </c>
      <c r="E7217">
        <v>0.2</v>
      </c>
      <c r="F7217" t="str">
        <f t="shared" si="112"/>
        <v>easy</v>
      </c>
    </row>
    <row r="7218" spans="1:6" x14ac:dyDescent="0.25">
      <c r="A7218">
        <v>144913</v>
      </c>
      <c r="B7218" t="s">
        <v>385</v>
      </c>
      <c r="C7218" t="s">
        <v>8387</v>
      </c>
      <c r="D7218" t="s">
        <v>1164</v>
      </c>
      <c r="E7218">
        <v>0.6</v>
      </c>
      <c r="F7218" t="str">
        <f t="shared" si="112"/>
        <v>difficult</v>
      </c>
    </row>
    <row r="7219" spans="1:6" x14ac:dyDescent="0.25">
      <c r="A7219">
        <v>144914</v>
      </c>
      <c r="B7219" t="s">
        <v>68</v>
      </c>
      <c r="C7219" t="s">
        <v>4422</v>
      </c>
      <c r="D7219" t="s">
        <v>3949</v>
      </c>
      <c r="E7219">
        <v>0.8</v>
      </c>
      <c r="F7219" t="str">
        <f t="shared" si="112"/>
        <v>very difficult</v>
      </c>
    </row>
    <row r="7220" spans="1:6" x14ac:dyDescent="0.25">
      <c r="A7220">
        <v>144915</v>
      </c>
      <c r="B7220" t="s">
        <v>8</v>
      </c>
      <c r="C7220" t="s">
        <v>8388</v>
      </c>
      <c r="D7220" t="s">
        <v>885</v>
      </c>
      <c r="E7220">
        <v>0.4</v>
      </c>
      <c r="F7220" t="str">
        <f t="shared" si="112"/>
        <v>neutral</v>
      </c>
    </row>
    <row r="7221" spans="1:6" x14ac:dyDescent="0.25">
      <c r="A7221">
        <v>144916</v>
      </c>
      <c r="B7221" t="s">
        <v>115</v>
      </c>
      <c r="C7221" t="s">
        <v>4845</v>
      </c>
      <c r="D7221" t="s">
        <v>8389</v>
      </c>
      <c r="E7221">
        <v>0.4</v>
      </c>
      <c r="F7221" t="str">
        <f t="shared" si="112"/>
        <v>neutral</v>
      </c>
    </row>
    <row r="7222" spans="1:6" x14ac:dyDescent="0.25">
      <c r="A7222">
        <v>144917</v>
      </c>
      <c r="B7222" t="s">
        <v>115</v>
      </c>
      <c r="C7222" t="s">
        <v>7588</v>
      </c>
      <c r="D7222" t="s">
        <v>130</v>
      </c>
      <c r="E7222">
        <v>0.4</v>
      </c>
      <c r="F7222" t="str">
        <f t="shared" si="112"/>
        <v>neutral</v>
      </c>
    </row>
    <row r="7223" spans="1:6" x14ac:dyDescent="0.25">
      <c r="A7223">
        <v>144918</v>
      </c>
      <c r="B7223" t="s">
        <v>68</v>
      </c>
      <c r="C7223" t="s">
        <v>3313</v>
      </c>
      <c r="D7223" t="s">
        <v>3061</v>
      </c>
      <c r="E7223">
        <v>0.6</v>
      </c>
      <c r="F7223" t="str">
        <f t="shared" si="112"/>
        <v>difficult</v>
      </c>
    </row>
    <row r="7224" spans="1:6" x14ac:dyDescent="0.25">
      <c r="A7224">
        <v>144920</v>
      </c>
      <c r="B7224" t="s">
        <v>115</v>
      </c>
      <c r="C7224" t="s">
        <v>3728</v>
      </c>
      <c r="D7224" t="s">
        <v>3775</v>
      </c>
      <c r="E7224">
        <v>0.6</v>
      </c>
      <c r="F7224" t="str">
        <f t="shared" si="112"/>
        <v>difficult</v>
      </c>
    </row>
    <row r="7225" spans="1:6" x14ac:dyDescent="0.25">
      <c r="A7225">
        <v>144921</v>
      </c>
      <c r="B7225" t="s">
        <v>55</v>
      </c>
      <c r="C7225" t="s">
        <v>3959</v>
      </c>
      <c r="D7225" t="s">
        <v>8390</v>
      </c>
      <c r="E7225">
        <v>0.4</v>
      </c>
      <c r="F7225" t="str">
        <f t="shared" si="112"/>
        <v>neutral</v>
      </c>
    </row>
    <row r="7226" spans="1:6" x14ac:dyDescent="0.25">
      <c r="A7226">
        <v>144922</v>
      </c>
      <c r="B7226" t="s">
        <v>58</v>
      </c>
      <c r="C7226" t="s">
        <v>6159</v>
      </c>
      <c r="D7226" t="s">
        <v>8391</v>
      </c>
      <c r="E7226">
        <v>0.2</v>
      </c>
      <c r="F7226" t="str">
        <f t="shared" si="112"/>
        <v>easy</v>
      </c>
    </row>
    <row r="7227" spans="1:6" x14ac:dyDescent="0.25">
      <c r="A7227">
        <v>144923</v>
      </c>
      <c r="B7227" t="s">
        <v>26</v>
      </c>
      <c r="C7227" t="s">
        <v>618</v>
      </c>
      <c r="D7227" t="s">
        <v>7258</v>
      </c>
      <c r="E7227">
        <v>0.2</v>
      </c>
      <c r="F7227" t="str">
        <f t="shared" si="112"/>
        <v>easy</v>
      </c>
    </row>
    <row r="7228" spans="1:6" x14ac:dyDescent="0.25">
      <c r="A7228">
        <v>144924</v>
      </c>
      <c r="B7228" t="s">
        <v>58</v>
      </c>
      <c r="C7228" t="s">
        <v>8392</v>
      </c>
      <c r="D7228" t="s">
        <v>731</v>
      </c>
      <c r="E7228">
        <v>0.2</v>
      </c>
      <c r="F7228" t="str">
        <f t="shared" si="112"/>
        <v>easy</v>
      </c>
    </row>
    <row r="7229" spans="1:6" x14ac:dyDescent="0.25">
      <c r="A7229">
        <v>144925</v>
      </c>
      <c r="B7229" t="s">
        <v>58</v>
      </c>
      <c r="C7229" t="s">
        <v>4080</v>
      </c>
      <c r="D7229" t="s">
        <v>8393</v>
      </c>
      <c r="E7229">
        <v>0.2</v>
      </c>
      <c r="F7229" t="str">
        <f t="shared" si="112"/>
        <v>easy</v>
      </c>
    </row>
    <row r="7230" spans="1:6" x14ac:dyDescent="0.25">
      <c r="A7230">
        <v>144929</v>
      </c>
      <c r="B7230" t="s">
        <v>252</v>
      </c>
      <c r="C7230" t="s">
        <v>1640</v>
      </c>
      <c r="D7230" t="s">
        <v>8394</v>
      </c>
      <c r="E7230">
        <v>0.2</v>
      </c>
      <c r="F7230" t="str">
        <f t="shared" si="112"/>
        <v>easy</v>
      </c>
    </row>
    <row r="7231" spans="1:6" x14ac:dyDescent="0.25">
      <c r="A7231">
        <v>144930</v>
      </c>
      <c r="B7231" t="s">
        <v>252</v>
      </c>
      <c r="C7231" t="s">
        <v>5749</v>
      </c>
      <c r="D7231" t="s">
        <v>4116</v>
      </c>
      <c r="E7231">
        <v>0.2</v>
      </c>
      <c r="F7231" t="str">
        <f t="shared" si="112"/>
        <v>easy</v>
      </c>
    </row>
    <row r="7232" spans="1:6" x14ac:dyDescent="0.25">
      <c r="A7232">
        <v>144931</v>
      </c>
      <c r="B7232" t="s">
        <v>110</v>
      </c>
      <c r="C7232" t="s">
        <v>8395</v>
      </c>
      <c r="D7232" t="s">
        <v>1273</v>
      </c>
      <c r="E7232">
        <v>0.4</v>
      </c>
      <c r="F7232" t="str">
        <f t="shared" si="112"/>
        <v>neutral</v>
      </c>
    </row>
    <row r="7233" spans="1:6" x14ac:dyDescent="0.25">
      <c r="A7233">
        <v>144932</v>
      </c>
      <c r="B7233" t="s">
        <v>23</v>
      </c>
      <c r="C7233" t="s">
        <v>548</v>
      </c>
      <c r="D7233" t="s">
        <v>3284</v>
      </c>
      <c r="E7233">
        <v>0.2</v>
      </c>
      <c r="F7233" t="str">
        <f t="shared" si="112"/>
        <v>easy</v>
      </c>
    </row>
    <row r="7234" spans="1:6" x14ac:dyDescent="0.25">
      <c r="A7234">
        <v>144933</v>
      </c>
      <c r="B7234" t="s">
        <v>45</v>
      </c>
      <c r="C7234" t="s">
        <v>1637</v>
      </c>
      <c r="D7234" t="s">
        <v>1896</v>
      </c>
      <c r="E7234">
        <v>0.4</v>
      </c>
      <c r="F7234" t="str">
        <f t="shared" si="112"/>
        <v>neutral</v>
      </c>
    </row>
    <row r="7235" spans="1:6" x14ac:dyDescent="0.25">
      <c r="A7235">
        <v>144934</v>
      </c>
      <c r="B7235" t="s">
        <v>55</v>
      </c>
      <c r="C7235" t="s">
        <v>8396</v>
      </c>
      <c r="D7235" t="s">
        <v>8397</v>
      </c>
      <c r="E7235">
        <v>0.4</v>
      </c>
      <c r="F7235" t="str">
        <f t="shared" ref="F7235:F7298" si="113">IF(E7235=0,"very easy",IF(AND(E7235&gt;=0.01,E7235&lt;=0.25),"easy",IF(AND(E7235&gt;=0.26,E7235&lt;=0.5),"neutral",IF(AND(E7235&gt;=0.01,E7235&lt;=0.75),"difficult",IF(AND(E7235&gt;=0.76,E7235&lt;=1),"very difficult","error")))))</f>
        <v>neutral</v>
      </c>
    </row>
    <row r="7236" spans="1:6" x14ac:dyDescent="0.25">
      <c r="A7236">
        <v>144935</v>
      </c>
      <c r="B7236" t="s">
        <v>78</v>
      </c>
      <c r="C7236" t="s">
        <v>8398</v>
      </c>
      <c r="D7236" t="s">
        <v>278</v>
      </c>
      <c r="E7236">
        <v>0.2</v>
      </c>
      <c r="F7236" t="str">
        <f t="shared" si="113"/>
        <v>easy</v>
      </c>
    </row>
    <row r="7237" spans="1:6" x14ac:dyDescent="0.25">
      <c r="A7237">
        <v>144936</v>
      </c>
      <c r="B7237" t="s">
        <v>139</v>
      </c>
      <c r="C7237" t="s">
        <v>8399</v>
      </c>
      <c r="D7237" t="s">
        <v>8400</v>
      </c>
      <c r="E7237">
        <v>0.2</v>
      </c>
      <c r="F7237" t="str">
        <f t="shared" si="113"/>
        <v>easy</v>
      </c>
    </row>
    <row r="7238" spans="1:6" x14ac:dyDescent="0.25">
      <c r="A7238">
        <v>144937</v>
      </c>
      <c r="B7238" t="s">
        <v>124</v>
      </c>
      <c r="C7238" t="s">
        <v>3432</v>
      </c>
      <c r="D7238" t="s">
        <v>8401</v>
      </c>
      <c r="E7238">
        <v>0.2</v>
      </c>
      <c r="F7238" t="str">
        <f t="shared" si="113"/>
        <v>easy</v>
      </c>
    </row>
    <row r="7239" spans="1:6" x14ac:dyDescent="0.25">
      <c r="A7239">
        <v>144938</v>
      </c>
      <c r="B7239" t="s">
        <v>73</v>
      </c>
      <c r="C7239" t="s">
        <v>4540</v>
      </c>
      <c r="D7239" t="s">
        <v>8402</v>
      </c>
      <c r="E7239">
        <v>0.2</v>
      </c>
      <c r="F7239" t="str">
        <f t="shared" si="113"/>
        <v>easy</v>
      </c>
    </row>
    <row r="7240" spans="1:6" x14ac:dyDescent="0.25">
      <c r="A7240">
        <v>144940</v>
      </c>
      <c r="B7240" t="s">
        <v>385</v>
      </c>
      <c r="C7240" t="s">
        <v>1160</v>
      </c>
      <c r="D7240" t="s">
        <v>8403</v>
      </c>
      <c r="E7240">
        <v>0.4</v>
      </c>
      <c r="F7240" t="str">
        <f t="shared" si="113"/>
        <v>neutral</v>
      </c>
    </row>
    <row r="7241" spans="1:6" x14ac:dyDescent="0.25">
      <c r="A7241">
        <v>144942</v>
      </c>
      <c r="B7241" t="s">
        <v>252</v>
      </c>
      <c r="C7241" t="s">
        <v>7291</v>
      </c>
      <c r="D7241" t="s">
        <v>7370</v>
      </c>
      <c r="E7241">
        <v>0.6</v>
      </c>
      <c r="F7241" t="str">
        <f t="shared" si="113"/>
        <v>difficult</v>
      </c>
    </row>
    <row r="7242" spans="1:6" x14ac:dyDescent="0.25">
      <c r="A7242">
        <v>144943</v>
      </c>
      <c r="B7242" t="s">
        <v>68</v>
      </c>
      <c r="C7242" t="s">
        <v>620</v>
      </c>
      <c r="D7242" t="s">
        <v>8404</v>
      </c>
      <c r="E7242">
        <v>0.2</v>
      </c>
      <c r="F7242" t="str">
        <f t="shared" si="113"/>
        <v>easy</v>
      </c>
    </row>
    <row r="7243" spans="1:6" x14ac:dyDescent="0.25">
      <c r="A7243">
        <v>144944</v>
      </c>
      <c r="B7243" t="s">
        <v>34</v>
      </c>
      <c r="C7243" t="s">
        <v>4250</v>
      </c>
      <c r="D7243" t="s">
        <v>8405</v>
      </c>
      <c r="E7243">
        <v>0.2</v>
      </c>
      <c r="F7243" t="str">
        <f t="shared" si="113"/>
        <v>easy</v>
      </c>
    </row>
    <row r="7244" spans="1:6" x14ac:dyDescent="0.25">
      <c r="A7244">
        <v>144947</v>
      </c>
      <c r="B7244" t="s">
        <v>63</v>
      </c>
      <c r="C7244" t="s">
        <v>8406</v>
      </c>
      <c r="D7244" t="s">
        <v>5096</v>
      </c>
      <c r="E7244">
        <v>0.2</v>
      </c>
      <c r="F7244" t="str">
        <f t="shared" si="113"/>
        <v>easy</v>
      </c>
    </row>
    <row r="7245" spans="1:6" x14ac:dyDescent="0.25">
      <c r="A7245">
        <v>144950</v>
      </c>
      <c r="B7245" t="s">
        <v>29</v>
      </c>
      <c r="C7245" t="s">
        <v>1555</v>
      </c>
      <c r="D7245" t="s">
        <v>8407</v>
      </c>
      <c r="E7245">
        <v>0.2</v>
      </c>
      <c r="F7245" t="str">
        <f t="shared" si="113"/>
        <v>easy</v>
      </c>
    </row>
    <row r="7246" spans="1:6" x14ac:dyDescent="0.25">
      <c r="A7246">
        <v>144951</v>
      </c>
      <c r="B7246" t="s">
        <v>83</v>
      </c>
      <c r="C7246" t="s">
        <v>1859</v>
      </c>
      <c r="D7246" t="s">
        <v>5586</v>
      </c>
      <c r="E7246">
        <v>0.2</v>
      </c>
      <c r="F7246" t="str">
        <f t="shared" si="113"/>
        <v>easy</v>
      </c>
    </row>
    <row r="7247" spans="1:6" x14ac:dyDescent="0.25">
      <c r="A7247">
        <v>144953</v>
      </c>
      <c r="B7247" t="s">
        <v>5</v>
      </c>
      <c r="C7247" t="s">
        <v>3970</v>
      </c>
      <c r="D7247" t="s">
        <v>2537</v>
      </c>
      <c r="E7247">
        <v>0.6</v>
      </c>
      <c r="F7247" t="str">
        <f t="shared" si="113"/>
        <v>difficult</v>
      </c>
    </row>
    <row r="7248" spans="1:6" x14ac:dyDescent="0.25">
      <c r="A7248">
        <v>144954</v>
      </c>
      <c r="B7248" t="s">
        <v>169</v>
      </c>
      <c r="C7248" t="s">
        <v>8408</v>
      </c>
      <c r="D7248" t="s">
        <v>8409</v>
      </c>
      <c r="E7248">
        <v>0.4</v>
      </c>
      <c r="F7248" t="str">
        <f t="shared" si="113"/>
        <v>neutral</v>
      </c>
    </row>
    <row r="7249" spans="1:6" x14ac:dyDescent="0.25">
      <c r="A7249">
        <v>144956</v>
      </c>
      <c r="B7249" t="s">
        <v>124</v>
      </c>
      <c r="C7249" t="s">
        <v>8410</v>
      </c>
      <c r="D7249" t="s">
        <v>6189</v>
      </c>
      <c r="E7249">
        <v>0.4</v>
      </c>
      <c r="F7249" t="str">
        <f t="shared" si="113"/>
        <v>neutral</v>
      </c>
    </row>
    <row r="7250" spans="1:6" x14ac:dyDescent="0.25">
      <c r="A7250">
        <v>144958</v>
      </c>
      <c r="B7250" t="s">
        <v>26</v>
      </c>
      <c r="C7250" t="s">
        <v>8411</v>
      </c>
      <c r="D7250" t="s">
        <v>8412</v>
      </c>
      <c r="E7250">
        <v>0.2</v>
      </c>
      <c r="F7250" t="str">
        <f t="shared" si="113"/>
        <v>easy</v>
      </c>
    </row>
    <row r="7251" spans="1:6" x14ac:dyDescent="0.25">
      <c r="A7251">
        <v>144960</v>
      </c>
      <c r="B7251" t="s">
        <v>68</v>
      </c>
      <c r="C7251" t="s">
        <v>8413</v>
      </c>
      <c r="D7251" t="s">
        <v>4441</v>
      </c>
      <c r="E7251">
        <v>0.6</v>
      </c>
      <c r="F7251" t="str">
        <f t="shared" si="113"/>
        <v>difficult</v>
      </c>
    </row>
    <row r="7252" spans="1:6" x14ac:dyDescent="0.25">
      <c r="A7252">
        <v>144963</v>
      </c>
      <c r="B7252" t="s">
        <v>17</v>
      </c>
      <c r="C7252" t="s">
        <v>8225</v>
      </c>
      <c r="D7252" t="s">
        <v>1654</v>
      </c>
      <c r="E7252">
        <v>0.2</v>
      </c>
      <c r="F7252" t="str">
        <f t="shared" si="113"/>
        <v>easy</v>
      </c>
    </row>
    <row r="7253" spans="1:6" x14ac:dyDescent="0.25">
      <c r="A7253">
        <v>144964</v>
      </c>
      <c r="B7253" t="s">
        <v>26</v>
      </c>
      <c r="C7253" t="s">
        <v>8414</v>
      </c>
      <c r="D7253" t="s">
        <v>8415</v>
      </c>
      <c r="E7253">
        <v>0.2</v>
      </c>
      <c r="F7253" t="str">
        <f t="shared" si="113"/>
        <v>easy</v>
      </c>
    </row>
    <row r="7254" spans="1:6" x14ac:dyDescent="0.25">
      <c r="A7254">
        <v>144965</v>
      </c>
      <c r="B7254" t="s">
        <v>115</v>
      </c>
      <c r="C7254" t="s">
        <v>3905</v>
      </c>
      <c r="D7254" t="s">
        <v>1901</v>
      </c>
      <c r="E7254">
        <v>0.2</v>
      </c>
      <c r="F7254" t="str">
        <f t="shared" si="113"/>
        <v>easy</v>
      </c>
    </row>
    <row r="7255" spans="1:6" x14ac:dyDescent="0.25">
      <c r="A7255">
        <v>144966</v>
      </c>
      <c r="B7255" t="s">
        <v>73</v>
      </c>
      <c r="C7255" t="s">
        <v>8416</v>
      </c>
      <c r="D7255" t="s">
        <v>7932</v>
      </c>
      <c r="E7255">
        <v>0.6</v>
      </c>
      <c r="F7255" t="str">
        <f t="shared" si="113"/>
        <v>difficult</v>
      </c>
    </row>
    <row r="7256" spans="1:6" x14ac:dyDescent="0.25">
      <c r="A7256">
        <v>144967</v>
      </c>
      <c r="B7256" t="s">
        <v>52</v>
      </c>
      <c r="C7256" t="s">
        <v>8417</v>
      </c>
      <c r="D7256" t="s">
        <v>8418</v>
      </c>
      <c r="E7256">
        <v>0.4</v>
      </c>
      <c r="F7256" t="str">
        <f t="shared" si="113"/>
        <v>neutral</v>
      </c>
    </row>
    <row r="7257" spans="1:6" x14ac:dyDescent="0.25">
      <c r="A7257">
        <v>144968</v>
      </c>
      <c r="B7257" t="s">
        <v>147</v>
      </c>
      <c r="C7257" t="s">
        <v>8419</v>
      </c>
      <c r="D7257" t="s">
        <v>8420</v>
      </c>
      <c r="E7257">
        <v>0.2</v>
      </c>
      <c r="F7257" t="str">
        <f t="shared" si="113"/>
        <v>easy</v>
      </c>
    </row>
    <row r="7258" spans="1:6" x14ac:dyDescent="0.25">
      <c r="A7258">
        <v>144969</v>
      </c>
      <c r="B7258" t="s">
        <v>8</v>
      </c>
      <c r="C7258" t="s">
        <v>5233</v>
      </c>
      <c r="D7258" t="s">
        <v>6697</v>
      </c>
      <c r="E7258">
        <v>0.2</v>
      </c>
      <c r="F7258" t="str">
        <f t="shared" si="113"/>
        <v>easy</v>
      </c>
    </row>
    <row r="7259" spans="1:6" x14ac:dyDescent="0.25">
      <c r="A7259">
        <v>144970</v>
      </c>
      <c r="B7259" t="s">
        <v>45</v>
      </c>
      <c r="C7259" t="s">
        <v>6753</v>
      </c>
      <c r="D7259" t="s">
        <v>1052</v>
      </c>
      <c r="E7259">
        <v>0.2</v>
      </c>
      <c r="F7259" t="str">
        <f t="shared" si="113"/>
        <v>easy</v>
      </c>
    </row>
    <row r="7260" spans="1:6" x14ac:dyDescent="0.25">
      <c r="A7260">
        <v>144972</v>
      </c>
      <c r="B7260" t="s">
        <v>52</v>
      </c>
      <c r="C7260" t="s">
        <v>8421</v>
      </c>
      <c r="D7260" t="s">
        <v>8422</v>
      </c>
      <c r="E7260">
        <v>0.4</v>
      </c>
      <c r="F7260" t="str">
        <f t="shared" si="113"/>
        <v>neutral</v>
      </c>
    </row>
    <row r="7261" spans="1:6" x14ac:dyDescent="0.25">
      <c r="A7261">
        <v>144973</v>
      </c>
      <c r="B7261" t="s">
        <v>211</v>
      </c>
      <c r="C7261" t="s">
        <v>3870</v>
      </c>
      <c r="D7261" t="s">
        <v>221</v>
      </c>
      <c r="E7261">
        <v>0.2</v>
      </c>
      <c r="F7261" t="str">
        <f t="shared" si="113"/>
        <v>easy</v>
      </c>
    </row>
    <row r="7262" spans="1:6" x14ac:dyDescent="0.25">
      <c r="A7262">
        <v>144974</v>
      </c>
      <c r="B7262" t="s">
        <v>385</v>
      </c>
      <c r="C7262" t="s">
        <v>8423</v>
      </c>
      <c r="D7262" t="s">
        <v>1740</v>
      </c>
      <c r="E7262">
        <v>0.2</v>
      </c>
      <c r="F7262" t="str">
        <f t="shared" si="113"/>
        <v>easy</v>
      </c>
    </row>
    <row r="7263" spans="1:6" x14ac:dyDescent="0.25">
      <c r="A7263">
        <v>144975</v>
      </c>
      <c r="B7263" t="s">
        <v>8</v>
      </c>
      <c r="C7263" t="s">
        <v>8424</v>
      </c>
      <c r="D7263" t="s">
        <v>8425</v>
      </c>
      <c r="E7263">
        <v>0.2</v>
      </c>
      <c r="F7263" t="str">
        <f t="shared" si="113"/>
        <v>easy</v>
      </c>
    </row>
    <row r="7264" spans="1:6" x14ac:dyDescent="0.25">
      <c r="A7264">
        <v>144978</v>
      </c>
      <c r="B7264" t="s">
        <v>105</v>
      </c>
      <c r="C7264" t="s">
        <v>8426</v>
      </c>
      <c r="D7264" t="s">
        <v>8427</v>
      </c>
      <c r="E7264">
        <v>1</v>
      </c>
      <c r="F7264" t="str">
        <f t="shared" si="113"/>
        <v>very difficult</v>
      </c>
    </row>
    <row r="7265" spans="1:6" x14ac:dyDescent="0.25">
      <c r="A7265">
        <v>144979</v>
      </c>
      <c r="B7265" t="s">
        <v>169</v>
      </c>
      <c r="C7265" t="s">
        <v>4744</v>
      </c>
      <c r="D7265" t="s">
        <v>4984</v>
      </c>
      <c r="E7265">
        <v>0.4</v>
      </c>
      <c r="F7265" t="str">
        <f t="shared" si="113"/>
        <v>neutral</v>
      </c>
    </row>
    <row r="7266" spans="1:6" x14ac:dyDescent="0.25">
      <c r="A7266">
        <v>144980</v>
      </c>
      <c r="B7266" t="s">
        <v>29</v>
      </c>
      <c r="C7266" t="s">
        <v>8428</v>
      </c>
      <c r="D7266" t="s">
        <v>8429</v>
      </c>
      <c r="E7266">
        <v>0.8</v>
      </c>
      <c r="F7266" t="str">
        <f t="shared" si="113"/>
        <v>very difficult</v>
      </c>
    </row>
    <row r="7267" spans="1:6" x14ac:dyDescent="0.25">
      <c r="A7267">
        <v>144981</v>
      </c>
      <c r="B7267" t="s">
        <v>8</v>
      </c>
      <c r="C7267" t="s">
        <v>8430</v>
      </c>
      <c r="D7267" t="s">
        <v>8431</v>
      </c>
      <c r="E7267">
        <v>0.2</v>
      </c>
      <c r="F7267" t="str">
        <f t="shared" si="113"/>
        <v>easy</v>
      </c>
    </row>
    <row r="7268" spans="1:6" x14ac:dyDescent="0.25">
      <c r="A7268">
        <v>144982</v>
      </c>
      <c r="B7268" t="s">
        <v>68</v>
      </c>
      <c r="C7268" t="s">
        <v>8432</v>
      </c>
      <c r="D7268" t="s">
        <v>8433</v>
      </c>
      <c r="E7268">
        <v>0.2</v>
      </c>
      <c r="F7268" t="str">
        <f t="shared" si="113"/>
        <v>easy</v>
      </c>
    </row>
    <row r="7269" spans="1:6" x14ac:dyDescent="0.25">
      <c r="A7269">
        <v>144984</v>
      </c>
      <c r="B7269" t="s">
        <v>29</v>
      </c>
      <c r="C7269" t="s">
        <v>8197</v>
      </c>
      <c r="D7269" t="s">
        <v>1876</v>
      </c>
      <c r="E7269">
        <v>0.2</v>
      </c>
      <c r="F7269" t="str">
        <f t="shared" si="113"/>
        <v>easy</v>
      </c>
    </row>
    <row r="7270" spans="1:6" x14ac:dyDescent="0.25">
      <c r="A7270">
        <v>144985</v>
      </c>
      <c r="B7270" t="s">
        <v>110</v>
      </c>
      <c r="C7270" t="s">
        <v>8434</v>
      </c>
      <c r="D7270" t="s">
        <v>4244</v>
      </c>
      <c r="E7270">
        <v>1</v>
      </c>
      <c r="F7270" t="str">
        <f t="shared" si="113"/>
        <v>very difficult</v>
      </c>
    </row>
    <row r="7271" spans="1:6" x14ac:dyDescent="0.25">
      <c r="A7271">
        <v>144986</v>
      </c>
      <c r="B7271" t="s">
        <v>150</v>
      </c>
      <c r="C7271" t="s">
        <v>8435</v>
      </c>
      <c r="D7271" t="s">
        <v>485</v>
      </c>
      <c r="E7271">
        <v>0.2</v>
      </c>
      <c r="F7271" t="str">
        <f t="shared" si="113"/>
        <v>easy</v>
      </c>
    </row>
    <row r="7272" spans="1:6" x14ac:dyDescent="0.25">
      <c r="A7272">
        <v>144987</v>
      </c>
      <c r="B7272" t="s">
        <v>37</v>
      </c>
      <c r="C7272" t="s">
        <v>8436</v>
      </c>
      <c r="D7272" t="s">
        <v>8437</v>
      </c>
      <c r="E7272">
        <v>0.2</v>
      </c>
      <c r="F7272" t="str">
        <f t="shared" si="113"/>
        <v>easy</v>
      </c>
    </row>
    <row r="7273" spans="1:6" x14ac:dyDescent="0.25">
      <c r="A7273">
        <v>144988</v>
      </c>
      <c r="B7273" t="s">
        <v>115</v>
      </c>
      <c r="C7273" t="s">
        <v>4983</v>
      </c>
      <c r="D7273" t="s">
        <v>130</v>
      </c>
      <c r="E7273">
        <v>0.4</v>
      </c>
      <c r="F7273" t="str">
        <f t="shared" si="113"/>
        <v>neutral</v>
      </c>
    </row>
    <row r="7274" spans="1:6" x14ac:dyDescent="0.25">
      <c r="A7274">
        <v>144989</v>
      </c>
      <c r="B7274" t="s">
        <v>78</v>
      </c>
      <c r="C7274" t="s">
        <v>8438</v>
      </c>
      <c r="D7274" t="s">
        <v>278</v>
      </c>
      <c r="E7274">
        <v>0.2</v>
      </c>
      <c r="F7274" t="str">
        <f t="shared" si="113"/>
        <v>easy</v>
      </c>
    </row>
    <row r="7275" spans="1:6" x14ac:dyDescent="0.25">
      <c r="A7275">
        <v>144990</v>
      </c>
      <c r="B7275" t="s">
        <v>115</v>
      </c>
      <c r="C7275" t="s">
        <v>8439</v>
      </c>
      <c r="D7275" t="s">
        <v>130</v>
      </c>
      <c r="E7275">
        <v>0.6</v>
      </c>
      <c r="F7275" t="str">
        <f t="shared" si="113"/>
        <v>difficult</v>
      </c>
    </row>
    <row r="7276" spans="1:6" x14ac:dyDescent="0.25">
      <c r="A7276">
        <v>144991</v>
      </c>
      <c r="B7276" t="s">
        <v>5</v>
      </c>
      <c r="C7276" t="s">
        <v>3395</v>
      </c>
      <c r="D7276" t="s">
        <v>8440</v>
      </c>
      <c r="E7276">
        <v>0.4</v>
      </c>
      <c r="F7276" t="str">
        <f t="shared" si="113"/>
        <v>neutral</v>
      </c>
    </row>
    <row r="7277" spans="1:6" x14ac:dyDescent="0.25">
      <c r="A7277">
        <v>144992</v>
      </c>
      <c r="B7277" t="s">
        <v>78</v>
      </c>
      <c r="C7277" t="s">
        <v>8441</v>
      </c>
      <c r="D7277" t="s">
        <v>3315</v>
      </c>
      <c r="E7277">
        <v>0.2</v>
      </c>
      <c r="F7277" t="str">
        <f t="shared" si="113"/>
        <v>easy</v>
      </c>
    </row>
    <row r="7278" spans="1:6" x14ac:dyDescent="0.25">
      <c r="A7278">
        <v>144994</v>
      </c>
      <c r="B7278" t="s">
        <v>5</v>
      </c>
      <c r="C7278" t="s">
        <v>1411</v>
      </c>
      <c r="D7278" t="s">
        <v>7794</v>
      </c>
      <c r="E7278">
        <v>0.2</v>
      </c>
      <c r="F7278" t="str">
        <f t="shared" si="113"/>
        <v>easy</v>
      </c>
    </row>
    <row r="7279" spans="1:6" x14ac:dyDescent="0.25">
      <c r="A7279">
        <v>144996</v>
      </c>
      <c r="B7279" t="s">
        <v>5</v>
      </c>
      <c r="C7279" t="s">
        <v>8442</v>
      </c>
      <c r="D7279" t="s">
        <v>4384</v>
      </c>
      <c r="E7279">
        <v>0.2</v>
      </c>
      <c r="F7279" t="str">
        <f t="shared" si="113"/>
        <v>easy</v>
      </c>
    </row>
    <row r="7280" spans="1:6" x14ac:dyDescent="0.25">
      <c r="A7280">
        <v>144998</v>
      </c>
      <c r="B7280" t="s">
        <v>115</v>
      </c>
      <c r="C7280" t="s">
        <v>7725</v>
      </c>
      <c r="D7280" t="s">
        <v>479</v>
      </c>
      <c r="E7280">
        <v>0.2</v>
      </c>
      <c r="F7280" t="str">
        <f t="shared" si="113"/>
        <v>easy</v>
      </c>
    </row>
    <row r="7281" spans="1:6" x14ac:dyDescent="0.25">
      <c r="A7281">
        <v>144999</v>
      </c>
      <c r="B7281" t="s">
        <v>5</v>
      </c>
      <c r="C7281" t="s">
        <v>6033</v>
      </c>
      <c r="D7281" t="s">
        <v>4666</v>
      </c>
      <c r="E7281">
        <v>0.2</v>
      </c>
      <c r="F7281" t="str">
        <f t="shared" si="113"/>
        <v>easy</v>
      </c>
    </row>
    <row r="7282" spans="1:6" x14ac:dyDescent="0.25">
      <c r="A7282">
        <v>145003</v>
      </c>
      <c r="B7282" t="s">
        <v>37</v>
      </c>
      <c r="C7282" t="s">
        <v>6806</v>
      </c>
      <c r="D7282" t="s">
        <v>8443</v>
      </c>
      <c r="E7282">
        <v>0.2</v>
      </c>
      <c r="F7282" t="str">
        <f t="shared" si="113"/>
        <v>easy</v>
      </c>
    </row>
    <row r="7283" spans="1:6" x14ac:dyDescent="0.25">
      <c r="A7283">
        <v>145004</v>
      </c>
      <c r="B7283" t="s">
        <v>63</v>
      </c>
      <c r="C7283" t="s">
        <v>8444</v>
      </c>
      <c r="D7283" t="s">
        <v>2341</v>
      </c>
      <c r="E7283">
        <v>0.2</v>
      </c>
      <c r="F7283" t="str">
        <f t="shared" si="113"/>
        <v>easy</v>
      </c>
    </row>
    <row r="7284" spans="1:6" x14ac:dyDescent="0.25">
      <c r="A7284">
        <v>145008</v>
      </c>
      <c r="B7284" t="s">
        <v>20</v>
      </c>
      <c r="C7284" t="s">
        <v>6032</v>
      </c>
      <c r="D7284" t="s">
        <v>8445</v>
      </c>
      <c r="E7284">
        <v>0.2</v>
      </c>
      <c r="F7284" t="str">
        <f t="shared" si="113"/>
        <v>easy</v>
      </c>
    </row>
    <row r="7285" spans="1:6" x14ac:dyDescent="0.25">
      <c r="A7285">
        <v>145009</v>
      </c>
      <c r="B7285" t="s">
        <v>58</v>
      </c>
      <c r="C7285" t="s">
        <v>8446</v>
      </c>
      <c r="D7285" t="s">
        <v>8194</v>
      </c>
      <c r="E7285">
        <v>0.6</v>
      </c>
      <c r="F7285" t="str">
        <f t="shared" si="113"/>
        <v>difficult</v>
      </c>
    </row>
    <row r="7286" spans="1:6" x14ac:dyDescent="0.25">
      <c r="A7286">
        <v>145014</v>
      </c>
      <c r="B7286" t="s">
        <v>73</v>
      </c>
      <c r="C7286" t="s">
        <v>8447</v>
      </c>
      <c r="D7286" t="s">
        <v>6979</v>
      </c>
      <c r="E7286">
        <v>0.2</v>
      </c>
      <c r="F7286" t="str">
        <f t="shared" si="113"/>
        <v>easy</v>
      </c>
    </row>
    <row r="7287" spans="1:6" x14ac:dyDescent="0.25">
      <c r="A7287">
        <v>145016</v>
      </c>
      <c r="B7287" t="s">
        <v>34</v>
      </c>
      <c r="C7287" t="s">
        <v>1172</v>
      </c>
      <c r="D7287" t="s">
        <v>8448</v>
      </c>
      <c r="E7287">
        <v>0.4</v>
      </c>
      <c r="F7287" t="str">
        <f t="shared" si="113"/>
        <v>neutral</v>
      </c>
    </row>
    <row r="7288" spans="1:6" x14ac:dyDescent="0.25">
      <c r="A7288">
        <v>145017</v>
      </c>
      <c r="B7288" t="s">
        <v>63</v>
      </c>
      <c r="C7288" t="s">
        <v>7170</v>
      </c>
      <c r="D7288" t="s">
        <v>8449</v>
      </c>
      <c r="E7288">
        <v>0.4</v>
      </c>
      <c r="F7288" t="str">
        <f t="shared" si="113"/>
        <v>neutral</v>
      </c>
    </row>
    <row r="7289" spans="1:6" x14ac:dyDescent="0.25">
      <c r="A7289">
        <v>145018</v>
      </c>
      <c r="B7289" t="s">
        <v>11</v>
      </c>
      <c r="C7289" t="s">
        <v>4966</v>
      </c>
      <c r="D7289" t="s">
        <v>8450</v>
      </c>
      <c r="E7289">
        <v>0.2</v>
      </c>
      <c r="F7289" t="str">
        <f t="shared" si="113"/>
        <v>easy</v>
      </c>
    </row>
    <row r="7290" spans="1:6" x14ac:dyDescent="0.25">
      <c r="A7290">
        <v>145020</v>
      </c>
      <c r="B7290" t="s">
        <v>169</v>
      </c>
      <c r="C7290" t="s">
        <v>1984</v>
      </c>
      <c r="D7290" t="s">
        <v>2320</v>
      </c>
      <c r="E7290">
        <v>0.8</v>
      </c>
      <c r="F7290" t="str">
        <f t="shared" si="113"/>
        <v>very difficult</v>
      </c>
    </row>
    <row r="7291" spans="1:6" x14ac:dyDescent="0.25">
      <c r="A7291">
        <v>145021</v>
      </c>
      <c r="B7291" t="s">
        <v>58</v>
      </c>
      <c r="C7291" t="s">
        <v>455</v>
      </c>
      <c r="D7291" t="s">
        <v>5611</v>
      </c>
      <c r="E7291">
        <v>0.4</v>
      </c>
      <c r="F7291" t="str">
        <f t="shared" si="113"/>
        <v>neutral</v>
      </c>
    </row>
    <row r="7292" spans="1:6" x14ac:dyDescent="0.25">
      <c r="A7292">
        <v>145023</v>
      </c>
      <c r="B7292" t="s">
        <v>58</v>
      </c>
      <c r="C7292" t="s">
        <v>4304</v>
      </c>
      <c r="D7292" t="s">
        <v>8451</v>
      </c>
      <c r="E7292">
        <v>0.2</v>
      </c>
      <c r="F7292" t="str">
        <f t="shared" si="113"/>
        <v>easy</v>
      </c>
    </row>
    <row r="7293" spans="1:6" x14ac:dyDescent="0.25">
      <c r="A7293">
        <v>145024</v>
      </c>
      <c r="B7293" t="s">
        <v>73</v>
      </c>
      <c r="C7293" t="s">
        <v>8083</v>
      </c>
      <c r="D7293" t="s">
        <v>8405</v>
      </c>
      <c r="E7293">
        <v>0.2</v>
      </c>
      <c r="F7293" t="str">
        <f t="shared" si="113"/>
        <v>easy</v>
      </c>
    </row>
    <row r="7294" spans="1:6" x14ac:dyDescent="0.25">
      <c r="A7294">
        <v>145025</v>
      </c>
      <c r="B7294" t="s">
        <v>385</v>
      </c>
      <c r="C7294" t="s">
        <v>8452</v>
      </c>
      <c r="D7294" t="s">
        <v>976</v>
      </c>
      <c r="E7294">
        <v>0.8</v>
      </c>
      <c r="F7294" t="str">
        <f t="shared" si="113"/>
        <v>very difficult</v>
      </c>
    </row>
    <row r="7295" spans="1:6" x14ac:dyDescent="0.25">
      <c r="A7295">
        <v>145026</v>
      </c>
      <c r="B7295" t="s">
        <v>20</v>
      </c>
      <c r="C7295" t="s">
        <v>8453</v>
      </c>
      <c r="D7295" t="s">
        <v>3539</v>
      </c>
      <c r="E7295">
        <v>0.2</v>
      </c>
      <c r="F7295" t="str">
        <f t="shared" si="113"/>
        <v>easy</v>
      </c>
    </row>
    <row r="7296" spans="1:6" x14ac:dyDescent="0.25">
      <c r="A7296">
        <v>145029</v>
      </c>
      <c r="B7296" t="s">
        <v>139</v>
      </c>
      <c r="C7296" t="s">
        <v>8454</v>
      </c>
      <c r="D7296" t="s">
        <v>245</v>
      </c>
      <c r="E7296">
        <v>0.2</v>
      </c>
      <c r="F7296" t="str">
        <f t="shared" si="113"/>
        <v>easy</v>
      </c>
    </row>
    <row r="7297" spans="1:6" x14ac:dyDescent="0.25">
      <c r="A7297">
        <v>145030</v>
      </c>
      <c r="B7297" t="s">
        <v>110</v>
      </c>
      <c r="C7297" t="s">
        <v>8455</v>
      </c>
      <c r="D7297" t="s">
        <v>8456</v>
      </c>
      <c r="E7297">
        <v>0.4</v>
      </c>
      <c r="F7297" t="str">
        <f t="shared" si="113"/>
        <v>neutral</v>
      </c>
    </row>
    <row r="7298" spans="1:6" x14ac:dyDescent="0.25">
      <c r="A7298">
        <v>145031</v>
      </c>
      <c r="B7298" t="s">
        <v>26</v>
      </c>
      <c r="C7298" t="s">
        <v>6306</v>
      </c>
      <c r="D7298" t="s">
        <v>4850</v>
      </c>
      <c r="E7298">
        <v>0.6</v>
      </c>
      <c r="F7298" t="str">
        <f t="shared" si="113"/>
        <v>difficult</v>
      </c>
    </row>
    <row r="7299" spans="1:6" x14ac:dyDescent="0.25">
      <c r="A7299">
        <v>145032</v>
      </c>
      <c r="B7299" t="s">
        <v>26</v>
      </c>
      <c r="C7299" t="s">
        <v>3974</v>
      </c>
      <c r="D7299" t="s">
        <v>5313</v>
      </c>
      <c r="E7299">
        <v>0.2</v>
      </c>
      <c r="F7299" t="str">
        <f t="shared" ref="F7299:F7362" si="114">IF(E7299=0,"very easy",IF(AND(E7299&gt;=0.01,E7299&lt;=0.25),"easy",IF(AND(E7299&gt;=0.26,E7299&lt;=0.5),"neutral",IF(AND(E7299&gt;=0.01,E7299&lt;=0.75),"difficult",IF(AND(E7299&gt;=0.76,E7299&lt;=1),"very difficult","error")))))</f>
        <v>easy</v>
      </c>
    </row>
    <row r="7300" spans="1:6" x14ac:dyDescent="0.25">
      <c r="A7300">
        <v>145035</v>
      </c>
      <c r="B7300" t="s">
        <v>45</v>
      </c>
      <c r="C7300" t="s">
        <v>8457</v>
      </c>
      <c r="D7300" t="s">
        <v>8458</v>
      </c>
      <c r="E7300">
        <v>0.2</v>
      </c>
      <c r="F7300" t="str">
        <f t="shared" si="114"/>
        <v>easy</v>
      </c>
    </row>
    <row r="7301" spans="1:6" x14ac:dyDescent="0.25">
      <c r="A7301">
        <v>145038</v>
      </c>
      <c r="B7301" t="s">
        <v>58</v>
      </c>
      <c r="C7301" t="s">
        <v>6997</v>
      </c>
      <c r="D7301" t="s">
        <v>2736</v>
      </c>
      <c r="E7301">
        <v>0.4</v>
      </c>
      <c r="F7301" t="str">
        <f t="shared" si="114"/>
        <v>neutral</v>
      </c>
    </row>
    <row r="7302" spans="1:6" x14ac:dyDescent="0.25">
      <c r="A7302">
        <v>145039</v>
      </c>
      <c r="B7302" t="s">
        <v>14</v>
      </c>
      <c r="C7302" t="s">
        <v>3299</v>
      </c>
      <c r="D7302" t="s">
        <v>7559</v>
      </c>
      <c r="E7302">
        <v>0.4</v>
      </c>
      <c r="F7302" t="str">
        <f t="shared" si="114"/>
        <v>neutral</v>
      </c>
    </row>
    <row r="7303" spans="1:6" x14ac:dyDescent="0.25">
      <c r="A7303">
        <v>145041</v>
      </c>
      <c r="B7303" t="s">
        <v>55</v>
      </c>
      <c r="C7303" t="s">
        <v>3944</v>
      </c>
      <c r="D7303" t="s">
        <v>3789</v>
      </c>
      <c r="E7303">
        <v>0.2</v>
      </c>
      <c r="F7303" t="str">
        <f t="shared" si="114"/>
        <v>easy</v>
      </c>
    </row>
    <row r="7304" spans="1:6" x14ac:dyDescent="0.25">
      <c r="A7304">
        <v>145042</v>
      </c>
      <c r="B7304" t="s">
        <v>139</v>
      </c>
      <c r="C7304" t="s">
        <v>8459</v>
      </c>
      <c r="D7304" t="s">
        <v>3350</v>
      </c>
      <c r="E7304">
        <v>0.4</v>
      </c>
      <c r="F7304" t="str">
        <f t="shared" si="114"/>
        <v>neutral</v>
      </c>
    </row>
    <row r="7305" spans="1:6" x14ac:dyDescent="0.25">
      <c r="A7305">
        <v>145043</v>
      </c>
      <c r="B7305" t="s">
        <v>110</v>
      </c>
      <c r="C7305" t="s">
        <v>7025</v>
      </c>
      <c r="D7305" t="s">
        <v>8460</v>
      </c>
      <c r="E7305">
        <v>0.6</v>
      </c>
      <c r="F7305" t="str">
        <f t="shared" si="114"/>
        <v>difficult</v>
      </c>
    </row>
    <row r="7306" spans="1:6" x14ac:dyDescent="0.25">
      <c r="A7306">
        <v>145044</v>
      </c>
      <c r="B7306" t="s">
        <v>115</v>
      </c>
      <c r="C7306" t="s">
        <v>8461</v>
      </c>
      <c r="D7306" t="s">
        <v>2084</v>
      </c>
      <c r="E7306">
        <v>0.6</v>
      </c>
      <c r="F7306" t="str">
        <f t="shared" si="114"/>
        <v>difficult</v>
      </c>
    </row>
    <row r="7307" spans="1:6" x14ac:dyDescent="0.25">
      <c r="A7307">
        <v>145045</v>
      </c>
      <c r="B7307" t="s">
        <v>252</v>
      </c>
      <c r="C7307" t="s">
        <v>7245</v>
      </c>
      <c r="D7307" t="s">
        <v>8462</v>
      </c>
      <c r="E7307">
        <v>0.8</v>
      </c>
      <c r="F7307" t="str">
        <f t="shared" si="114"/>
        <v>very difficult</v>
      </c>
    </row>
    <row r="7308" spans="1:6" x14ac:dyDescent="0.25">
      <c r="A7308">
        <v>145046</v>
      </c>
      <c r="B7308" t="s">
        <v>533</v>
      </c>
      <c r="C7308" t="s">
        <v>4318</v>
      </c>
      <c r="D7308" t="s">
        <v>4130</v>
      </c>
      <c r="E7308">
        <v>0.6</v>
      </c>
      <c r="F7308" t="str">
        <f t="shared" si="114"/>
        <v>difficult</v>
      </c>
    </row>
    <row r="7309" spans="1:6" x14ac:dyDescent="0.25">
      <c r="A7309">
        <v>145047</v>
      </c>
      <c r="B7309" t="s">
        <v>52</v>
      </c>
      <c r="C7309" t="s">
        <v>2188</v>
      </c>
      <c r="D7309" t="s">
        <v>5334</v>
      </c>
      <c r="E7309">
        <v>0.4</v>
      </c>
      <c r="F7309" t="str">
        <f t="shared" si="114"/>
        <v>neutral</v>
      </c>
    </row>
    <row r="7310" spans="1:6" x14ac:dyDescent="0.25">
      <c r="A7310">
        <v>145048</v>
      </c>
      <c r="B7310" t="s">
        <v>14</v>
      </c>
      <c r="C7310" t="s">
        <v>2332</v>
      </c>
      <c r="D7310" t="s">
        <v>1010</v>
      </c>
      <c r="E7310">
        <v>0.2</v>
      </c>
      <c r="F7310" t="str">
        <f t="shared" si="114"/>
        <v>easy</v>
      </c>
    </row>
    <row r="7311" spans="1:6" x14ac:dyDescent="0.25">
      <c r="A7311">
        <v>145051</v>
      </c>
      <c r="B7311" t="s">
        <v>124</v>
      </c>
      <c r="C7311" t="s">
        <v>2410</v>
      </c>
      <c r="D7311" t="s">
        <v>802</v>
      </c>
      <c r="E7311">
        <v>0.2</v>
      </c>
      <c r="F7311" t="str">
        <f t="shared" si="114"/>
        <v>easy</v>
      </c>
    </row>
    <row r="7312" spans="1:6" x14ac:dyDescent="0.25">
      <c r="A7312">
        <v>145052</v>
      </c>
      <c r="B7312" t="s">
        <v>164</v>
      </c>
      <c r="C7312" t="s">
        <v>5772</v>
      </c>
      <c r="D7312" t="s">
        <v>8463</v>
      </c>
      <c r="E7312">
        <v>0.4</v>
      </c>
      <c r="F7312" t="str">
        <f t="shared" si="114"/>
        <v>neutral</v>
      </c>
    </row>
    <row r="7313" spans="1:6" x14ac:dyDescent="0.25">
      <c r="A7313">
        <v>145053</v>
      </c>
      <c r="B7313" t="s">
        <v>105</v>
      </c>
      <c r="C7313" t="s">
        <v>7508</v>
      </c>
      <c r="D7313" t="s">
        <v>497</v>
      </c>
      <c r="E7313">
        <v>0.2</v>
      </c>
      <c r="F7313" t="str">
        <f t="shared" si="114"/>
        <v>easy</v>
      </c>
    </row>
    <row r="7314" spans="1:6" x14ac:dyDescent="0.25">
      <c r="A7314">
        <v>145054</v>
      </c>
      <c r="B7314" t="s">
        <v>8</v>
      </c>
      <c r="C7314" t="s">
        <v>8464</v>
      </c>
      <c r="D7314" t="s">
        <v>8082</v>
      </c>
      <c r="E7314">
        <v>1</v>
      </c>
      <c r="F7314" t="str">
        <f t="shared" si="114"/>
        <v>very difficult</v>
      </c>
    </row>
    <row r="7315" spans="1:6" x14ac:dyDescent="0.25">
      <c r="A7315">
        <v>145055</v>
      </c>
      <c r="B7315" t="s">
        <v>147</v>
      </c>
      <c r="C7315" t="s">
        <v>8465</v>
      </c>
      <c r="D7315" t="s">
        <v>356</v>
      </c>
      <c r="E7315">
        <v>0.6</v>
      </c>
      <c r="F7315" t="str">
        <f t="shared" si="114"/>
        <v>difficult</v>
      </c>
    </row>
    <row r="7316" spans="1:6" x14ac:dyDescent="0.25">
      <c r="A7316">
        <v>145056</v>
      </c>
      <c r="B7316" t="s">
        <v>147</v>
      </c>
      <c r="C7316" t="s">
        <v>8466</v>
      </c>
      <c r="D7316" t="s">
        <v>8467</v>
      </c>
      <c r="E7316">
        <v>0.6</v>
      </c>
      <c r="F7316" t="str">
        <f t="shared" si="114"/>
        <v>difficult</v>
      </c>
    </row>
    <row r="7317" spans="1:6" x14ac:dyDescent="0.25">
      <c r="A7317">
        <v>145057</v>
      </c>
      <c r="B7317" t="s">
        <v>8</v>
      </c>
      <c r="C7317" t="s">
        <v>8013</v>
      </c>
      <c r="D7317" t="s">
        <v>6374</v>
      </c>
      <c r="E7317">
        <v>0.2</v>
      </c>
      <c r="F7317" t="str">
        <f t="shared" si="114"/>
        <v>easy</v>
      </c>
    </row>
    <row r="7318" spans="1:6" x14ac:dyDescent="0.25">
      <c r="A7318">
        <v>145058</v>
      </c>
      <c r="B7318" t="s">
        <v>164</v>
      </c>
      <c r="C7318" t="s">
        <v>3698</v>
      </c>
      <c r="D7318" t="s">
        <v>1466</v>
      </c>
      <c r="E7318">
        <v>0.4</v>
      </c>
      <c r="F7318" t="str">
        <f t="shared" si="114"/>
        <v>neutral</v>
      </c>
    </row>
    <row r="7319" spans="1:6" x14ac:dyDescent="0.25">
      <c r="A7319">
        <v>145060</v>
      </c>
      <c r="B7319" t="s">
        <v>37</v>
      </c>
      <c r="C7319" t="s">
        <v>8468</v>
      </c>
      <c r="D7319" t="s">
        <v>8469</v>
      </c>
      <c r="E7319">
        <v>0.6</v>
      </c>
      <c r="F7319" t="str">
        <f t="shared" si="114"/>
        <v>difficult</v>
      </c>
    </row>
    <row r="7320" spans="1:6" x14ac:dyDescent="0.25">
      <c r="A7320">
        <v>145062</v>
      </c>
      <c r="B7320" t="s">
        <v>222</v>
      </c>
      <c r="C7320" t="s">
        <v>8470</v>
      </c>
      <c r="D7320" t="s">
        <v>2131</v>
      </c>
      <c r="E7320">
        <v>0.4</v>
      </c>
      <c r="F7320" t="str">
        <f t="shared" si="114"/>
        <v>neutral</v>
      </c>
    </row>
    <row r="7321" spans="1:6" x14ac:dyDescent="0.25">
      <c r="A7321">
        <v>145063</v>
      </c>
      <c r="B7321" t="s">
        <v>211</v>
      </c>
      <c r="C7321" t="s">
        <v>7477</v>
      </c>
      <c r="D7321" t="s">
        <v>611</v>
      </c>
      <c r="E7321">
        <v>0.2</v>
      </c>
      <c r="F7321" t="str">
        <f t="shared" si="114"/>
        <v>easy</v>
      </c>
    </row>
    <row r="7322" spans="1:6" x14ac:dyDescent="0.25">
      <c r="A7322">
        <v>145064</v>
      </c>
      <c r="B7322" t="s">
        <v>142</v>
      </c>
      <c r="C7322" t="s">
        <v>8471</v>
      </c>
      <c r="D7322" t="s">
        <v>354</v>
      </c>
      <c r="E7322">
        <v>0.2</v>
      </c>
      <c r="F7322" t="str">
        <f t="shared" si="114"/>
        <v>easy</v>
      </c>
    </row>
    <row r="7323" spans="1:6" x14ac:dyDescent="0.25">
      <c r="A7323">
        <v>145065</v>
      </c>
      <c r="B7323" t="s">
        <v>164</v>
      </c>
      <c r="C7323" t="s">
        <v>1213</v>
      </c>
      <c r="D7323" t="s">
        <v>2177</v>
      </c>
      <c r="E7323">
        <v>0.2</v>
      </c>
      <c r="F7323" t="str">
        <f t="shared" si="114"/>
        <v>easy</v>
      </c>
    </row>
    <row r="7324" spans="1:6" x14ac:dyDescent="0.25">
      <c r="A7324">
        <v>145066</v>
      </c>
      <c r="B7324" t="s">
        <v>68</v>
      </c>
      <c r="C7324" t="s">
        <v>8472</v>
      </c>
      <c r="D7324" t="s">
        <v>2761</v>
      </c>
      <c r="E7324">
        <v>0.8</v>
      </c>
      <c r="F7324" t="str">
        <f t="shared" si="114"/>
        <v>very difficult</v>
      </c>
    </row>
    <row r="7325" spans="1:6" x14ac:dyDescent="0.25">
      <c r="A7325">
        <v>145067</v>
      </c>
      <c r="B7325" t="s">
        <v>68</v>
      </c>
      <c r="C7325" t="s">
        <v>8472</v>
      </c>
      <c r="D7325" t="s">
        <v>3061</v>
      </c>
      <c r="E7325">
        <v>0.6</v>
      </c>
      <c r="F7325" t="str">
        <f t="shared" si="114"/>
        <v>difficult</v>
      </c>
    </row>
    <row r="7326" spans="1:6" x14ac:dyDescent="0.25">
      <c r="A7326">
        <v>145068</v>
      </c>
      <c r="B7326" t="s">
        <v>20</v>
      </c>
      <c r="C7326" t="s">
        <v>2741</v>
      </c>
      <c r="D7326" t="s">
        <v>254</v>
      </c>
      <c r="E7326">
        <v>0.4</v>
      </c>
      <c r="F7326" t="str">
        <f t="shared" si="114"/>
        <v>neutral</v>
      </c>
    </row>
    <row r="7327" spans="1:6" x14ac:dyDescent="0.25">
      <c r="A7327">
        <v>145069</v>
      </c>
      <c r="B7327" t="s">
        <v>78</v>
      </c>
      <c r="C7327" t="s">
        <v>8473</v>
      </c>
      <c r="D7327" t="s">
        <v>278</v>
      </c>
      <c r="E7327">
        <v>0.4</v>
      </c>
      <c r="F7327" t="str">
        <f t="shared" si="114"/>
        <v>neutral</v>
      </c>
    </row>
    <row r="7328" spans="1:6" x14ac:dyDescent="0.25">
      <c r="A7328">
        <v>145070</v>
      </c>
      <c r="B7328" t="s">
        <v>34</v>
      </c>
      <c r="C7328" t="s">
        <v>1624</v>
      </c>
      <c r="D7328" t="s">
        <v>5073</v>
      </c>
      <c r="E7328">
        <v>0.2</v>
      </c>
      <c r="F7328" t="str">
        <f t="shared" si="114"/>
        <v>easy</v>
      </c>
    </row>
    <row r="7329" spans="1:6" x14ac:dyDescent="0.25">
      <c r="A7329">
        <v>145072</v>
      </c>
      <c r="B7329" t="s">
        <v>20</v>
      </c>
      <c r="C7329" t="s">
        <v>848</v>
      </c>
      <c r="D7329" t="s">
        <v>8474</v>
      </c>
      <c r="E7329">
        <v>0.2</v>
      </c>
      <c r="F7329" t="str">
        <f t="shared" si="114"/>
        <v>easy</v>
      </c>
    </row>
    <row r="7330" spans="1:6" x14ac:dyDescent="0.25">
      <c r="A7330">
        <v>145073</v>
      </c>
      <c r="B7330" t="s">
        <v>169</v>
      </c>
      <c r="C7330" t="s">
        <v>8475</v>
      </c>
      <c r="D7330" t="s">
        <v>8476</v>
      </c>
      <c r="E7330">
        <v>0.6</v>
      </c>
      <c r="F7330" t="str">
        <f t="shared" si="114"/>
        <v>difficult</v>
      </c>
    </row>
    <row r="7331" spans="1:6" x14ac:dyDescent="0.25">
      <c r="A7331">
        <v>145074</v>
      </c>
      <c r="B7331" t="s">
        <v>23</v>
      </c>
      <c r="C7331" t="s">
        <v>6134</v>
      </c>
      <c r="D7331" t="s">
        <v>8477</v>
      </c>
      <c r="E7331">
        <v>0.4</v>
      </c>
      <c r="F7331" t="str">
        <f t="shared" si="114"/>
        <v>neutral</v>
      </c>
    </row>
    <row r="7332" spans="1:6" x14ac:dyDescent="0.25">
      <c r="A7332">
        <v>145075</v>
      </c>
      <c r="B7332" t="s">
        <v>37</v>
      </c>
      <c r="C7332" t="s">
        <v>4594</v>
      </c>
      <c r="D7332" t="s">
        <v>8478</v>
      </c>
      <c r="E7332">
        <v>0.2</v>
      </c>
      <c r="F7332" t="str">
        <f t="shared" si="114"/>
        <v>easy</v>
      </c>
    </row>
    <row r="7333" spans="1:6" x14ac:dyDescent="0.25">
      <c r="A7333">
        <v>145076</v>
      </c>
      <c r="B7333" t="s">
        <v>105</v>
      </c>
      <c r="C7333" t="s">
        <v>8479</v>
      </c>
      <c r="D7333" t="s">
        <v>2180</v>
      </c>
      <c r="E7333">
        <v>0.2</v>
      </c>
      <c r="F7333" t="str">
        <f t="shared" si="114"/>
        <v>easy</v>
      </c>
    </row>
    <row r="7334" spans="1:6" x14ac:dyDescent="0.25">
      <c r="A7334">
        <v>145078</v>
      </c>
      <c r="B7334" t="s">
        <v>68</v>
      </c>
      <c r="C7334" t="s">
        <v>6597</v>
      </c>
      <c r="D7334" t="s">
        <v>3840</v>
      </c>
      <c r="E7334">
        <v>0.2</v>
      </c>
      <c r="F7334" t="str">
        <f t="shared" si="114"/>
        <v>easy</v>
      </c>
    </row>
    <row r="7335" spans="1:6" x14ac:dyDescent="0.25">
      <c r="A7335">
        <v>145079</v>
      </c>
      <c r="B7335" t="s">
        <v>52</v>
      </c>
      <c r="C7335" t="s">
        <v>8480</v>
      </c>
      <c r="D7335" t="s">
        <v>8481</v>
      </c>
      <c r="E7335">
        <v>0.2</v>
      </c>
      <c r="F7335" t="str">
        <f t="shared" si="114"/>
        <v>easy</v>
      </c>
    </row>
    <row r="7336" spans="1:6" x14ac:dyDescent="0.25">
      <c r="A7336">
        <v>145080</v>
      </c>
      <c r="B7336" t="s">
        <v>139</v>
      </c>
      <c r="C7336" t="s">
        <v>8482</v>
      </c>
      <c r="D7336" t="s">
        <v>8483</v>
      </c>
      <c r="E7336">
        <v>0.4</v>
      </c>
      <c r="F7336" t="str">
        <f t="shared" si="114"/>
        <v>neutral</v>
      </c>
    </row>
    <row r="7337" spans="1:6" x14ac:dyDescent="0.25">
      <c r="A7337">
        <v>145081</v>
      </c>
      <c r="B7337" t="s">
        <v>20</v>
      </c>
      <c r="C7337" t="s">
        <v>8453</v>
      </c>
      <c r="D7337" t="s">
        <v>4174</v>
      </c>
      <c r="E7337">
        <v>0.4</v>
      </c>
      <c r="F7337" t="str">
        <f t="shared" si="114"/>
        <v>neutral</v>
      </c>
    </row>
    <row r="7338" spans="1:6" x14ac:dyDescent="0.25">
      <c r="A7338">
        <v>145084</v>
      </c>
      <c r="B7338" t="s">
        <v>139</v>
      </c>
      <c r="C7338" t="s">
        <v>8484</v>
      </c>
      <c r="D7338" t="s">
        <v>8485</v>
      </c>
      <c r="E7338">
        <v>0.4</v>
      </c>
      <c r="F7338" t="str">
        <f t="shared" si="114"/>
        <v>neutral</v>
      </c>
    </row>
    <row r="7339" spans="1:6" x14ac:dyDescent="0.25">
      <c r="A7339">
        <v>145085</v>
      </c>
      <c r="B7339" t="s">
        <v>23</v>
      </c>
      <c r="C7339" t="s">
        <v>5748</v>
      </c>
      <c r="D7339" t="s">
        <v>8486</v>
      </c>
      <c r="E7339">
        <v>0.8</v>
      </c>
      <c r="F7339" t="str">
        <f t="shared" si="114"/>
        <v>very difficult</v>
      </c>
    </row>
    <row r="7340" spans="1:6" x14ac:dyDescent="0.25">
      <c r="A7340">
        <v>145086</v>
      </c>
      <c r="B7340" t="s">
        <v>40</v>
      </c>
      <c r="C7340" t="s">
        <v>8487</v>
      </c>
      <c r="D7340" t="s">
        <v>1702</v>
      </c>
      <c r="E7340">
        <v>0.8</v>
      </c>
      <c r="F7340" t="str">
        <f t="shared" si="114"/>
        <v>very difficult</v>
      </c>
    </row>
    <row r="7341" spans="1:6" x14ac:dyDescent="0.25">
      <c r="A7341">
        <v>145087</v>
      </c>
      <c r="B7341" t="s">
        <v>23</v>
      </c>
      <c r="C7341" t="s">
        <v>2789</v>
      </c>
      <c r="D7341" t="s">
        <v>8488</v>
      </c>
      <c r="E7341">
        <v>0.2</v>
      </c>
      <c r="F7341" t="str">
        <f t="shared" si="114"/>
        <v>easy</v>
      </c>
    </row>
    <row r="7342" spans="1:6" x14ac:dyDescent="0.25">
      <c r="A7342">
        <v>145088</v>
      </c>
      <c r="B7342" t="s">
        <v>211</v>
      </c>
      <c r="C7342" t="s">
        <v>2074</v>
      </c>
      <c r="D7342" t="s">
        <v>1976</v>
      </c>
      <c r="E7342">
        <v>0.8</v>
      </c>
      <c r="F7342" t="str">
        <f t="shared" si="114"/>
        <v>very difficult</v>
      </c>
    </row>
    <row r="7343" spans="1:6" x14ac:dyDescent="0.25">
      <c r="A7343">
        <v>145090</v>
      </c>
      <c r="B7343" t="s">
        <v>169</v>
      </c>
      <c r="C7343" t="s">
        <v>8489</v>
      </c>
      <c r="D7343" t="s">
        <v>622</v>
      </c>
      <c r="E7343">
        <v>0.8</v>
      </c>
      <c r="F7343" t="str">
        <f t="shared" si="114"/>
        <v>very difficult</v>
      </c>
    </row>
    <row r="7344" spans="1:6" x14ac:dyDescent="0.25">
      <c r="A7344">
        <v>145091</v>
      </c>
      <c r="B7344" t="s">
        <v>110</v>
      </c>
      <c r="C7344" t="s">
        <v>1900</v>
      </c>
      <c r="D7344" t="s">
        <v>2381</v>
      </c>
      <c r="E7344">
        <v>0.2</v>
      </c>
      <c r="F7344" t="str">
        <f t="shared" si="114"/>
        <v>easy</v>
      </c>
    </row>
    <row r="7345" spans="1:6" x14ac:dyDescent="0.25">
      <c r="A7345">
        <v>145092</v>
      </c>
      <c r="B7345" t="s">
        <v>139</v>
      </c>
      <c r="C7345" t="s">
        <v>8484</v>
      </c>
      <c r="D7345" t="s">
        <v>8490</v>
      </c>
      <c r="E7345">
        <v>0.2</v>
      </c>
      <c r="F7345" t="str">
        <f t="shared" si="114"/>
        <v>easy</v>
      </c>
    </row>
    <row r="7346" spans="1:6" x14ac:dyDescent="0.25">
      <c r="A7346">
        <v>145095</v>
      </c>
      <c r="B7346" t="s">
        <v>110</v>
      </c>
      <c r="C7346" t="s">
        <v>5856</v>
      </c>
      <c r="D7346" t="s">
        <v>999</v>
      </c>
      <c r="E7346">
        <v>0.2</v>
      </c>
      <c r="F7346" t="str">
        <f t="shared" si="114"/>
        <v>easy</v>
      </c>
    </row>
    <row r="7347" spans="1:6" x14ac:dyDescent="0.25">
      <c r="A7347">
        <v>145096</v>
      </c>
      <c r="B7347" t="s">
        <v>8</v>
      </c>
      <c r="C7347" t="s">
        <v>8491</v>
      </c>
      <c r="D7347" t="s">
        <v>8492</v>
      </c>
      <c r="E7347">
        <v>0.2</v>
      </c>
      <c r="F7347" t="str">
        <f t="shared" si="114"/>
        <v>easy</v>
      </c>
    </row>
    <row r="7348" spans="1:6" x14ac:dyDescent="0.25">
      <c r="A7348">
        <v>145097</v>
      </c>
      <c r="B7348" t="s">
        <v>14</v>
      </c>
      <c r="C7348" t="s">
        <v>8493</v>
      </c>
      <c r="D7348" t="s">
        <v>107</v>
      </c>
      <c r="E7348">
        <v>0.4</v>
      </c>
      <c r="F7348" t="str">
        <f t="shared" si="114"/>
        <v>neutral</v>
      </c>
    </row>
    <row r="7349" spans="1:6" x14ac:dyDescent="0.25">
      <c r="A7349">
        <v>145098</v>
      </c>
      <c r="B7349" t="s">
        <v>26</v>
      </c>
      <c r="C7349" t="s">
        <v>2679</v>
      </c>
      <c r="D7349" t="s">
        <v>2588</v>
      </c>
      <c r="E7349">
        <v>0.2</v>
      </c>
      <c r="F7349" t="str">
        <f t="shared" si="114"/>
        <v>easy</v>
      </c>
    </row>
    <row r="7350" spans="1:6" x14ac:dyDescent="0.25">
      <c r="A7350">
        <v>145099</v>
      </c>
      <c r="B7350" t="s">
        <v>139</v>
      </c>
      <c r="C7350" t="s">
        <v>8336</v>
      </c>
      <c r="D7350" t="s">
        <v>5174</v>
      </c>
      <c r="E7350">
        <v>0.2</v>
      </c>
      <c r="F7350" t="str">
        <f t="shared" si="114"/>
        <v>easy</v>
      </c>
    </row>
    <row r="7351" spans="1:6" x14ac:dyDescent="0.25">
      <c r="A7351">
        <v>145100</v>
      </c>
      <c r="B7351" t="s">
        <v>29</v>
      </c>
      <c r="C7351" t="s">
        <v>1931</v>
      </c>
      <c r="D7351" t="s">
        <v>6113</v>
      </c>
      <c r="E7351">
        <v>0.2</v>
      </c>
      <c r="F7351" t="str">
        <f t="shared" si="114"/>
        <v>easy</v>
      </c>
    </row>
    <row r="7352" spans="1:6" x14ac:dyDescent="0.25">
      <c r="A7352">
        <v>145101</v>
      </c>
      <c r="B7352" t="s">
        <v>252</v>
      </c>
      <c r="C7352" t="s">
        <v>5628</v>
      </c>
      <c r="D7352" t="s">
        <v>8494</v>
      </c>
      <c r="E7352">
        <v>0.2</v>
      </c>
      <c r="F7352" t="str">
        <f t="shared" si="114"/>
        <v>easy</v>
      </c>
    </row>
    <row r="7353" spans="1:6" x14ac:dyDescent="0.25">
      <c r="A7353">
        <v>145102</v>
      </c>
      <c r="B7353" t="s">
        <v>5</v>
      </c>
      <c r="C7353" t="s">
        <v>6531</v>
      </c>
      <c r="D7353" t="s">
        <v>8495</v>
      </c>
      <c r="E7353">
        <v>0.2</v>
      </c>
      <c r="F7353" t="str">
        <f t="shared" si="114"/>
        <v>easy</v>
      </c>
    </row>
    <row r="7354" spans="1:6" x14ac:dyDescent="0.25">
      <c r="A7354">
        <v>145103</v>
      </c>
      <c r="B7354" t="s">
        <v>78</v>
      </c>
      <c r="C7354" t="s">
        <v>5511</v>
      </c>
      <c r="D7354" t="s">
        <v>517</v>
      </c>
      <c r="E7354">
        <v>0.6</v>
      </c>
      <c r="F7354" t="str">
        <f t="shared" si="114"/>
        <v>difficult</v>
      </c>
    </row>
    <row r="7355" spans="1:6" x14ac:dyDescent="0.25">
      <c r="A7355">
        <v>145105</v>
      </c>
      <c r="B7355" t="s">
        <v>68</v>
      </c>
      <c r="C7355" t="s">
        <v>8496</v>
      </c>
      <c r="D7355" t="s">
        <v>8497</v>
      </c>
      <c r="E7355">
        <v>0.2</v>
      </c>
      <c r="F7355" t="str">
        <f t="shared" si="114"/>
        <v>easy</v>
      </c>
    </row>
    <row r="7356" spans="1:6" x14ac:dyDescent="0.25">
      <c r="A7356">
        <v>145106</v>
      </c>
      <c r="B7356" t="s">
        <v>115</v>
      </c>
      <c r="C7356" t="s">
        <v>7588</v>
      </c>
      <c r="D7356" t="s">
        <v>8498</v>
      </c>
      <c r="E7356">
        <v>0.4</v>
      </c>
      <c r="F7356" t="str">
        <f t="shared" si="114"/>
        <v>neutral</v>
      </c>
    </row>
    <row r="7357" spans="1:6" x14ac:dyDescent="0.25">
      <c r="A7357">
        <v>145107</v>
      </c>
      <c r="B7357" t="s">
        <v>115</v>
      </c>
      <c r="C7357" t="s">
        <v>8499</v>
      </c>
      <c r="D7357" t="s">
        <v>130</v>
      </c>
      <c r="E7357">
        <v>0.2</v>
      </c>
      <c r="F7357" t="str">
        <f t="shared" si="114"/>
        <v>easy</v>
      </c>
    </row>
    <row r="7358" spans="1:6" x14ac:dyDescent="0.25">
      <c r="A7358">
        <v>145108</v>
      </c>
      <c r="B7358" t="s">
        <v>17</v>
      </c>
      <c r="C7358" t="s">
        <v>3279</v>
      </c>
      <c r="D7358" t="s">
        <v>8500</v>
      </c>
      <c r="E7358">
        <v>0.2</v>
      </c>
      <c r="F7358" t="str">
        <f t="shared" si="114"/>
        <v>easy</v>
      </c>
    </row>
    <row r="7359" spans="1:6" x14ac:dyDescent="0.25">
      <c r="A7359">
        <v>145109</v>
      </c>
      <c r="B7359" t="s">
        <v>78</v>
      </c>
      <c r="C7359" t="s">
        <v>8501</v>
      </c>
      <c r="D7359" t="s">
        <v>4060</v>
      </c>
      <c r="E7359">
        <v>0.2</v>
      </c>
      <c r="F7359" t="str">
        <f t="shared" si="114"/>
        <v>easy</v>
      </c>
    </row>
    <row r="7360" spans="1:6" x14ac:dyDescent="0.25">
      <c r="A7360">
        <v>145110</v>
      </c>
      <c r="B7360" t="s">
        <v>147</v>
      </c>
      <c r="C7360" t="s">
        <v>600</v>
      </c>
      <c r="D7360" t="s">
        <v>2396</v>
      </c>
      <c r="E7360">
        <v>0.2</v>
      </c>
      <c r="F7360" t="str">
        <f t="shared" si="114"/>
        <v>easy</v>
      </c>
    </row>
    <row r="7361" spans="1:6" x14ac:dyDescent="0.25">
      <c r="A7361">
        <v>145113</v>
      </c>
      <c r="B7361" t="s">
        <v>20</v>
      </c>
      <c r="C7361" t="s">
        <v>6796</v>
      </c>
      <c r="D7361" t="s">
        <v>4809</v>
      </c>
      <c r="E7361">
        <v>0.2</v>
      </c>
      <c r="F7361" t="str">
        <f t="shared" si="114"/>
        <v>easy</v>
      </c>
    </row>
    <row r="7362" spans="1:6" x14ac:dyDescent="0.25">
      <c r="A7362">
        <v>145116</v>
      </c>
      <c r="B7362" t="s">
        <v>11</v>
      </c>
      <c r="C7362" t="s">
        <v>3203</v>
      </c>
      <c r="D7362" t="s">
        <v>8502</v>
      </c>
      <c r="E7362">
        <v>0.4</v>
      </c>
      <c r="F7362" t="str">
        <f t="shared" si="114"/>
        <v>neutral</v>
      </c>
    </row>
    <row r="7363" spans="1:6" x14ac:dyDescent="0.25">
      <c r="A7363">
        <v>145117</v>
      </c>
      <c r="B7363" t="s">
        <v>20</v>
      </c>
      <c r="C7363" t="s">
        <v>4050</v>
      </c>
      <c r="D7363" t="s">
        <v>8503</v>
      </c>
      <c r="E7363">
        <v>0.6</v>
      </c>
      <c r="F7363" t="str">
        <f t="shared" ref="F7363:F7426" si="115">IF(E7363=0,"very easy",IF(AND(E7363&gt;=0.01,E7363&lt;=0.25),"easy",IF(AND(E7363&gt;=0.26,E7363&lt;=0.5),"neutral",IF(AND(E7363&gt;=0.01,E7363&lt;=0.75),"difficult",IF(AND(E7363&gt;=0.76,E7363&lt;=1),"very difficult","error")))))</f>
        <v>difficult</v>
      </c>
    </row>
    <row r="7364" spans="1:6" x14ac:dyDescent="0.25">
      <c r="A7364">
        <v>145119</v>
      </c>
      <c r="B7364" t="s">
        <v>45</v>
      </c>
      <c r="C7364" t="s">
        <v>1637</v>
      </c>
      <c r="D7364" t="s">
        <v>487</v>
      </c>
      <c r="E7364">
        <v>0.4</v>
      </c>
      <c r="F7364" t="str">
        <f t="shared" si="115"/>
        <v>neutral</v>
      </c>
    </row>
    <row r="7365" spans="1:6" x14ac:dyDescent="0.25">
      <c r="A7365">
        <v>145121</v>
      </c>
      <c r="B7365" t="s">
        <v>78</v>
      </c>
      <c r="C7365" t="s">
        <v>8504</v>
      </c>
      <c r="D7365" t="s">
        <v>278</v>
      </c>
      <c r="E7365">
        <v>0.4</v>
      </c>
      <c r="F7365" t="str">
        <f t="shared" si="115"/>
        <v>neutral</v>
      </c>
    </row>
    <row r="7366" spans="1:6" x14ac:dyDescent="0.25">
      <c r="A7366">
        <v>145122</v>
      </c>
      <c r="B7366" t="s">
        <v>73</v>
      </c>
      <c r="C7366" t="s">
        <v>2340</v>
      </c>
      <c r="D7366" t="s">
        <v>1774</v>
      </c>
      <c r="E7366">
        <v>0.2</v>
      </c>
      <c r="F7366" t="str">
        <f t="shared" si="115"/>
        <v>easy</v>
      </c>
    </row>
    <row r="7367" spans="1:6" x14ac:dyDescent="0.25">
      <c r="A7367">
        <v>145124</v>
      </c>
      <c r="B7367" t="s">
        <v>124</v>
      </c>
      <c r="C7367" t="s">
        <v>5672</v>
      </c>
      <c r="D7367" t="s">
        <v>8505</v>
      </c>
      <c r="E7367">
        <v>0.2</v>
      </c>
      <c r="F7367" t="str">
        <f t="shared" si="115"/>
        <v>easy</v>
      </c>
    </row>
    <row r="7368" spans="1:6" x14ac:dyDescent="0.25">
      <c r="A7368">
        <v>145125</v>
      </c>
      <c r="B7368" t="s">
        <v>63</v>
      </c>
      <c r="C7368" t="s">
        <v>8506</v>
      </c>
      <c r="D7368" t="s">
        <v>8507</v>
      </c>
      <c r="E7368">
        <v>0.6</v>
      </c>
      <c r="F7368" t="str">
        <f t="shared" si="115"/>
        <v>difficult</v>
      </c>
    </row>
    <row r="7369" spans="1:6" x14ac:dyDescent="0.25">
      <c r="A7369">
        <v>145126</v>
      </c>
      <c r="B7369" t="s">
        <v>40</v>
      </c>
      <c r="C7369" t="s">
        <v>7826</v>
      </c>
      <c r="D7369" t="s">
        <v>8508</v>
      </c>
      <c r="E7369">
        <v>0.2</v>
      </c>
      <c r="F7369" t="str">
        <f t="shared" si="115"/>
        <v>easy</v>
      </c>
    </row>
    <row r="7370" spans="1:6" x14ac:dyDescent="0.25">
      <c r="A7370">
        <v>145127</v>
      </c>
      <c r="B7370" t="s">
        <v>147</v>
      </c>
      <c r="C7370" t="s">
        <v>5160</v>
      </c>
      <c r="D7370" t="s">
        <v>7249</v>
      </c>
      <c r="E7370">
        <v>0.2</v>
      </c>
      <c r="F7370" t="str">
        <f t="shared" si="115"/>
        <v>easy</v>
      </c>
    </row>
    <row r="7371" spans="1:6" x14ac:dyDescent="0.25">
      <c r="A7371">
        <v>145128</v>
      </c>
      <c r="B7371" t="s">
        <v>105</v>
      </c>
      <c r="C7371" t="s">
        <v>8324</v>
      </c>
      <c r="D7371" t="s">
        <v>1271</v>
      </c>
      <c r="E7371">
        <v>0.4</v>
      </c>
      <c r="F7371" t="str">
        <f t="shared" si="115"/>
        <v>neutral</v>
      </c>
    </row>
    <row r="7372" spans="1:6" x14ac:dyDescent="0.25">
      <c r="A7372">
        <v>145131</v>
      </c>
      <c r="B7372" t="s">
        <v>139</v>
      </c>
      <c r="C7372" t="s">
        <v>8509</v>
      </c>
      <c r="D7372" t="s">
        <v>8510</v>
      </c>
      <c r="E7372">
        <v>0.2</v>
      </c>
      <c r="F7372" t="str">
        <f t="shared" si="115"/>
        <v>easy</v>
      </c>
    </row>
    <row r="7373" spans="1:6" x14ac:dyDescent="0.25">
      <c r="A7373">
        <v>145132</v>
      </c>
      <c r="B7373" t="s">
        <v>45</v>
      </c>
      <c r="C7373" t="s">
        <v>122</v>
      </c>
      <c r="D7373" t="s">
        <v>817</v>
      </c>
      <c r="E7373">
        <v>0.2</v>
      </c>
      <c r="F7373" t="str">
        <f t="shared" si="115"/>
        <v>easy</v>
      </c>
    </row>
    <row r="7374" spans="1:6" x14ac:dyDescent="0.25">
      <c r="A7374">
        <v>145133</v>
      </c>
      <c r="B7374" t="s">
        <v>115</v>
      </c>
      <c r="C7374" t="s">
        <v>898</v>
      </c>
      <c r="D7374" t="s">
        <v>8511</v>
      </c>
      <c r="E7374">
        <v>1</v>
      </c>
      <c r="F7374" t="str">
        <f t="shared" si="115"/>
        <v>very difficult</v>
      </c>
    </row>
    <row r="7375" spans="1:6" x14ac:dyDescent="0.25">
      <c r="A7375">
        <v>145134</v>
      </c>
      <c r="B7375" t="s">
        <v>26</v>
      </c>
      <c r="C7375" t="s">
        <v>8512</v>
      </c>
      <c r="D7375" t="s">
        <v>1322</v>
      </c>
      <c r="E7375">
        <v>0.2</v>
      </c>
      <c r="F7375" t="str">
        <f t="shared" si="115"/>
        <v>easy</v>
      </c>
    </row>
    <row r="7376" spans="1:6" x14ac:dyDescent="0.25">
      <c r="A7376">
        <v>145135</v>
      </c>
      <c r="B7376" t="s">
        <v>150</v>
      </c>
      <c r="C7376" t="s">
        <v>8513</v>
      </c>
      <c r="D7376" t="s">
        <v>2978</v>
      </c>
      <c r="E7376">
        <v>0.6</v>
      </c>
      <c r="F7376" t="str">
        <f t="shared" si="115"/>
        <v>difficult</v>
      </c>
    </row>
    <row r="7377" spans="1:6" x14ac:dyDescent="0.25">
      <c r="A7377">
        <v>145136</v>
      </c>
      <c r="B7377" t="s">
        <v>37</v>
      </c>
      <c r="C7377" t="s">
        <v>8514</v>
      </c>
      <c r="D7377" t="s">
        <v>1201</v>
      </c>
      <c r="E7377">
        <v>0.4</v>
      </c>
      <c r="F7377" t="str">
        <f t="shared" si="115"/>
        <v>neutral</v>
      </c>
    </row>
    <row r="7378" spans="1:6" x14ac:dyDescent="0.25">
      <c r="A7378">
        <v>145137</v>
      </c>
      <c r="B7378" t="s">
        <v>11</v>
      </c>
      <c r="C7378" t="s">
        <v>50</v>
      </c>
      <c r="D7378" t="s">
        <v>8515</v>
      </c>
      <c r="E7378">
        <v>0.2</v>
      </c>
      <c r="F7378" t="str">
        <f t="shared" si="115"/>
        <v>easy</v>
      </c>
    </row>
    <row r="7379" spans="1:6" x14ac:dyDescent="0.25">
      <c r="A7379">
        <v>145138</v>
      </c>
      <c r="B7379" t="s">
        <v>52</v>
      </c>
      <c r="C7379" t="s">
        <v>5291</v>
      </c>
      <c r="D7379" t="s">
        <v>8516</v>
      </c>
      <c r="E7379">
        <v>0.2</v>
      </c>
      <c r="F7379" t="str">
        <f t="shared" si="115"/>
        <v>easy</v>
      </c>
    </row>
    <row r="7380" spans="1:6" x14ac:dyDescent="0.25">
      <c r="A7380">
        <v>145139</v>
      </c>
      <c r="B7380" t="s">
        <v>78</v>
      </c>
      <c r="C7380" t="s">
        <v>4006</v>
      </c>
      <c r="D7380" t="s">
        <v>2786</v>
      </c>
      <c r="E7380">
        <v>0.8</v>
      </c>
      <c r="F7380" t="str">
        <f t="shared" si="115"/>
        <v>very difficult</v>
      </c>
    </row>
    <row r="7381" spans="1:6" x14ac:dyDescent="0.25">
      <c r="A7381">
        <v>145140</v>
      </c>
      <c r="B7381" t="s">
        <v>55</v>
      </c>
      <c r="C7381" t="s">
        <v>8176</v>
      </c>
      <c r="D7381" t="s">
        <v>247</v>
      </c>
      <c r="E7381">
        <v>0.4</v>
      </c>
      <c r="F7381" t="str">
        <f t="shared" si="115"/>
        <v>neutral</v>
      </c>
    </row>
    <row r="7382" spans="1:6" x14ac:dyDescent="0.25">
      <c r="A7382">
        <v>145141</v>
      </c>
      <c r="B7382" t="s">
        <v>63</v>
      </c>
      <c r="C7382" t="s">
        <v>4312</v>
      </c>
      <c r="D7382" t="s">
        <v>4020</v>
      </c>
      <c r="E7382">
        <v>0.6</v>
      </c>
      <c r="F7382" t="str">
        <f t="shared" si="115"/>
        <v>difficult</v>
      </c>
    </row>
    <row r="7383" spans="1:6" x14ac:dyDescent="0.25">
      <c r="A7383">
        <v>145142</v>
      </c>
      <c r="B7383" t="s">
        <v>29</v>
      </c>
      <c r="C7383" t="s">
        <v>8184</v>
      </c>
      <c r="D7383" t="s">
        <v>1660</v>
      </c>
      <c r="E7383">
        <v>0.6</v>
      </c>
      <c r="F7383" t="str">
        <f t="shared" si="115"/>
        <v>difficult</v>
      </c>
    </row>
    <row r="7384" spans="1:6" x14ac:dyDescent="0.25">
      <c r="A7384">
        <v>145143</v>
      </c>
      <c r="B7384" t="s">
        <v>58</v>
      </c>
      <c r="C7384" t="s">
        <v>455</v>
      </c>
      <c r="D7384" t="s">
        <v>5416</v>
      </c>
      <c r="E7384">
        <v>0.4</v>
      </c>
      <c r="F7384" t="str">
        <f t="shared" si="115"/>
        <v>neutral</v>
      </c>
    </row>
    <row r="7385" spans="1:6" x14ac:dyDescent="0.25">
      <c r="A7385">
        <v>145146</v>
      </c>
      <c r="B7385" t="s">
        <v>17</v>
      </c>
      <c r="C7385" t="s">
        <v>18</v>
      </c>
      <c r="D7385" t="s">
        <v>1412</v>
      </c>
      <c r="E7385">
        <v>0.2</v>
      </c>
      <c r="F7385" t="str">
        <f t="shared" si="115"/>
        <v>easy</v>
      </c>
    </row>
    <row r="7386" spans="1:6" x14ac:dyDescent="0.25">
      <c r="A7386">
        <v>145148</v>
      </c>
      <c r="B7386" t="s">
        <v>17</v>
      </c>
      <c r="C7386" t="s">
        <v>5374</v>
      </c>
      <c r="D7386" t="s">
        <v>8517</v>
      </c>
      <c r="E7386">
        <v>0.2</v>
      </c>
      <c r="F7386" t="str">
        <f t="shared" si="115"/>
        <v>easy</v>
      </c>
    </row>
    <row r="7387" spans="1:6" x14ac:dyDescent="0.25">
      <c r="A7387">
        <v>145149</v>
      </c>
      <c r="B7387" t="s">
        <v>5</v>
      </c>
      <c r="C7387" t="s">
        <v>8518</v>
      </c>
      <c r="D7387" t="s">
        <v>8519</v>
      </c>
      <c r="E7387">
        <v>0.2</v>
      </c>
      <c r="F7387" t="str">
        <f t="shared" si="115"/>
        <v>easy</v>
      </c>
    </row>
    <row r="7388" spans="1:6" x14ac:dyDescent="0.25">
      <c r="A7388">
        <v>145151</v>
      </c>
      <c r="B7388" t="s">
        <v>169</v>
      </c>
      <c r="C7388" t="s">
        <v>1921</v>
      </c>
      <c r="D7388" t="s">
        <v>4239</v>
      </c>
      <c r="E7388">
        <v>0.2</v>
      </c>
      <c r="F7388" t="str">
        <f t="shared" si="115"/>
        <v>easy</v>
      </c>
    </row>
    <row r="7389" spans="1:6" x14ac:dyDescent="0.25">
      <c r="A7389">
        <v>145153</v>
      </c>
      <c r="B7389" t="s">
        <v>252</v>
      </c>
      <c r="C7389" t="s">
        <v>5749</v>
      </c>
      <c r="D7389" t="s">
        <v>8520</v>
      </c>
      <c r="E7389">
        <v>0.2</v>
      </c>
      <c r="F7389" t="str">
        <f t="shared" si="115"/>
        <v>easy</v>
      </c>
    </row>
    <row r="7390" spans="1:6" x14ac:dyDescent="0.25">
      <c r="A7390">
        <v>145154</v>
      </c>
      <c r="B7390" t="s">
        <v>37</v>
      </c>
      <c r="C7390" t="s">
        <v>1609</v>
      </c>
      <c r="D7390" t="s">
        <v>1453</v>
      </c>
      <c r="E7390">
        <v>0.2</v>
      </c>
      <c r="F7390" t="str">
        <f t="shared" si="115"/>
        <v>easy</v>
      </c>
    </row>
    <row r="7391" spans="1:6" x14ac:dyDescent="0.25">
      <c r="A7391">
        <v>145155</v>
      </c>
      <c r="B7391" t="s">
        <v>63</v>
      </c>
      <c r="C7391" t="s">
        <v>8521</v>
      </c>
      <c r="D7391" t="s">
        <v>622</v>
      </c>
      <c r="E7391">
        <v>0.2</v>
      </c>
      <c r="F7391" t="str">
        <f t="shared" si="115"/>
        <v>easy</v>
      </c>
    </row>
    <row r="7392" spans="1:6" x14ac:dyDescent="0.25">
      <c r="A7392">
        <v>145156</v>
      </c>
      <c r="B7392" t="s">
        <v>58</v>
      </c>
      <c r="C7392" t="s">
        <v>5197</v>
      </c>
      <c r="D7392" t="s">
        <v>633</v>
      </c>
      <c r="E7392">
        <v>0.2</v>
      </c>
      <c r="F7392" t="str">
        <f t="shared" si="115"/>
        <v>easy</v>
      </c>
    </row>
    <row r="7393" spans="1:6" x14ac:dyDescent="0.25">
      <c r="A7393">
        <v>145158</v>
      </c>
      <c r="B7393" t="s">
        <v>20</v>
      </c>
      <c r="C7393" t="s">
        <v>8522</v>
      </c>
      <c r="D7393" t="s">
        <v>1603</v>
      </c>
      <c r="E7393">
        <v>0.2</v>
      </c>
      <c r="F7393" t="str">
        <f t="shared" si="115"/>
        <v>easy</v>
      </c>
    </row>
    <row r="7394" spans="1:6" x14ac:dyDescent="0.25">
      <c r="A7394">
        <v>145159</v>
      </c>
      <c r="B7394" t="s">
        <v>29</v>
      </c>
      <c r="C7394" t="s">
        <v>1283</v>
      </c>
      <c r="D7394" t="s">
        <v>8297</v>
      </c>
      <c r="E7394">
        <v>0.4</v>
      </c>
      <c r="F7394" t="str">
        <f t="shared" si="115"/>
        <v>neutral</v>
      </c>
    </row>
    <row r="7395" spans="1:6" x14ac:dyDescent="0.25">
      <c r="A7395">
        <v>145162</v>
      </c>
      <c r="B7395" t="s">
        <v>142</v>
      </c>
      <c r="C7395" t="s">
        <v>8523</v>
      </c>
      <c r="D7395" t="s">
        <v>1991</v>
      </c>
      <c r="E7395">
        <v>0.2</v>
      </c>
      <c r="F7395" t="str">
        <f t="shared" si="115"/>
        <v>easy</v>
      </c>
    </row>
    <row r="7396" spans="1:6" x14ac:dyDescent="0.25">
      <c r="A7396">
        <v>145163</v>
      </c>
      <c r="B7396" t="s">
        <v>14</v>
      </c>
      <c r="C7396" t="s">
        <v>8524</v>
      </c>
      <c r="D7396" t="s">
        <v>1896</v>
      </c>
      <c r="E7396">
        <v>0.2</v>
      </c>
      <c r="F7396" t="str">
        <f t="shared" si="115"/>
        <v>easy</v>
      </c>
    </row>
    <row r="7397" spans="1:6" x14ac:dyDescent="0.25">
      <c r="A7397">
        <v>145164</v>
      </c>
      <c r="B7397" t="s">
        <v>73</v>
      </c>
      <c r="C7397" t="s">
        <v>1471</v>
      </c>
      <c r="D7397" t="s">
        <v>8525</v>
      </c>
      <c r="E7397">
        <v>0.4</v>
      </c>
      <c r="F7397" t="str">
        <f t="shared" si="115"/>
        <v>neutral</v>
      </c>
    </row>
    <row r="7398" spans="1:6" x14ac:dyDescent="0.25">
      <c r="A7398">
        <v>145165</v>
      </c>
      <c r="B7398" t="s">
        <v>78</v>
      </c>
      <c r="C7398" t="s">
        <v>8526</v>
      </c>
      <c r="D7398" t="s">
        <v>278</v>
      </c>
      <c r="E7398">
        <v>0.2</v>
      </c>
      <c r="F7398" t="str">
        <f t="shared" si="115"/>
        <v>easy</v>
      </c>
    </row>
    <row r="7399" spans="1:6" x14ac:dyDescent="0.25">
      <c r="A7399">
        <v>145167</v>
      </c>
      <c r="B7399" t="s">
        <v>5</v>
      </c>
      <c r="C7399" t="s">
        <v>484</v>
      </c>
      <c r="D7399" t="s">
        <v>8527</v>
      </c>
      <c r="E7399">
        <v>0.2</v>
      </c>
      <c r="F7399" t="str">
        <f t="shared" si="115"/>
        <v>easy</v>
      </c>
    </row>
    <row r="7400" spans="1:6" x14ac:dyDescent="0.25">
      <c r="A7400">
        <v>145169</v>
      </c>
      <c r="B7400" t="s">
        <v>73</v>
      </c>
      <c r="C7400" t="s">
        <v>4695</v>
      </c>
      <c r="D7400" t="s">
        <v>3219</v>
      </c>
      <c r="E7400">
        <v>0.2</v>
      </c>
      <c r="F7400" t="str">
        <f t="shared" si="115"/>
        <v>easy</v>
      </c>
    </row>
    <row r="7401" spans="1:6" x14ac:dyDescent="0.25">
      <c r="A7401">
        <v>145170</v>
      </c>
      <c r="B7401" t="s">
        <v>34</v>
      </c>
      <c r="C7401" t="s">
        <v>8528</v>
      </c>
      <c r="D7401" t="s">
        <v>278</v>
      </c>
      <c r="E7401">
        <v>0.6</v>
      </c>
      <c r="F7401" t="str">
        <f t="shared" si="115"/>
        <v>difficult</v>
      </c>
    </row>
    <row r="7402" spans="1:6" x14ac:dyDescent="0.25">
      <c r="A7402">
        <v>145172</v>
      </c>
      <c r="B7402" t="s">
        <v>252</v>
      </c>
      <c r="C7402" t="s">
        <v>8529</v>
      </c>
      <c r="D7402" t="s">
        <v>2073</v>
      </c>
      <c r="E7402">
        <v>0.2</v>
      </c>
      <c r="F7402" t="str">
        <f t="shared" si="115"/>
        <v>easy</v>
      </c>
    </row>
    <row r="7403" spans="1:6" x14ac:dyDescent="0.25">
      <c r="A7403">
        <v>145173</v>
      </c>
      <c r="B7403" t="s">
        <v>11</v>
      </c>
      <c r="C7403" t="s">
        <v>8530</v>
      </c>
      <c r="D7403" t="s">
        <v>8531</v>
      </c>
      <c r="E7403">
        <v>0.2</v>
      </c>
      <c r="F7403" t="str">
        <f t="shared" si="115"/>
        <v>easy</v>
      </c>
    </row>
    <row r="7404" spans="1:6" x14ac:dyDescent="0.25">
      <c r="A7404">
        <v>145174</v>
      </c>
      <c r="B7404" t="s">
        <v>52</v>
      </c>
      <c r="C7404" t="s">
        <v>8086</v>
      </c>
      <c r="D7404" t="s">
        <v>8532</v>
      </c>
      <c r="E7404">
        <v>0.2</v>
      </c>
      <c r="F7404" t="str">
        <f t="shared" si="115"/>
        <v>easy</v>
      </c>
    </row>
    <row r="7405" spans="1:6" x14ac:dyDescent="0.25">
      <c r="A7405">
        <v>145175</v>
      </c>
      <c r="B7405" t="s">
        <v>52</v>
      </c>
      <c r="C7405" t="s">
        <v>3523</v>
      </c>
      <c r="D7405" t="s">
        <v>2653</v>
      </c>
      <c r="E7405">
        <v>0.6</v>
      </c>
      <c r="F7405" t="str">
        <f t="shared" si="115"/>
        <v>difficult</v>
      </c>
    </row>
    <row r="7406" spans="1:6" x14ac:dyDescent="0.25">
      <c r="A7406">
        <v>145177</v>
      </c>
      <c r="B7406" t="s">
        <v>11</v>
      </c>
      <c r="C7406" t="s">
        <v>8533</v>
      </c>
      <c r="D7406" t="s">
        <v>8534</v>
      </c>
      <c r="E7406">
        <v>0.2</v>
      </c>
      <c r="F7406" t="str">
        <f t="shared" si="115"/>
        <v>easy</v>
      </c>
    </row>
    <row r="7407" spans="1:6" x14ac:dyDescent="0.25">
      <c r="A7407">
        <v>145178</v>
      </c>
      <c r="B7407" t="s">
        <v>115</v>
      </c>
      <c r="C7407" t="s">
        <v>8356</v>
      </c>
      <c r="D7407" t="s">
        <v>8535</v>
      </c>
      <c r="E7407">
        <v>0.2</v>
      </c>
      <c r="F7407" t="str">
        <f t="shared" si="115"/>
        <v>easy</v>
      </c>
    </row>
    <row r="7408" spans="1:6" x14ac:dyDescent="0.25">
      <c r="A7408">
        <v>145179</v>
      </c>
      <c r="B7408" t="s">
        <v>110</v>
      </c>
      <c r="C7408" t="s">
        <v>8536</v>
      </c>
      <c r="D7408" t="s">
        <v>572</v>
      </c>
      <c r="E7408">
        <v>0.4</v>
      </c>
      <c r="F7408" t="str">
        <f t="shared" si="115"/>
        <v>neutral</v>
      </c>
    </row>
    <row r="7409" spans="1:6" x14ac:dyDescent="0.25">
      <c r="A7409">
        <v>145180</v>
      </c>
      <c r="B7409" t="s">
        <v>83</v>
      </c>
      <c r="C7409" t="s">
        <v>2787</v>
      </c>
      <c r="D7409" t="s">
        <v>1340</v>
      </c>
      <c r="E7409">
        <v>0.4</v>
      </c>
      <c r="F7409" t="str">
        <f t="shared" si="115"/>
        <v>neutral</v>
      </c>
    </row>
    <row r="7410" spans="1:6" x14ac:dyDescent="0.25">
      <c r="A7410">
        <v>145181</v>
      </c>
      <c r="B7410" t="s">
        <v>29</v>
      </c>
      <c r="C7410" t="s">
        <v>8537</v>
      </c>
      <c r="D7410" t="s">
        <v>8538</v>
      </c>
      <c r="E7410">
        <v>1</v>
      </c>
      <c r="F7410" t="str">
        <f t="shared" si="115"/>
        <v>very difficult</v>
      </c>
    </row>
    <row r="7411" spans="1:6" x14ac:dyDescent="0.25">
      <c r="A7411">
        <v>145182</v>
      </c>
      <c r="B7411" t="s">
        <v>45</v>
      </c>
      <c r="C7411" t="s">
        <v>2237</v>
      </c>
      <c r="D7411" t="s">
        <v>8539</v>
      </c>
      <c r="E7411">
        <v>0.4</v>
      </c>
      <c r="F7411" t="str">
        <f t="shared" si="115"/>
        <v>neutral</v>
      </c>
    </row>
    <row r="7412" spans="1:6" x14ac:dyDescent="0.25">
      <c r="A7412">
        <v>145185</v>
      </c>
      <c r="B7412" t="s">
        <v>222</v>
      </c>
      <c r="C7412" t="s">
        <v>5673</v>
      </c>
      <c r="D7412" t="s">
        <v>7598</v>
      </c>
      <c r="E7412">
        <v>0.4</v>
      </c>
      <c r="F7412" t="str">
        <f t="shared" si="115"/>
        <v>neutral</v>
      </c>
    </row>
    <row r="7413" spans="1:6" x14ac:dyDescent="0.25">
      <c r="A7413">
        <v>145186</v>
      </c>
      <c r="B7413" t="s">
        <v>124</v>
      </c>
      <c r="C7413" t="s">
        <v>7012</v>
      </c>
      <c r="D7413" t="s">
        <v>126</v>
      </c>
      <c r="E7413">
        <v>0.2</v>
      </c>
      <c r="F7413" t="str">
        <f t="shared" si="115"/>
        <v>easy</v>
      </c>
    </row>
    <row r="7414" spans="1:6" x14ac:dyDescent="0.25">
      <c r="A7414">
        <v>145188</v>
      </c>
      <c r="B7414" t="s">
        <v>45</v>
      </c>
      <c r="C7414" t="s">
        <v>906</v>
      </c>
      <c r="D7414" t="s">
        <v>5455</v>
      </c>
      <c r="E7414">
        <v>0.2</v>
      </c>
      <c r="F7414" t="str">
        <f t="shared" si="115"/>
        <v>easy</v>
      </c>
    </row>
    <row r="7415" spans="1:6" x14ac:dyDescent="0.25">
      <c r="A7415">
        <v>145189</v>
      </c>
      <c r="B7415" t="s">
        <v>11</v>
      </c>
      <c r="C7415" t="s">
        <v>8540</v>
      </c>
      <c r="D7415" t="s">
        <v>8541</v>
      </c>
      <c r="E7415">
        <v>0.4</v>
      </c>
      <c r="F7415" t="str">
        <f t="shared" si="115"/>
        <v>neutral</v>
      </c>
    </row>
    <row r="7416" spans="1:6" x14ac:dyDescent="0.25">
      <c r="A7416">
        <v>145191</v>
      </c>
      <c r="B7416" t="s">
        <v>68</v>
      </c>
      <c r="C7416" t="s">
        <v>8542</v>
      </c>
      <c r="D7416" t="s">
        <v>1876</v>
      </c>
      <c r="E7416">
        <v>0.2</v>
      </c>
      <c r="F7416" t="str">
        <f t="shared" si="115"/>
        <v>easy</v>
      </c>
    </row>
    <row r="7417" spans="1:6" x14ac:dyDescent="0.25">
      <c r="A7417">
        <v>145192</v>
      </c>
      <c r="B7417" t="s">
        <v>92</v>
      </c>
      <c r="C7417" t="s">
        <v>8543</v>
      </c>
      <c r="D7417" t="s">
        <v>863</v>
      </c>
      <c r="E7417">
        <v>0.2</v>
      </c>
      <c r="F7417" t="str">
        <f t="shared" si="115"/>
        <v>easy</v>
      </c>
    </row>
    <row r="7418" spans="1:6" x14ac:dyDescent="0.25">
      <c r="A7418">
        <v>145195</v>
      </c>
      <c r="B7418" t="s">
        <v>23</v>
      </c>
      <c r="C7418" t="s">
        <v>392</v>
      </c>
      <c r="D7418" t="s">
        <v>100</v>
      </c>
      <c r="E7418">
        <v>0.4</v>
      </c>
      <c r="F7418" t="str">
        <f t="shared" si="115"/>
        <v>neutral</v>
      </c>
    </row>
    <row r="7419" spans="1:6" x14ac:dyDescent="0.25">
      <c r="A7419">
        <v>145196</v>
      </c>
      <c r="B7419" t="s">
        <v>45</v>
      </c>
      <c r="C7419" t="s">
        <v>8544</v>
      </c>
      <c r="D7419" t="s">
        <v>5520</v>
      </c>
      <c r="E7419">
        <v>0.4</v>
      </c>
      <c r="F7419" t="str">
        <f t="shared" si="115"/>
        <v>neutral</v>
      </c>
    </row>
    <row r="7420" spans="1:6" x14ac:dyDescent="0.25">
      <c r="A7420">
        <v>145197</v>
      </c>
      <c r="B7420" t="s">
        <v>147</v>
      </c>
      <c r="C7420" t="s">
        <v>4534</v>
      </c>
      <c r="D7420" t="s">
        <v>1321</v>
      </c>
      <c r="E7420">
        <v>0.2</v>
      </c>
      <c r="F7420" t="str">
        <f t="shared" si="115"/>
        <v>easy</v>
      </c>
    </row>
    <row r="7421" spans="1:6" x14ac:dyDescent="0.25">
      <c r="A7421">
        <v>145198</v>
      </c>
      <c r="B7421" t="s">
        <v>11</v>
      </c>
      <c r="C7421" t="s">
        <v>8545</v>
      </c>
      <c r="D7421" t="s">
        <v>8546</v>
      </c>
      <c r="E7421">
        <v>0.2</v>
      </c>
      <c r="F7421" t="str">
        <f t="shared" si="115"/>
        <v>easy</v>
      </c>
    </row>
    <row r="7422" spans="1:6" x14ac:dyDescent="0.25">
      <c r="A7422">
        <v>145199</v>
      </c>
      <c r="B7422" t="s">
        <v>139</v>
      </c>
      <c r="C7422" t="s">
        <v>1938</v>
      </c>
      <c r="D7422" t="s">
        <v>522</v>
      </c>
      <c r="E7422">
        <v>0.4</v>
      </c>
      <c r="F7422" t="str">
        <f t="shared" si="115"/>
        <v>neutral</v>
      </c>
    </row>
    <row r="7423" spans="1:6" x14ac:dyDescent="0.25">
      <c r="A7423">
        <v>145200</v>
      </c>
      <c r="B7423" t="s">
        <v>124</v>
      </c>
      <c r="C7423" t="s">
        <v>8547</v>
      </c>
      <c r="D7423" t="s">
        <v>1662</v>
      </c>
      <c r="E7423">
        <v>0.8</v>
      </c>
      <c r="F7423" t="str">
        <f t="shared" si="115"/>
        <v>very difficult</v>
      </c>
    </row>
    <row r="7424" spans="1:6" x14ac:dyDescent="0.25">
      <c r="A7424">
        <v>145203</v>
      </c>
      <c r="B7424" t="s">
        <v>147</v>
      </c>
      <c r="C7424" t="s">
        <v>8548</v>
      </c>
      <c r="D7424" t="s">
        <v>3453</v>
      </c>
      <c r="E7424">
        <v>0.2</v>
      </c>
      <c r="F7424" t="str">
        <f t="shared" si="115"/>
        <v>easy</v>
      </c>
    </row>
    <row r="7425" spans="1:6" x14ac:dyDescent="0.25">
      <c r="A7425">
        <v>145204</v>
      </c>
      <c r="B7425" t="s">
        <v>55</v>
      </c>
      <c r="C7425" t="s">
        <v>3886</v>
      </c>
      <c r="D7425" t="s">
        <v>5731</v>
      </c>
      <c r="E7425">
        <v>0.8</v>
      </c>
      <c r="F7425" t="str">
        <f t="shared" si="115"/>
        <v>very difficult</v>
      </c>
    </row>
    <row r="7426" spans="1:6" x14ac:dyDescent="0.25">
      <c r="A7426">
        <v>145205</v>
      </c>
      <c r="B7426" t="s">
        <v>222</v>
      </c>
      <c r="C7426" t="s">
        <v>8549</v>
      </c>
      <c r="D7426" t="s">
        <v>3589</v>
      </c>
      <c r="E7426">
        <v>0.2</v>
      </c>
      <c r="F7426" t="str">
        <f t="shared" si="115"/>
        <v>easy</v>
      </c>
    </row>
    <row r="7427" spans="1:6" x14ac:dyDescent="0.25">
      <c r="A7427">
        <v>145206</v>
      </c>
      <c r="B7427" t="s">
        <v>63</v>
      </c>
      <c r="C7427" t="s">
        <v>317</v>
      </c>
      <c r="D7427" t="s">
        <v>8550</v>
      </c>
      <c r="E7427">
        <v>0.2</v>
      </c>
      <c r="F7427" t="str">
        <f t="shared" ref="F7427:F7490" si="116">IF(E7427=0,"very easy",IF(AND(E7427&gt;=0.01,E7427&lt;=0.25),"easy",IF(AND(E7427&gt;=0.26,E7427&lt;=0.5),"neutral",IF(AND(E7427&gt;=0.01,E7427&lt;=0.75),"difficult",IF(AND(E7427&gt;=0.76,E7427&lt;=1),"very difficult","error")))))</f>
        <v>easy</v>
      </c>
    </row>
    <row r="7428" spans="1:6" x14ac:dyDescent="0.25">
      <c r="A7428">
        <v>145207</v>
      </c>
      <c r="B7428" t="s">
        <v>52</v>
      </c>
      <c r="C7428" t="s">
        <v>6627</v>
      </c>
      <c r="D7428" t="s">
        <v>2315</v>
      </c>
      <c r="E7428">
        <v>0.6</v>
      </c>
      <c r="F7428" t="str">
        <f t="shared" si="116"/>
        <v>difficult</v>
      </c>
    </row>
    <row r="7429" spans="1:6" x14ac:dyDescent="0.25">
      <c r="A7429">
        <v>145208</v>
      </c>
      <c r="B7429" t="s">
        <v>83</v>
      </c>
      <c r="C7429" t="s">
        <v>2584</v>
      </c>
      <c r="D7429" t="s">
        <v>497</v>
      </c>
      <c r="E7429">
        <v>0.2</v>
      </c>
      <c r="F7429" t="str">
        <f t="shared" si="116"/>
        <v>easy</v>
      </c>
    </row>
    <row r="7430" spans="1:6" x14ac:dyDescent="0.25">
      <c r="A7430">
        <v>145209</v>
      </c>
      <c r="B7430" t="s">
        <v>58</v>
      </c>
      <c r="C7430" t="s">
        <v>238</v>
      </c>
      <c r="D7430" t="s">
        <v>8551</v>
      </c>
      <c r="E7430">
        <v>0.2</v>
      </c>
      <c r="F7430" t="str">
        <f t="shared" si="116"/>
        <v>easy</v>
      </c>
    </row>
    <row r="7431" spans="1:6" x14ac:dyDescent="0.25">
      <c r="A7431">
        <v>145210</v>
      </c>
      <c r="B7431" t="s">
        <v>40</v>
      </c>
      <c r="C7431" t="s">
        <v>8552</v>
      </c>
      <c r="D7431" t="s">
        <v>5805</v>
      </c>
      <c r="E7431">
        <v>0.2</v>
      </c>
      <c r="F7431" t="str">
        <f t="shared" si="116"/>
        <v>easy</v>
      </c>
    </row>
    <row r="7432" spans="1:6" x14ac:dyDescent="0.25">
      <c r="A7432">
        <v>145211</v>
      </c>
      <c r="B7432" t="s">
        <v>164</v>
      </c>
      <c r="C7432" t="s">
        <v>8553</v>
      </c>
      <c r="D7432" t="s">
        <v>6369</v>
      </c>
      <c r="E7432">
        <v>0.2</v>
      </c>
      <c r="F7432" t="str">
        <f t="shared" si="116"/>
        <v>easy</v>
      </c>
    </row>
    <row r="7433" spans="1:6" x14ac:dyDescent="0.25">
      <c r="A7433">
        <v>145212</v>
      </c>
      <c r="B7433" t="s">
        <v>115</v>
      </c>
      <c r="C7433" t="s">
        <v>8554</v>
      </c>
      <c r="D7433" t="s">
        <v>8555</v>
      </c>
      <c r="E7433">
        <v>0.2</v>
      </c>
      <c r="F7433" t="str">
        <f t="shared" si="116"/>
        <v>easy</v>
      </c>
    </row>
    <row r="7434" spans="1:6" x14ac:dyDescent="0.25">
      <c r="A7434">
        <v>145214</v>
      </c>
      <c r="B7434" t="s">
        <v>211</v>
      </c>
      <c r="C7434" t="s">
        <v>5959</v>
      </c>
      <c r="D7434" t="s">
        <v>6290</v>
      </c>
      <c r="E7434">
        <v>1</v>
      </c>
      <c r="F7434" t="str">
        <f t="shared" si="116"/>
        <v>very difficult</v>
      </c>
    </row>
    <row r="7435" spans="1:6" x14ac:dyDescent="0.25">
      <c r="A7435">
        <v>145215</v>
      </c>
      <c r="B7435" t="s">
        <v>26</v>
      </c>
      <c r="C7435" t="s">
        <v>668</v>
      </c>
      <c r="D7435" t="s">
        <v>6459</v>
      </c>
      <c r="E7435">
        <v>0.4</v>
      </c>
      <c r="F7435" t="str">
        <f t="shared" si="116"/>
        <v>neutral</v>
      </c>
    </row>
    <row r="7436" spans="1:6" x14ac:dyDescent="0.25">
      <c r="A7436">
        <v>145216</v>
      </c>
      <c r="B7436" t="s">
        <v>385</v>
      </c>
      <c r="C7436" t="s">
        <v>5754</v>
      </c>
      <c r="D7436" t="s">
        <v>1052</v>
      </c>
      <c r="E7436">
        <v>0.2</v>
      </c>
      <c r="F7436" t="str">
        <f t="shared" si="116"/>
        <v>easy</v>
      </c>
    </row>
    <row r="7437" spans="1:6" x14ac:dyDescent="0.25">
      <c r="A7437">
        <v>145218</v>
      </c>
      <c r="B7437" t="s">
        <v>11</v>
      </c>
      <c r="C7437" t="s">
        <v>1094</v>
      </c>
      <c r="D7437" t="s">
        <v>946</v>
      </c>
      <c r="E7437">
        <v>0.2</v>
      </c>
      <c r="F7437" t="str">
        <f t="shared" si="116"/>
        <v>easy</v>
      </c>
    </row>
    <row r="7438" spans="1:6" x14ac:dyDescent="0.25">
      <c r="A7438">
        <v>145219</v>
      </c>
      <c r="B7438" t="s">
        <v>26</v>
      </c>
      <c r="C7438" t="s">
        <v>4160</v>
      </c>
      <c r="D7438" t="s">
        <v>3426</v>
      </c>
      <c r="E7438">
        <v>0.6</v>
      </c>
      <c r="F7438" t="str">
        <f t="shared" si="116"/>
        <v>difficult</v>
      </c>
    </row>
    <row r="7439" spans="1:6" x14ac:dyDescent="0.25">
      <c r="A7439">
        <v>145220</v>
      </c>
      <c r="B7439" t="s">
        <v>11</v>
      </c>
      <c r="C7439" t="s">
        <v>5234</v>
      </c>
      <c r="D7439" t="s">
        <v>522</v>
      </c>
      <c r="E7439">
        <v>0.6</v>
      </c>
      <c r="F7439" t="str">
        <f t="shared" si="116"/>
        <v>difficult</v>
      </c>
    </row>
    <row r="7440" spans="1:6" x14ac:dyDescent="0.25">
      <c r="A7440">
        <v>145221</v>
      </c>
      <c r="B7440" t="s">
        <v>17</v>
      </c>
      <c r="C7440" t="s">
        <v>8556</v>
      </c>
      <c r="D7440" t="s">
        <v>3382</v>
      </c>
      <c r="E7440">
        <v>0.2</v>
      </c>
      <c r="F7440" t="str">
        <f t="shared" si="116"/>
        <v>easy</v>
      </c>
    </row>
    <row r="7441" spans="1:6" x14ac:dyDescent="0.25">
      <c r="A7441">
        <v>145222</v>
      </c>
      <c r="B7441" t="s">
        <v>40</v>
      </c>
      <c r="C7441" t="s">
        <v>8557</v>
      </c>
      <c r="D7441" t="s">
        <v>6106</v>
      </c>
      <c r="E7441">
        <v>0.2</v>
      </c>
      <c r="F7441" t="str">
        <f t="shared" si="116"/>
        <v>easy</v>
      </c>
    </row>
    <row r="7442" spans="1:6" x14ac:dyDescent="0.25">
      <c r="A7442">
        <v>145223</v>
      </c>
      <c r="B7442" t="s">
        <v>139</v>
      </c>
      <c r="C7442" t="s">
        <v>8558</v>
      </c>
      <c r="D7442" t="s">
        <v>8559</v>
      </c>
      <c r="E7442">
        <v>0.2</v>
      </c>
      <c r="F7442" t="str">
        <f t="shared" si="116"/>
        <v>easy</v>
      </c>
    </row>
    <row r="7443" spans="1:6" x14ac:dyDescent="0.25">
      <c r="A7443">
        <v>145224</v>
      </c>
      <c r="B7443" t="s">
        <v>139</v>
      </c>
      <c r="C7443" t="s">
        <v>2515</v>
      </c>
      <c r="D7443" t="s">
        <v>8560</v>
      </c>
      <c r="E7443">
        <v>0.2</v>
      </c>
      <c r="F7443" t="str">
        <f t="shared" si="116"/>
        <v>easy</v>
      </c>
    </row>
    <row r="7444" spans="1:6" x14ac:dyDescent="0.25">
      <c r="A7444">
        <v>145227</v>
      </c>
      <c r="B7444" t="s">
        <v>23</v>
      </c>
      <c r="C7444" t="s">
        <v>8561</v>
      </c>
      <c r="D7444" t="s">
        <v>8562</v>
      </c>
      <c r="E7444">
        <v>0.6</v>
      </c>
      <c r="F7444" t="str">
        <f t="shared" si="116"/>
        <v>difficult</v>
      </c>
    </row>
    <row r="7445" spans="1:6" x14ac:dyDescent="0.25">
      <c r="A7445">
        <v>145228</v>
      </c>
      <c r="B7445" t="s">
        <v>63</v>
      </c>
      <c r="C7445" t="s">
        <v>7170</v>
      </c>
      <c r="D7445" t="s">
        <v>472</v>
      </c>
      <c r="E7445">
        <v>0.2</v>
      </c>
      <c r="F7445" t="str">
        <f t="shared" si="116"/>
        <v>easy</v>
      </c>
    </row>
    <row r="7446" spans="1:6" x14ac:dyDescent="0.25">
      <c r="A7446">
        <v>145230</v>
      </c>
      <c r="B7446" t="s">
        <v>11</v>
      </c>
      <c r="C7446" t="s">
        <v>3774</v>
      </c>
      <c r="D7446" t="s">
        <v>8563</v>
      </c>
      <c r="E7446">
        <v>0.4</v>
      </c>
      <c r="F7446" t="str">
        <f t="shared" si="116"/>
        <v>neutral</v>
      </c>
    </row>
    <row r="7447" spans="1:6" x14ac:dyDescent="0.25">
      <c r="A7447">
        <v>145231</v>
      </c>
      <c r="B7447" t="s">
        <v>533</v>
      </c>
      <c r="C7447" t="s">
        <v>6398</v>
      </c>
      <c r="D7447" t="s">
        <v>134</v>
      </c>
      <c r="E7447">
        <v>0.6</v>
      </c>
      <c r="F7447" t="str">
        <f t="shared" si="116"/>
        <v>difficult</v>
      </c>
    </row>
    <row r="7448" spans="1:6" x14ac:dyDescent="0.25">
      <c r="A7448">
        <v>145233</v>
      </c>
      <c r="B7448" t="s">
        <v>8</v>
      </c>
      <c r="C7448" t="s">
        <v>8564</v>
      </c>
      <c r="D7448" t="s">
        <v>4635</v>
      </c>
      <c r="E7448">
        <v>0.4</v>
      </c>
      <c r="F7448" t="str">
        <f t="shared" si="116"/>
        <v>neutral</v>
      </c>
    </row>
    <row r="7449" spans="1:6" x14ac:dyDescent="0.25">
      <c r="A7449">
        <v>145234</v>
      </c>
      <c r="B7449" t="s">
        <v>55</v>
      </c>
      <c r="C7449" t="s">
        <v>8565</v>
      </c>
      <c r="D7449" t="s">
        <v>247</v>
      </c>
      <c r="E7449">
        <v>0.2</v>
      </c>
      <c r="F7449" t="str">
        <f t="shared" si="116"/>
        <v>easy</v>
      </c>
    </row>
    <row r="7450" spans="1:6" x14ac:dyDescent="0.25">
      <c r="A7450">
        <v>145236</v>
      </c>
      <c r="B7450" t="s">
        <v>52</v>
      </c>
      <c r="C7450" t="s">
        <v>7231</v>
      </c>
      <c r="D7450" t="s">
        <v>8566</v>
      </c>
      <c r="E7450">
        <v>0.4</v>
      </c>
      <c r="F7450" t="str">
        <f t="shared" si="116"/>
        <v>neutral</v>
      </c>
    </row>
    <row r="7451" spans="1:6" x14ac:dyDescent="0.25">
      <c r="A7451">
        <v>145237</v>
      </c>
      <c r="B7451" t="s">
        <v>73</v>
      </c>
      <c r="C7451" t="s">
        <v>6186</v>
      </c>
      <c r="D7451" t="s">
        <v>8567</v>
      </c>
      <c r="E7451">
        <v>0.2</v>
      </c>
      <c r="F7451" t="str">
        <f t="shared" si="116"/>
        <v>easy</v>
      </c>
    </row>
    <row r="7452" spans="1:6" x14ac:dyDescent="0.25">
      <c r="A7452">
        <v>145238</v>
      </c>
      <c r="B7452" t="s">
        <v>115</v>
      </c>
      <c r="C7452" t="s">
        <v>1219</v>
      </c>
      <c r="D7452" t="s">
        <v>3682</v>
      </c>
      <c r="E7452">
        <v>0.2</v>
      </c>
      <c r="F7452" t="str">
        <f t="shared" si="116"/>
        <v>easy</v>
      </c>
    </row>
    <row r="7453" spans="1:6" x14ac:dyDescent="0.25">
      <c r="A7453">
        <v>145239</v>
      </c>
      <c r="B7453" t="s">
        <v>20</v>
      </c>
      <c r="C7453" t="s">
        <v>3595</v>
      </c>
      <c r="D7453" t="s">
        <v>8568</v>
      </c>
      <c r="E7453">
        <v>0.2</v>
      </c>
      <c r="F7453" t="str">
        <f t="shared" si="116"/>
        <v>easy</v>
      </c>
    </row>
    <row r="7454" spans="1:6" x14ac:dyDescent="0.25">
      <c r="A7454">
        <v>145242</v>
      </c>
      <c r="B7454" t="s">
        <v>83</v>
      </c>
      <c r="C7454" t="s">
        <v>4703</v>
      </c>
      <c r="D7454" t="s">
        <v>7995</v>
      </c>
      <c r="E7454">
        <v>0.6</v>
      </c>
      <c r="F7454" t="str">
        <f t="shared" si="116"/>
        <v>difficult</v>
      </c>
    </row>
    <row r="7455" spans="1:6" x14ac:dyDescent="0.25">
      <c r="A7455">
        <v>145244</v>
      </c>
      <c r="B7455" t="s">
        <v>58</v>
      </c>
      <c r="C7455" t="s">
        <v>6586</v>
      </c>
      <c r="D7455" t="s">
        <v>3891</v>
      </c>
      <c r="E7455">
        <v>0.2</v>
      </c>
      <c r="F7455" t="str">
        <f t="shared" si="116"/>
        <v>easy</v>
      </c>
    </row>
    <row r="7456" spans="1:6" x14ac:dyDescent="0.25">
      <c r="A7456">
        <v>145246</v>
      </c>
      <c r="B7456" t="s">
        <v>533</v>
      </c>
      <c r="C7456" t="s">
        <v>8569</v>
      </c>
      <c r="D7456" t="s">
        <v>5495</v>
      </c>
      <c r="E7456">
        <v>0.8</v>
      </c>
      <c r="F7456" t="str">
        <f t="shared" si="116"/>
        <v>very difficult</v>
      </c>
    </row>
    <row r="7457" spans="1:6" x14ac:dyDescent="0.25">
      <c r="A7457">
        <v>145247</v>
      </c>
      <c r="B7457" t="s">
        <v>150</v>
      </c>
      <c r="C7457" t="s">
        <v>8570</v>
      </c>
      <c r="D7457" t="s">
        <v>8571</v>
      </c>
      <c r="E7457">
        <v>0.2</v>
      </c>
      <c r="F7457" t="str">
        <f t="shared" si="116"/>
        <v>easy</v>
      </c>
    </row>
    <row r="7458" spans="1:6" x14ac:dyDescent="0.25">
      <c r="A7458">
        <v>145248</v>
      </c>
      <c r="B7458" t="s">
        <v>52</v>
      </c>
      <c r="C7458" t="s">
        <v>5231</v>
      </c>
      <c r="D7458" t="s">
        <v>8572</v>
      </c>
      <c r="E7458">
        <v>0.6</v>
      </c>
      <c r="F7458" t="str">
        <f t="shared" si="116"/>
        <v>difficult</v>
      </c>
    </row>
    <row r="7459" spans="1:6" x14ac:dyDescent="0.25">
      <c r="A7459">
        <v>145249</v>
      </c>
      <c r="B7459" t="s">
        <v>533</v>
      </c>
      <c r="C7459" t="s">
        <v>8573</v>
      </c>
      <c r="D7459" t="s">
        <v>1281</v>
      </c>
      <c r="E7459">
        <v>0.4</v>
      </c>
      <c r="F7459" t="str">
        <f t="shared" si="116"/>
        <v>neutral</v>
      </c>
    </row>
    <row r="7460" spans="1:6" x14ac:dyDescent="0.25">
      <c r="A7460">
        <v>145253</v>
      </c>
      <c r="B7460" t="s">
        <v>110</v>
      </c>
      <c r="C7460" t="s">
        <v>8574</v>
      </c>
      <c r="D7460" t="s">
        <v>1824</v>
      </c>
      <c r="E7460">
        <v>0.2</v>
      </c>
      <c r="F7460" t="str">
        <f t="shared" si="116"/>
        <v>easy</v>
      </c>
    </row>
    <row r="7461" spans="1:6" x14ac:dyDescent="0.25">
      <c r="A7461">
        <v>145254</v>
      </c>
      <c r="B7461" t="s">
        <v>139</v>
      </c>
      <c r="C7461" t="s">
        <v>6018</v>
      </c>
      <c r="D7461" t="s">
        <v>4562</v>
      </c>
      <c r="E7461">
        <v>0.2</v>
      </c>
      <c r="F7461" t="str">
        <f t="shared" si="116"/>
        <v>easy</v>
      </c>
    </row>
    <row r="7462" spans="1:6" x14ac:dyDescent="0.25">
      <c r="A7462">
        <v>145255</v>
      </c>
      <c r="B7462" t="s">
        <v>385</v>
      </c>
      <c r="C7462" t="s">
        <v>8575</v>
      </c>
      <c r="D7462" t="s">
        <v>8576</v>
      </c>
      <c r="E7462">
        <v>0.2</v>
      </c>
      <c r="F7462" t="str">
        <f t="shared" si="116"/>
        <v>easy</v>
      </c>
    </row>
    <row r="7463" spans="1:6" x14ac:dyDescent="0.25">
      <c r="A7463">
        <v>145257</v>
      </c>
      <c r="B7463" t="s">
        <v>83</v>
      </c>
      <c r="C7463" t="s">
        <v>8122</v>
      </c>
      <c r="D7463" t="s">
        <v>8577</v>
      </c>
      <c r="E7463">
        <v>0.2</v>
      </c>
      <c r="F7463" t="str">
        <f t="shared" si="116"/>
        <v>easy</v>
      </c>
    </row>
    <row r="7464" spans="1:6" x14ac:dyDescent="0.25">
      <c r="A7464">
        <v>145261</v>
      </c>
      <c r="B7464" t="s">
        <v>142</v>
      </c>
      <c r="C7464" t="s">
        <v>7631</v>
      </c>
      <c r="D7464" t="s">
        <v>699</v>
      </c>
      <c r="E7464">
        <v>0.2</v>
      </c>
      <c r="F7464" t="str">
        <f t="shared" si="116"/>
        <v>easy</v>
      </c>
    </row>
    <row r="7465" spans="1:6" x14ac:dyDescent="0.25">
      <c r="A7465">
        <v>145262</v>
      </c>
      <c r="B7465" t="s">
        <v>37</v>
      </c>
      <c r="C7465" t="s">
        <v>8578</v>
      </c>
      <c r="D7465" t="s">
        <v>574</v>
      </c>
      <c r="E7465">
        <v>0.4</v>
      </c>
      <c r="F7465" t="str">
        <f t="shared" si="116"/>
        <v>neutral</v>
      </c>
    </row>
    <row r="7466" spans="1:6" x14ac:dyDescent="0.25">
      <c r="A7466">
        <v>145264</v>
      </c>
      <c r="B7466" t="s">
        <v>147</v>
      </c>
      <c r="C7466" t="s">
        <v>8579</v>
      </c>
      <c r="D7466" t="s">
        <v>1554</v>
      </c>
      <c r="E7466">
        <v>0.4</v>
      </c>
      <c r="F7466" t="str">
        <f t="shared" si="116"/>
        <v>neutral</v>
      </c>
    </row>
    <row r="7467" spans="1:6" x14ac:dyDescent="0.25">
      <c r="A7467">
        <v>145266</v>
      </c>
      <c r="B7467" t="s">
        <v>222</v>
      </c>
      <c r="C7467" t="s">
        <v>223</v>
      </c>
      <c r="D7467" t="s">
        <v>4778</v>
      </c>
      <c r="E7467">
        <v>0.2</v>
      </c>
      <c r="F7467" t="str">
        <f t="shared" si="116"/>
        <v>easy</v>
      </c>
    </row>
    <row r="7468" spans="1:6" x14ac:dyDescent="0.25">
      <c r="A7468">
        <v>145267</v>
      </c>
      <c r="B7468" t="s">
        <v>55</v>
      </c>
      <c r="C7468" t="s">
        <v>6239</v>
      </c>
      <c r="D7468" t="s">
        <v>1888</v>
      </c>
      <c r="E7468">
        <v>0.2</v>
      </c>
      <c r="F7468" t="str">
        <f t="shared" si="116"/>
        <v>easy</v>
      </c>
    </row>
    <row r="7469" spans="1:6" x14ac:dyDescent="0.25">
      <c r="A7469">
        <v>145268</v>
      </c>
      <c r="B7469" t="s">
        <v>52</v>
      </c>
      <c r="C7469" t="s">
        <v>8580</v>
      </c>
      <c r="D7469" t="s">
        <v>8581</v>
      </c>
      <c r="E7469">
        <v>0.6</v>
      </c>
      <c r="F7469" t="str">
        <f t="shared" si="116"/>
        <v>difficult</v>
      </c>
    </row>
    <row r="7470" spans="1:6" x14ac:dyDescent="0.25">
      <c r="A7470">
        <v>145269</v>
      </c>
      <c r="B7470" t="s">
        <v>17</v>
      </c>
      <c r="C7470" t="s">
        <v>8582</v>
      </c>
      <c r="D7470" t="s">
        <v>4012</v>
      </c>
      <c r="E7470">
        <v>0.2</v>
      </c>
      <c r="F7470" t="str">
        <f t="shared" si="116"/>
        <v>easy</v>
      </c>
    </row>
    <row r="7471" spans="1:6" x14ac:dyDescent="0.25">
      <c r="A7471">
        <v>145271</v>
      </c>
      <c r="B7471" t="s">
        <v>65</v>
      </c>
      <c r="C7471" t="s">
        <v>5031</v>
      </c>
      <c r="D7471" t="s">
        <v>1005</v>
      </c>
      <c r="E7471">
        <v>0.2</v>
      </c>
      <c r="F7471" t="str">
        <f t="shared" si="116"/>
        <v>easy</v>
      </c>
    </row>
    <row r="7472" spans="1:6" x14ac:dyDescent="0.25">
      <c r="A7472">
        <v>145272</v>
      </c>
      <c r="B7472" t="s">
        <v>17</v>
      </c>
      <c r="C7472" t="s">
        <v>2151</v>
      </c>
      <c r="D7472" t="s">
        <v>8583</v>
      </c>
      <c r="E7472">
        <v>0.4</v>
      </c>
      <c r="F7472" t="str">
        <f t="shared" si="116"/>
        <v>neutral</v>
      </c>
    </row>
    <row r="7473" spans="1:6" x14ac:dyDescent="0.25">
      <c r="A7473">
        <v>145274</v>
      </c>
      <c r="B7473" t="s">
        <v>45</v>
      </c>
      <c r="C7473" t="s">
        <v>8584</v>
      </c>
      <c r="D7473" t="s">
        <v>8585</v>
      </c>
      <c r="E7473">
        <v>0.8</v>
      </c>
      <c r="F7473" t="str">
        <f t="shared" si="116"/>
        <v>very difficult</v>
      </c>
    </row>
    <row r="7474" spans="1:6" x14ac:dyDescent="0.25">
      <c r="A7474">
        <v>145275</v>
      </c>
      <c r="B7474" t="s">
        <v>55</v>
      </c>
      <c r="C7474" t="s">
        <v>8586</v>
      </c>
      <c r="D7474" t="s">
        <v>966</v>
      </c>
      <c r="E7474">
        <v>0.4</v>
      </c>
      <c r="F7474" t="str">
        <f t="shared" si="116"/>
        <v>neutral</v>
      </c>
    </row>
    <row r="7475" spans="1:6" x14ac:dyDescent="0.25">
      <c r="A7475">
        <v>145276</v>
      </c>
      <c r="B7475" t="s">
        <v>83</v>
      </c>
      <c r="C7475" t="s">
        <v>3969</v>
      </c>
      <c r="D7475" t="s">
        <v>8587</v>
      </c>
      <c r="E7475">
        <v>0.2</v>
      </c>
      <c r="F7475" t="str">
        <f t="shared" si="116"/>
        <v>easy</v>
      </c>
    </row>
    <row r="7476" spans="1:6" x14ac:dyDescent="0.25">
      <c r="A7476">
        <v>145277</v>
      </c>
      <c r="B7476" t="s">
        <v>55</v>
      </c>
      <c r="C7476" t="s">
        <v>8588</v>
      </c>
      <c r="D7476" t="s">
        <v>3160</v>
      </c>
      <c r="E7476">
        <v>0.2</v>
      </c>
      <c r="F7476" t="str">
        <f t="shared" si="116"/>
        <v>easy</v>
      </c>
    </row>
    <row r="7477" spans="1:6" x14ac:dyDescent="0.25">
      <c r="A7477">
        <v>145278</v>
      </c>
      <c r="B7477" t="s">
        <v>20</v>
      </c>
      <c r="C7477" t="s">
        <v>5364</v>
      </c>
      <c r="D7477" t="s">
        <v>8571</v>
      </c>
      <c r="E7477">
        <v>0.2</v>
      </c>
      <c r="F7477" t="str">
        <f t="shared" si="116"/>
        <v>easy</v>
      </c>
    </row>
    <row r="7478" spans="1:6" x14ac:dyDescent="0.25">
      <c r="A7478">
        <v>145279</v>
      </c>
      <c r="B7478" t="s">
        <v>29</v>
      </c>
      <c r="C7478" t="s">
        <v>8589</v>
      </c>
      <c r="D7478" t="s">
        <v>8590</v>
      </c>
      <c r="E7478">
        <v>0.4</v>
      </c>
      <c r="F7478" t="str">
        <f t="shared" si="116"/>
        <v>neutral</v>
      </c>
    </row>
    <row r="7479" spans="1:6" x14ac:dyDescent="0.25">
      <c r="A7479">
        <v>145281</v>
      </c>
      <c r="B7479" t="s">
        <v>252</v>
      </c>
      <c r="C7479" t="s">
        <v>3743</v>
      </c>
      <c r="D7479" t="s">
        <v>8394</v>
      </c>
      <c r="E7479">
        <v>0.4</v>
      </c>
      <c r="F7479" t="str">
        <f t="shared" si="116"/>
        <v>neutral</v>
      </c>
    </row>
    <row r="7480" spans="1:6" x14ac:dyDescent="0.25">
      <c r="A7480">
        <v>145283</v>
      </c>
      <c r="B7480" t="s">
        <v>142</v>
      </c>
      <c r="C7480" t="s">
        <v>3094</v>
      </c>
      <c r="D7480" t="s">
        <v>8591</v>
      </c>
      <c r="E7480">
        <v>0.4</v>
      </c>
      <c r="F7480" t="str">
        <f t="shared" si="116"/>
        <v>neutral</v>
      </c>
    </row>
    <row r="7481" spans="1:6" x14ac:dyDescent="0.25">
      <c r="A7481">
        <v>145284</v>
      </c>
      <c r="B7481" t="s">
        <v>52</v>
      </c>
      <c r="C7481" t="s">
        <v>8592</v>
      </c>
      <c r="D7481" t="s">
        <v>8593</v>
      </c>
      <c r="E7481">
        <v>0.2</v>
      </c>
      <c r="F7481" t="str">
        <f t="shared" si="116"/>
        <v>easy</v>
      </c>
    </row>
    <row r="7482" spans="1:6" x14ac:dyDescent="0.25">
      <c r="A7482">
        <v>145287</v>
      </c>
      <c r="B7482" t="s">
        <v>29</v>
      </c>
      <c r="C7482" t="s">
        <v>6043</v>
      </c>
      <c r="D7482" t="s">
        <v>1876</v>
      </c>
      <c r="E7482">
        <v>0.2</v>
      </c>
      <c r="F7482" t="str">
        <f t="shared" si="116"/>
        <v>easy</v>
      </c>
    </row>
    <row r="7483" spans="1:6" x14ac:dyDescent="0.25">
      <c r="A7483">
        <v>145293</v>
      </c>
      <c r="B7483" t="s">
        <v>164</v>
      </c>
      <c r="C7483" t="s">
        <v>1181</v>
      </c>
      <c r="D7483" t="s">
        <v>266</v>
      </c>
      <c r="E7483">
        <v>0.2</v>
      </c>
      <c r="F7483" t="str">
        <f t="shared" si="116"/>
        <v>easy</v>
      </c>
    </row>
    <row r="7484" spans="1:6" x14ac:dyDescent="0.25">
      <c r="A7484">
        <v>145294</v>
      </c>
      <c r="B7484" t="s">
        <v>533</v>
      </c>
      <c r="C7484" t="s">
        <v>1598</v>
      </c>
      <c r="D7484" t="s">
        <v>247</v>
      </c>
      <c r="E7484">
        <v>0.2</v>
      </c>
      <c r="F7484" t="str">
        <f t="shared" si="116"/>
        <v>easy</v>
      </c>
    </row>
    <row r="7485" spans="1:6" x14ac:dyDescent="0.25">
      <c r="A7485">
        <v>145296</v>
      </c>
      <c r="B7485" t="s">
        <v>11</v>
      </c>
      <c r="C7485" t="s">
        <v>4200</v>
      </c>
      <c r="D7485" t="s">
        <v>3780</v>
      </c>
      <c r="E7485">
        <v>0.6</v>
      </c>
      <c r="F7485" t="str">
        <f t="shared" si="116"/>
        <v>difficult</v>
      </c>
    </row>
    <row r="7486" spans="1:6" x14ac:dyDescent="0.25">
      <c r="A7486">
        <v>145297</v>
      </c>
      <c r="B7486" t="s">
        <v>29</v>
      </c>
      <c r="C7486" t="s">
        <v>3069</v>
      </c>
      <c r="D7486" t="s">
        <v>1786</v>
      </c>
      <c r="E7486">
        <v>0.4</v>
      </c>
      <c r="F7486" t="str">
        <f t="shared" si="116"/>
        <v>neutral</v>
      </c>
    </row>
    <row r="7487" spans="1:6" x14ac:dyDescent="0.25">
      <c r="A7487">
        <v>145298</v>
      </c>
      <c r="B7487" t="s">
        <v>124</v>
      </c>
      <c r="C7487" t="s">
        <v>4053</v>
      </c>
      <c r="D7487" t="s">
        <v>8594</v>
      </c>
      <c r="E7487">
        <v>0.2</v>
      </c>
      <c r="F7487" t="str">
        <f t="shared" si="116"/>
        <v>easy</v>
      </c>
    </row>
    <row r="7488" spans="1:6" x14ac:dyDescent="0.25">
      <c r="A7488">
        <v>145299</v>
      </c>
      <c r="B7488" t="s">
        <v>52</v>
      </c>
      <c r="C7488" t="s">
        <v>2428</v>
      </c>
      <c r="D7488" t="s">
        <v>4246</v>
      </c>
      <c r="E7488">
        <v>0.2</v>
      </c>
      <c r="F7488" t="str">
        <f t="shared" si="116"/>
        <v>easy</v>
      </c>
    </row>
    <row r="7489" spans="1:6" x14ac:dyDescent="0.25">
      <c r="A7489">
        <v>145301</v>
      </c>
      <c r="B7489" t="s">
        <v>124</v>
      </c>
      <c r="C7489" t="s">
        <v>2970</v>
      </c>
      <c r="D7489" t="s">
        <v>8595</v>
      </c>
      <c r="E7489">
        <v>0.2</v>
      </c>
      <c r="F7489" t="str">
        <f t="shared" si="116"/>
        <v>easy</v>
      </c>
    </row>
    <row r="7490" spans="1:6" x14ac:dyDescent="0.25">
      <c r="A7490">
        <v>145302</v>
      </c>
      <c r="B7490" t="s">
        <v>37</v>
      </c>
      <c r="C7490" t="s">
        <v>4796</v>
      </c>
      <c r="D7490" t="s">
        <v>2556</v>
      </c>
      <c r="E7490">
        <v>0.2</v>
      </c>
      <c r="F7490" t="str">
        <f t="shared" si="116"/>
        <v>easy</v>
      </c>
    </row>
    <row r="7491" spans="1:6" x14ac:dyDescent="0.25">
      <c r="A7491">
        <v>145303</v>
      </c>
      <c r="B7491" t="s">
        <v>11</v>
      </c>
      <c r="C7491" t="s">
        <v>8540</v>
      </c>
      <c r="D7491" t="s">
        <v>8596</v>
      </c>
      <c r="E7491">
        <v>0.2</v>
      </c>
      <c r="F7491" t="str">
        <f t="shared" ref="F7491:F7554" si="117">IF(E7491=0,"very easy",IF(AND(E7491&gt;=0.01,E7491&lt;=0.25),"easy",IF(AND(E7491&gt;=0.26,E7491&lt;=0.5),"neutral",IF(AND(E7491&gt;=0.01,E7491&lt;=0.75),"difficult",IF(AND(E7491&gt;=0.76,E7491&lt;=1),"very difficult","error")))))</f>
        <v>easy</v>
      </c>
    </row>
    <row r="7492" spans="1:6" x14ac:dyDescent="0.25">
      <c r="A7492">
        <v>145304</v>
      </c>
      <c r="B7492" t="s">
        <v>78</v>
      </c>
      <c r="C7492" t="s">
        <v>8597</v>
      </c>
      <c r="D7492" t="s">
        <v>859</v>
      </c>
      <c r="E7492">
        <v>0.2</v>
      </c>
      <c r="F7492" t="str">
        <f t="shared" si="117"/>
        <v>easy</v>
      </c>
    </row>
    <row r="7493" spans="1:6" x14ac:dyDescent="0.25">
      <c r="A7493">
        <v>145305</v>
      </c>
      <c r="B7493" t="s">
        <v>139</v>
      </c>
      <c r="C7493" t="s">
        <v>2153</v>
      </c>
      <c r="D7493" t="s">
        <v>8598</v>
      </c>
      <c r="E7493">
        <v>0.2</v>
      </c>
      <c r="F7493" t="str">
        <f t="shared" si="117"/>
        <v>easy</v>
      </c>
    </row>
    <row r="7494" spans="1:6" x14ac:dyDescent="0.25">
      <c r="A7494">
        <v>145306</v>
      </c>
      <c r="B7494" t="s">
        <v>26</v>
      </c>
      <c r="C7494" t="s">
        <v>2043</v>
      </c>
      <c r="D7494" t="s">
        <v>3153</v>
      </c>
      <c r="E7494">
        <v>0.2</v>
      </c>
      <c r="F7494" t="str">
        <f t="shared" si="117"/>
        <v>easy</v>
      </c>
    </row>
    <row r="7495" spans="1:6" x14ac:dyDescent="0.25">
      <c r="A7495">
        <v>145307</v>
      </c>
      <c r="B7495" t="s">
        <v>142</v>
      </c>
      <c r="C7495" t="s">
        <v>8599</v>
      </c>
      <c r="D7495" t="s">
        <v>1572</v>
      </c>
      <c r="E7495">
        <v>0.2</v>
      </c>
      <c r="F7495" t="str">
        <f t="shared" si="117"/>
        <v>easy</v>
      </c>
    </row>
    <row r="7496" spans="1:6" x14ac:dyDescent="0.25">
      <c r="A7496">
        <v>145308</v>
      </c>
      <c r="B7496" t="s">
        <v>211</v>
      </c>
      <c r="C7496" t="s">
        <v>8600</v>
      </c>
      <c r="D7496" t="s">
        <v>4630</v>
      </c>
      <c r="E7496">
        <v>0.2</v>
      </c>
      <c r="F7496" t="str">
        <f t="shared" si="117"/>
        <v>easy</v>
      </c>
    </row>
    <row r="7497" spans="1:6" x14ac:dyDescent="0.25">
      <c r="A7497">
        <v>145309</v>
      </c>
      <c r="B7497" t="s">
        <v>45</v>
      </c>
      <c r="C7497" t="s">
        <v>1254</v>
      </c>
      <c r="D7497" t="s">
        <v>8601</v>
      </c>
      <c r="E7497">
        <v>0.2</v>
      </c>
      <c r="F7497" t="str">
        <f t="shared" si="117"/>
        <v>easy</v>
      </c>
    </row>
    <row r="7498" spans="1:6" x14ac:dyDescent="0.25">
      <c r="A7498">
        <v>145310</v>
      </c>
      <c r="B7498" t="s">
        <v>115</v>
      </c>
      <c r="C7498" t="s">
        <v>8602</v>
      </c>
      <c r="D7498" t="s">
        <v>3414</v>
      </c>
      <c r="E7498">
        <v>0.4</v>
      </c>
      <c r="F7498" t="str">
        <f t="shared" si="117"/>
        <v>neutral</v>
      </c>
    </row>
    <row r="7499" spans="1:6" x14ac:dyDescent="0.25">
      <c r="A7499">
        <v>145311</v>
      </c>
      <c r="B7499" t="s">
        <v>252</v>
      </c>
      <c r="C7499" t="s">
        <v>8603</v>
      </c>
      <c r="D7499" t="s">
        <v>8604</v>
      </c>
      <c r="E7499">
        <v>1</v>
      </c>
      <c r="F7499" t="str">
        <f t="shared" si="117"/>
        <v>very difficult</v>
      </c>
    </row>
    <row r="7500" spans="1:6" x14ac:dyDescent="0.25">
      <c r="A7500">
        <v>145312</v>
      </c>
      <c r="B7500" t="s">
        <v>63</v>
      </c>
      <c r="C7500" t="s">
        <v>3556</v>
      </c>
      <c r="D7500" t="s">
        <v>2315</v>
      </c>
      <c r="E7500">
        <v>0.4</v>
      </c>
      <c r="F7500" t="str">
        <f t="shared" si="117"/>
        <v>neutral</v>
      </c>
    </row>
    <row r="7501" spans="1:6" x14ac:dyDescent="0.25">
      <c r="A7501">
        <v>145313</v>
      </c>
      <c r="B7501" t="s">
        <v>37</v>
      </c>
      <c r="C7501" t="s">
        <v>8605</v>
      </c>
      <c r="D7501" t="s">
        <v>1412</v>
      </c>
      <c r="E7501">
        <v>0.4</v>
      </c>
      <c r="F7501" t="str">
        <f t="shared" si="117"/>
        <v>neutral</v>
      </c>
    </row>
    <row r="7502" spans="1:6" x14ac:dyDescent="0.25">
      <c r="A7502">
        <v>145314</v>
      </c>
      <c r="B7502" t="s">
        <v>124</v>
      </c>
      <c r="C7502" t="s">
        <v>2977</v>
      </c>
      <c r="D7502" t="s">
        <v>5664</v>
      </c>
      <c r="E7502">
        <v>0.4</v>
      </c>
      <c r="F7502" t="str">
        <f t="shared" si="117"/>
        <v>neutral</v>
      </c>
    </row>
    <row r="7503" spans="1:6" x14ac:dyDescent="0.25">
      <c r="A7503">
        <v>145315</v>
      </c>
      <c r="B7503" t="s">
        <v>147</v>
      </c>
      <c r="C7503" t="s">
        <v>8606</v>
      </c>
      <c r="D7503" t="s">
        <v>8607</v>
      </c>
      <c r="E7503">
        <v>0.2</v>
      </c>
      <c r="F7503" t="str">
        <f t="shared" si="117"/>
        <v>easy</v>
      </c>
    </row>
    <row r="7504" spans="1:6" x14ac:dyDescent="0.25">
      <c r="A7504">
        <v>145316</v>
      </c>
      <c r="B7504" t="s">
        <v>150</v>
      </c>
      <c r="C7504" t="s">
        <v>8608</v>
      </c>
      <c r="D7504" t="s">
        <v>3871</v>
      </c>
      <c r="E7504">
        <v>0.2</v>
      </c>
      <c r="F7504" t="str">
        <f t="shared" si="117"/>
        <v>easy</v>
      </c>
    </row>
    <row r="7505" spans="1:6" x14ac:dyDescent="0.25">
      <c r="A7505">
        <v>145317</v>
      </c>
      <c r="B7505" t="s">
        <v>211</v>
      </c>
      <c r="C7505" t="s">
        <v>8609</v>
      </c>
      <c r="D7505" t="s">
        <v>8610</v>
      </c>
      <c r="E7505">
        <v>0.8</v>
      </c>
      <c r="F7505" t="str">
        <f t="shared" si="117"/>
        <v>very difficult</v>
      </c>
    </row>
    <row r="7506" spans="1:6" x14ac:dyDescent="0.25">
      <c r="A7506">
        <v>145318</v>
      </c>
      <c r="B7506" t="s">
        <v>58</v>
      </c>
      <c r="C7506" t="s">
        <v>7981</v>
      </c>
      <c r="D7506" t="s">
        <v>8611</v>
      </c>
      <c r="E7506">
        <v>0.2</v>
      </c>
      <c r="F7506" t="str">
        <f t="shared" si="117"/>
        <v>easy</v>
      </c>
    </row>
    <row r="7507" spans="1:6" x14ac:dyDescent="0.25">
      <c r="A7507">
        <v>145319</v>
      </c>
      <c r="B7507" t="s">
        <v>23</v>
      </c>
      <c r="C7507" t="s">
        <v>2436</v>
      </c>
      <c r="D7507" t="s">
        <v>739</v>
      </c>
      <c r="E7507">
        <v>0.2</v>
      </c>
      <c r="F7507" t="str">
        <f t="shared" si="117"/>
        <v>easy</v>
      </c>
    </row>
    <row r="7508" spans="1:6" x14ac:dyDescent="0.25">
      <c r="A7508">
        <v>145320</v>
      </c>
      <c r="B7508" t="s">
        <v>23</v>
      </c>
      <c r="C7508" t="s">
        <v>8612</v>
      </c>
      <c r="D7508" t="s">
        <v>2281</v>
      </c>
      <c r="E7508">
        <v>0.6</v>
      </c>
      <c r="F7508" t="str">
        <f t="shared" si="117"/>
        <v>difficult</v>
      </c>
    </row>
    <row r="7509" spans="1:6" x14ac:dyDescent="0.25">
      <c r="A7509">
        <v>145321</v>
      </c>
      <c r="B7509" t="s">
        <v>29</v>
      </c>
      <c r="C7509" t="s">
        <v>5952</v>
      </c>
      <c r="D7509" t="s">
        <v>999</v>
      </c>
      <c r="E7509">
        <v>0.2</v>
      </c>
      <c r="F7509" t="str">
        <f t="shared" si="117"/>
        <v>easy</v>
      </c>
    </row>
    <row r="7510" spans="1:6" x14ac:dyDescent="0.25">
      <c r="A7510">
        <v>145324</v>
      </c>
      <c r="B7510" t="s">
        <v>26</v>
      </c>
      <c r="C7510" t="s">
        <v>6101</v>
      </c>
      <c r="D7510" t="s">
        <v>8613</v>
      </c>
      <c r="E7510">
        <v>0.4</v>
      </c>
      <c r="F7510" t="str">
        <f t="shared" si="117"/>
        <v>neutral</v>
      </c>
    </row>
    <row r="7511" spans="1:6" x14ac:dyDescent="0.25">
      <c r="A7511">
        <v>145325</v>
      </c>
      <c r="B7511" t="s">
        <v>115</v>
      </c>
      <c r="C7511" t="s">
        <v>3326</v>
      </c>
      <c r="D7511" t="s">
        <v>130</v>
      </c>
      <c r="E7511">
        <v>0.2</v>
      </c>
      <c r="F7511" t="str">
        <f t="shared" si="117"/>
        <v>easy</v>
      </c>
    </row>
    <row r="7512" spans="1:6" x14ac:dyDescent="0.25">
      <c r="A7512">
        <v>145326</v>
      </c>
      <c r="B7512" t="s">
        <v>8</v>
      </c>
      <c r="C7512" t="s">
        <v>7262</v>
      </c>
      <c r="D7512" t="s">
        <v>5704</v>
      </c>
      <c r="E7512">
        <v>0.4</v>
      </c>
      <c r="F7512" t="str">
        <f t="shared" si="117"/>
        <v>neutral</v>
      </c>
    </row>
    <row r="7513" spans="1:6" x14ac:dyDescent="0.25">
      <c r="A7513">
        <v>145327</v>
      </c>
      <c r="B7513" t="s">
        <v>20</v>
      </c>
      <c r="C7513" t="s">
        <v>7602</v>
      </c>
      <c r="D7513" t="s">
        <v>5416</v>
      </c>
      <c r="E7513">
        <v>0.2</v>
      </c>
      <c r="F7513" t="str">
        <f t="shared" si="117"/>
        <v>easy</v>
      </c>
    </row>
    <row r="7514" spans="1:6" x14ac:dyDescent="0.25">
      <c r="A7514">
        <v>145328</v>
      </c>
      <c r="B7514" t="s">
        <v>17</v>
      </c>
      <c r="C7514" t="s">
        <v>8028</v>
      </c>
      <c r="D7514" t="s">
        <v>2759</v>
      </c>
      <c r="E7514">
        <v>0.4</v>
      </c>
      <c r="F7514" t="str">
        <f t="shared" si="117"/>
        <v>neutral</v>
      </c>
    </row>
    <row r="7515" spans="1:6" x14ac:dyDescent="0.25">
      <c r="A7515">
        <v>145329</v>
      </c>
      <c r="B7515" t="s">
        <v>533</v>
      </c>
      <c r="C7515" t="s">
        <v>8614</v>
      </c>
      <c r="D7515" t="s">
        <v>8615</v>
      </c>
      <c r="E7515">
        <v>0.2</v>
      </c>
      <c r="F7515" t="str">
        <f t="shared" si="117"/>
        <v>easy</v>
      </c>
    </row>
    <row r="7516" spans="1:6" x14ac:dyDescent="0.25">
      <c r="A7516">
        <v>145330</v>
      </c>
      <c r="B7516" t="s">
        <v>23</v>
      </c>
      <c r="C7516" t="s">
        <v>8616</v>
      </c>
      <c r="D7516" t="s">
        <v>8617</v>
      </c>
      <c r="E7516">
        <v>0.2</v>
      </c>
      <c r="F7516" t="str">
        <f t="shared" si="117"/>
        <v>easy</v>
      </c>
    </row>
    <row r="7517" spans="1:6" x14ac:dyDescent="0.25">
      <c r="A7517">
        <v>145333</v>
      </c>
      <c r="B7517" t="s">
        <v>92</v>
      </c>
      <c r="C7517" t="s">
        <v>8618</v>
      </c>
      <c r="D7517" t="s">
        <v>8619</v>
      </c>
      <c r="E7517">
        <v>0.2</v>
      </c>
      <c r="F7517" t="str">
        <f t="shared" si="117"/>
        <v>easy</v>
      </c>
    </row>
    <row r="7518" spans="1:6" x14ac:dyDescent="0.25">
      <c r="A7518">
        <v>145335</v>
      </c>
      <c r="B7518" t="s">
        <v>29</v>
      </c>
      <c r="C7518" t="s">
        <v>8620</v>
      </c>
      <c r="D7518" t="s">
        <v>1434</v>
      </c>
      <c r="E7518">
        <v>0.2</v>
      </c>
      <c r="F7518" t="str">
        <f t="shared" si="117"/>
        <v>easy</v>
      </c>
    </row>
    <row r="7519" spans="1:6" x14ac:dyDescent="0.25">
      <c r="A7519">
        <v>145336</v>
      </c>
      <c r="B7519" t="s">
        <v>45</v>
      </c>
      <c r="C7519" t="s">
        <v>8621</v>
      </c>
      <c r="D7519" t="s">
        <v>8622</v>
      </c>
      <c r="E7519">
        <v>0.6</v>
      </c>
      <c r="F7519" t="str">
        <f t="shared" si="117"/>
        <v>difficult</v>
      </c>
    </row>
    <row r="7520" spans="1:6" x14ac:dyDescent="0.25">
      <c r="A7520">
        <v>145337</v>
      </c>
      <c r="B7520" t="s">
        <v>55</v>
      </c>
      <c r="C7520" t="s">
        <v>3338</v>
      </c>
      <c r="D7520" t="s">
        <v>2560</v>
      </c>
      <c r="E7520">
        <v>0.2</v>
      </c>
      <c r="F7520" t="str">
        <f t="shared" si="117"/>
        <v>easy</v>
      </c>
    </row>
    <row r="7521" spans="1:6" x14ac:dyDescent="0.25">
      <c r="A7521">
        <v>145338</v>
      </c>
      <c r="B7521" t="s">
        <v>26</v>
      </c>
      <c r="C7521" t="s">
        <v>5554</v>
      </c>
      <c r="D7521" t="s">
        <v>8623</v>
      </c>
      <c r="E7521">
        <v>0.2</v>
      </c>
      <c r="F7521" t="str">
        <f t="shared" si="117"/>
        <v>easy</v>
      </c>
    </row>
    <row r="7522" spans="1:6" x14ac:dyDescent="0.25">
      <c r="A7522">
        <v>145339</v>
      </c>
      <c r="B7522" t="s">
        <v>37</v>
      </c>
      <c r="C7522" t="s">
        <v>8347</v>
      </c>
      <c r="D7522" t="s">
        <v>8624</v>
      </c>
      <c r="E7522">
        <v>0.2</v>
      </c>
      <c r="F7522" t="str">
        <f t="shared" si="117"/>
        <v>easy</v>
      </c>
    </row>
    <row r="7523" spans="1:6" x14ac:dyDescent="0.25">
      <c r="A7523">
        <v>145341</v>
      </c>
      <c r="B7523" t="s">
        <v>23</v>
      </c>
      <c r="C7523" t="s">
        <v>8625</v>
      </c>
      <c r="D7523" t="s">
        <v>8626</v>
      </c>
      <c r="E7523">
        <v>0.4</v>
      </c>
      <c r="F7523" t="str">
        <f t="shared" si="117"/>
        <v>neutral</v>
      </c>
    </row>
    <row r="7524" spans="1:6" x14ac:dyDescent="0.25">
      <c r="A7524">
        <v>145342</v>
      </c>
      <c r="B7524" t="s">
        <v>110</v>
      </c>
      <c r="C7524" t="s">
        <v>2289</v>
      </c>
      <c r="D7524" t="s">
        <v>8627</v>
      </c>
      <c r="E7524">
        <v>0.2</v>
      </c>
      <c r="F7524" t="str">
        <f t="shared" si="117"/>
        <v>easy</v>
      </c>
    </row>
    <row r="7525" spans="1:6" x14ac:dyDescent="0.25">
      <c r="A7525">
        <v>145343</v>
      </c>
      <c r="B7525" t="s">
        <v>26</v>
      </c>
      <c r="C7525" t="s">
        <v>3724</v>
      </c>
      <c r="D7525" t="s">
        <v>412</v>
      </c>
      <c r="E7525">
        <v>0.2</v>
      </c>
      <c r="F7525" t="str">
        <f t="shared" si="117"/>
        <v>easy</v>
      </c>
    </row>
    <row r="7526" spans="1:6" x14ac:dyDescent="0.25">
      <c r="A7526">
        <v>145344</v>
      </c>
      <c r="B7526" t="s">
        <v>14</v>
      </c>
      <c r="C7526" t="s">
        <v>8628</v>
      </c>
      <c r="D7526" t="s">
        <v>5099</v>
      </c>
      <c r="E7526">
        <v>0.2</v>
      </c>
      <c r="F7526" t="str">
        <f t="shared" si="117"/>
        <v>easy</v>
      </c>
    </row>
    <row r="7527" spans="1:6" x14ac:dyDescent="0.25">
      <c r="A7527">
        <v>145347</v>
      </c>
      <c r="B7527" t="s">
        <v>58</v>
      </c>
      <c r="C7527" t="s">
        <v>8629</v>
      </c>
      <c r="D7527" t="s">
        <v>8630</v>
      </c>
      <c r="E7527">
        <v>0.8</v>
      </c>
      <c r="F7527" t="str">
        <f t="shared" si="117"/>
        <v>very difficult</v>
      </c>
    </row>
    <row r="7528" spans="1:6" x14ac:dyDescent="0.25">
      <c r="A7528">
        <v>145348</v>
      </c>
      <c r="B7528" t="s">
        <v>105</v>
      </c>
      <c r="C7528" t="s">
        <v>4039</v>
      </c>
      <c r="D7528" t="s">
        <v>2306</v>
      </c>
      <c r="E7528">
        <v>0.2</v>
      </c>
      <c r="F7528" t="str">
        <f t="shared" si="117"/>
        <v>easy</v>
      </c>
    </row>
    <row r="7529" spans="1:6" x14ac:dyDescent="0.25">
      <c r="A7529">
        <v>145349</v>
      </c>
      <c r="B7529" t="s">
        <v>124</v>
      </c>
      <c r="C7529" t="s">
        <v>1000</v>
      </c>
      <c r="D7529" t="s">
        <v>1426</v>
      </c>
      <c r="E7529">
        <v>0.2</v>
      </c>
      <c r="F7529" t="str">
        <f t="shared" si="117"/>
        <v>easy</v>
      </c>
    </row>
    <row r="7530" spans="1:6" x14ac:dyDescent="0.25">
      <c r="A7530">
        <v>145350</v>
      </c>
      <c r="B7530" t="s">
        <v>40</v>
      </c>
      <c r="C7530" t="s">
        <v>8631</v>
      </c>
      <c r="D7530" t="s">
        <v>8632</v>
      </c>
      <c r="E7530">
        <v>0.6</v>
      </c>
      <c r="F7530" t="str">
        <f t="shared" si="117"/>
        <v>difficult</v>
      </c>
    </row>
    <row r="7531" spans="1:6" x14ac:dyDescent="0.25">
      <c r="A7531">
        <v>145352</v>
      </c>
      <c r="B7531" t="s">
        <v>58</v>
      </c>
      <c r="C7531" t="s">
        <v>8633</v>
      </c>
      <c r="D7531" t="s">
        <v>8634</v>
      </c>
      <c r="E7531">
        <v>0.2</v>
      </c>
      <c r="F7531" t="str">
        <f t="shared" si="117"/>
        <v>easy</v>
      </c>
    </row>
    <row r="7532" spans="1:6" x14ac:dyDescent="0.25">
      <c r="A7532">
        <v>145353</v>
      </c>
      <c r="B7532" t="s">
        <v>52</v>
      </c>
      <c r="C7532" t="s">
        <v>4933</v>
      </c>
      <c r="D7532" t="s">
        <v>8635</v>
      </c>
      <c r="E7532">
        <v>0.8</v>
      </c>
      <c r="F7532" t="str">
        <f t="shared" si="117"/>
        <v>very difficult</v>
      </c>
    </row>
    <row r="7533" spans="1:6" x14ac:dyDescent="0.25">
      <c r="A7533">
        <v>145355</v>
      </c>
      <c r="B7533" t="s">
        <v>5</v>
      </c>
      <c r="C7533" t="s">
        <v>1267</v>
      </c>
      <c r="D7533" t="s">
        <v>354</v>
      </c>
      <c r="E7533">
        <v>0.2</v>
      </c>
      <c r="F7533" t="str">
        <f t="shared" si="117"/>
        <v>easy</v>
      </c>
    </row>
    <row r="7534" spans="1:6" x14ac:dyDescent="0.25">
      <c r="A7534">
        <v>145356</v>
      </c>
      <c r="B7534" t="s">
        <v>92</v>
      </c>
      <c r="C7534" t="s">
        <v>8636</v>
      </c>
      <c r="D7534" t="s">
        <v>1245</v>
      </c>
      <c r="E7534">
        <v>0.2</v>
      </c>
      <c r="F7534" t="str">
        <f t="shared" si="117"/>
        <v>easy</v>
      </c>
    </row>
    <row r="7535" spans="1:6" x14ac:dyDescent="0.25">
      <c r="A7535">
        <v>145357</v>
      </c>
      <c r="B7535" t="s">
        <v>169</v>
      </c>
      <c r="C7535" t="s">
        <v>6682</v>
      </c>
      <c r="D7535" t="s">
        <v>8637</v>
      </c>
      <c r="E7535">
        <v>0.4</v>
      </c>
      <c r="F7535" t="str">
        <f t="shared" si="117"/>
        <v>neutral</v>
      </c>
    </row>
    <row r="7536" spans="1:6" x14ac:dyDescent="0.25">
      <c r="A7536">
        <v>145358</v>
      </c>
      <c r="B7536" t="s">
        <v>139</v>
      </c>
      <c r="C7536" t="s">
        <v>2913</v>
      </c>
      <c r="D7536" t="s">
        <v>8638</v>
      </c>
      <c r="E7536">
        <v>0.2</v>
      </c>
      <c r="F7536" t="str">
        <f t="shared" si="117"/>
        <v>easy</v>
      </c>
    </row>
    <row r="7537" spans="1:6" x14ac:dyDescent="0.25">
      <c r="A7537">
        <v>145360</v>
      </c>
      <c r="B7537" t="s">
        <v>110</v>
      </c>
      <c r="C7537" t="s">
        <v>6948</v>
      </c>
      <c r="D7537" t="s">
        <v>8639</v>
      </c>
      <c r="E7537">
        <v>0.6</v>
      </c>
      <c r="F7537" t="str">
        <f t="shared" si="117"/>
        <v>difficult</v>
      </c>
    </row>
    <row r="7538" spans="1:6" x14ac:dyDescent="0.25">
      <c r="A7538">
        <v>145362</v>
      </c>
      <c r="B7538" t="s">
        <v>78</v>
      </c>
      <c r="C7538" t="s">
        <v>8640</v>
      </c>
      <c r="D7538" t="s">
        <v>4606</v>
      </c>
      <c r="E7538">
        <v>0.2</v>
      </c>
      <c r="F7538" t="str">
        <f t="shared" si="117"/>
        <v>easy</v>
      </c>
    </row>
    <row r="7539" spans="1:6" x14ac:dyDescent="0.25">
      <c r="A7539">
        <v>145363</v>
      </c>
      <c r="B7539" t="s">
        <v>37</v>
      </c>
      <c r="C7539" t="s">
        <v>8641</v>
      </c>
      <c r="D7539" t="s">
        <v>157</v>
      </c>
      <c r="E7539">
        <v>0.4</v>
      </c>
      <c r="F7539" t="str">
        <f t="shared" si="117"/>
        <v>neutral</v>
      </c>
    </row>
    <row r="7540" spans="1:6" x14ac:dyDescent="0.25">
      <c r="A7540">
        <v>145365</v>
      </c>
      <c r="B7540" t="s">
        <v>23</v>
      </c>
      <c r="C7540" t="s">
        <v>3629</v>
      </c>
      <c r="D7540" t="s">
        <v>8642</v>
      </c>
      <c r="E7540">
        <v>0.2</v>
      </c>
      <c r="F7540" t="str">
        <f t="shared" si="117"/>
        <v>easy</v>
      </c>
    </row>
    <row r="7541" spans="1:6" x14ac:dyDescent="0.25">
      <c r="A7541">
        <v>145366</v>
      </c>
      <c r="B7541" t="s">
        <v>211</v>
      </c>
      <c r="C7541" t="s">
        <v>6628</v>
      </c>
      <c r="D7541" t="s">
        <v>8643</v>
      </c>
      <c r="E7541">
        <v>0.6</v>
      </c>
      <c r="F7541" t="str">
        <f t="shared" si="117"/>
        <v>difficult</v>
      </c>
    </row>
    <row r="7542" spans="1:6" x14ac:dyDescent="0.25">
      <c r="A7542">
        <v>145368</v>
      </c>
      <c r="B7542" t="s">
        <v>40</v>
      </c>
      <c r="C7542" t="s">
        <v>8644</v>
      </c>
      <c r="D7542" t="s">
        <v>85</v>
      </c>
      <c r="E7542">
        <v>0.2</v>
      </c>
      <c r="F7542" t="str">
        <f t="shared" si="117"/>
        <v>easy</v>
      </c>
    </row>
    <row r="7543" spans="1:6" x14ac:dyDescent="0.25">
      <c r="A7543">
        <v>145369</v>
      </c>
      <c r="B7543" t="s">
        <v>37</v>
      </c>
      <c r="C7543" t="s">
        <v>8645</v>
      </c>
      <c r="D7543" t="s">
        <v>1453</v>
      </c>
      <c r="E7543">
        <v>0.6</v>
      </c>
      <c r="F7543" t="str">
        <f t="shared" si="117"/>
        <v>difficult</v>
      </c>
    </row>
    <row r="7544" spans="1:6" x14ac:dyDescent="0.25">
      <c r="A7544">
        <v>145370</v>
      </c>
      <c r="B7544" t="s">
        <v>63</v>
      </c>
      <c r="C7544" t="s">
        <v>8646</v>
      </c>
      <c r="D7544" t="s">
        <v>580</v>
      </c>
      <c r="E7544">
        <v>0.4</v>
      </c>
      <c r="F7544" t="str">
        <f t="shared" si="117"/>
        <v>neutral</v>
      </c>
    </row>
    <row r="7545" spans="1:6" x14ac:dyDescent="0.25">
      <c r="A7545">
        <v>145372</v>
      </c>
      <c r="B7545" t="s">
        <v>17</v>
      </c>
      <c r="C7545" t="s">
        <v>3588</v>
      </c>
      <c r="D7545" t="s">
        <v>2011</v>
      </c>
      <c r="E7545">
        <v>0.8</v>
      </c>
      <c r="F7545" t="str">
        <f t="shared" si="117"/>
        <v>very difficult</v>
      </c>
    </row>
    <row r="7546" spans="1:6" x14ac:dyDescent="0.25">
      <c r="A7546">
        <v>145373</v>
      </c>
      <c r="B7546" t="s">
        <v>92</v>
      </c>
      <c r="C7546" t="s">
        <v>8647</v>
      </c>
      <c r="D7546" t="s">
        <v>8648</v>
      </c>
      <c r="E7546">
        <v>0.2</v>
      </c>
      <c r="F7546" t="str">
        <f t="shared" si="117"/>
        <v>easy</v>
      </c>
    </row>
    <row r="7547" spans="1:6" x14ac:dyDescent="0.25">
      <c r="A7547">
        <v>145374</v>
      </c>
      <c r="B7547" t="s">
        <v>147</v>
      </c>
      <c r="C7547" t="s">
        <v>1535</v>
      </c>
      <c r="D7547" t="s">
        <v>5611</v>
      </c>
      <c r="E7547">
        <v>0.2</v>
      </c>
      <c r="F7547" t="str">
        <f t="shared" si="117"/>
        <v>easy</v>
      </c>
    </row>
    <row r="7548" spans="1:6" x14ac:dyDescent="0.25">
      <c r="A7548">
        <v>145375</v>
      </c>
      <c r="B7548" t="s">
        <v>73</v>
      </c>
      <c r="C7548" t="s">
        <v>8649</v>
      </c>
      <c r="D7548" t="s">
        <v>5447</v>
      </c>
      <c r="E7548">
        <v>0.2</v>
      </c>
      <c r="F7548" t="str">
        <f t="shared" si="117"/>
        <v>easy</v>
      </c>
    </row>
    <row r="7549" spans="1:6" x14ac:dyDescent="0.25">
      <c r="A7549">
        <v>145376</v>
      </c>
      <c r="B7549" t="s">
        <v>252</v>
      </c>
      <c r="C7549" t="s">
        <v>8650</v>
      </c>
      <c r="D7549" t="s">
        <v>3438</v>
      </c>
      <c r="E7549">
        <v>0.4</v>
      </c>
      <c r="F7549" t="str">
        <f t="shared" si="117"/>
        <v>neutral</v>
      </c>
    </row>
    <row r="7550" spans="1:6" x14ac:dyDescent="0.25">
      <c r="A7550">
        <v>145377</v>
      </c>
      <c r="B7550" t="s">
        <v>110</v>
      </c>
      <c r="C7550" t="s">
        <v>8651</v>
      </c>
      <c r="D7550" t="s">
        <v>8652</v>
      </c>
      <c r="E7550">
        <v>0.6</v>
      </c>
      <c r="F7550" t="str">
        <f t="shared" si="117"/>
        <v>difficult</v>
      </c>
    </row>
    <row r="7551" spans="1:6" x14ac:dyDescent="0.25">
      <c r="A7551">
        <v>145378</v>
      </c>
      <c r="B7551" t="s">
        <v>5</v>
      </c>
      <c r="C7551" t="s">
        <v>1802</v>
      </c>
      <c r="D7551" t="s">
        <v>8653</v>
      </c>
      <c r="E7551">
        <v>0.6</v>
      </c>
      <c r="F7551" t="str">
        <f t="shared" si="117"/>
        <v>difficult</v>
      </c>
    </row>
    <row r="7552" spans="1:6" x14ac:dyDescent="0.25">
      <c r="A7552">
        <v>145380</v>
      </c>
      <c r="B7552" t="s">
        <v>11</v>
      </c>
      <c r="C7552" t="s">
        <v>8654</v>
      </c>
      <c r="D7552" t="s">
        <v>8655</v>
      </c>
      <c r="E7552">
        <v>0.6</v>
      </c>
      <c r="F7552" t="str">
        <f t="shared" si="117"/>
        <v>difficult</v>
      </c>
    </row>
    <row r="7553" spans="1:6" x14ac:dyDescent="0.25">
      <c r="A7553">
        <v>145381</v>
      </c>
      <c r="B7553" t="s">
        <v>68</v>
      </c>
      <c r="C7553" t="s">
        <v>3182</v>
      </c>
      <c r="D7553" t="s">
        <v>3192</v>
      </c>
      <c r="E7553">
        <v>0.2</v>
      </c>
      <c r="F7553" t="str">
        <f t="shared" si="117"/>
        <v>easy</v>
      </c>
    </row>
    <row r="7554" spans="1:6" x14ac:dyDescent="0.25">
      <c r="A7554">
        <v>145382</v>
      </c>
      <c r="B7554" t="s">
        <v>110</v>
      </c>
      <c r="C7554" t="s">
        <v>8656</v>
      </c>
      <c r="D7554" t="s">
        <v>1353</v>
      </c>
      <c r="E7554">
        <v>0.2</v>
      </c>
      <c r="F7554" t="str">
        <f t="shared" si="117"/>
        <v>easy</v>
      </c>
    </row>
    <row r="7555" spans="1:6" x14ac:dyDescent="0.25">
      <c r="A7555">
        <v>145383</v>
      </c>
      <c r="B7555" t="s">
        <v>110</v>
      </c>
      <c r="C7555" t="s">
        <v>7675</v>
      </c>
      <c r="D7555" t="s">
        <v>8657</v>
      </c>
      <c r="E7555">
        <v>0.4</v>
      </c>
      <c r="F7555" t="str">
        <f t="shared" ref="F7555:F7618" si="118">IF(E7555=0,"very easy",IF(AND(E7555&gt;=0.01,E7555&lt;=0.25),"easy",IF(AND(E7555&gt;=0.26,E7555&lt;=0.5),"neutral",IF(AND(E7555&gt;=0.01,E7555&lt;=0.75),"difficult",IF(AND(E7555&gt;=0.76,E7555&lt;=1),"very difficult","error")))))</f>
        <v>neutral</v>
      </c>
    </row>
    <row r="7556" spans="1:6" x14ac:dyDescent="0.25">
      <c r="A7556">
        <v>145384</v>
      </c>
      <c r="B7556" t="s">
        <v>37</v>
      </c>
      <c r="C7556" t="s">
        <v>8332</v>
      </c>
      <c r="D7556" t="s">
        <v>8658</v>
      </c>
      <c r="E7556">
        <v>0.6</v>
      </c>
      <c r="F7556" t="str">
        <f t="shared" si="118"/>
        <v>difficult</v>
      </c>
    </row>
    <row r="7557" spans="1:6" x14ac:dyDescent="0.25">
      <c r="A7557">
        <v>145386</v>
      </c>
      <c r="B7557" t="s">
        <v>23</v>
      </c>
      <c r="C7557" t="s">
        <v>1144</v>
      </c>
      <c r="D7557" t="s">
        <v>8659</v>
      </c>
      <c r="E7557">
        <v>0.2</v>
      </c>
      <c r="F7557" t="str">
        <f t="shared" si="118"/>
        <v>easy</v>
      </c>
    </row>
    <row r="7558" spans="1:6" x14ac:dyDescent="0.25">
      <c r="A7558">
        <v>145387</v>
      </c>
      <c r="B7558" t="s">
        <v>164</v>
      </c>
      <c r="C7558" t="s">
        <v>2105</v>
      </c>
      <c r="D7558" t="s">
        <v>3558</v>
      </c>
      <c r="E7558">
        <v>0.2</v>
      </c>
      <c r="F7558" t="str">
        <f t="shared" si="118"/>
        <v>easy</v>
      </c>
    </row>
    <row r="7559" spans="1:6" x14ac:dyDescent="0.25">
      <c r="A7559">
        <v>145388</v>
      </c>
      <c r="B7559" t="s">
        <v>20</v>
      </c>
      <c r="C7559" t="s">
        <v>8660</v>
      </c>
      <c r="D7559" t="s">
        <v>1901</v>
      </c>
      <c r="E7559">
        <v>0.2</v>
      </c>
      <c r="F7559" t="str">
        <f t="shared" si="118"/>
        <v>easy</v>
      </c>
    </row>
    <row r="7560" spans="1:6" x14ac:dyDescent="0.25">
      <c r="A7560">
        <v>145389</v>
      </c>
      <c r="B7560" t="s">
        <v>52</v>
      </c>
      <c r="C7560" t="s">
        <v>8661</v>
      </c>
      <c r="D7560" t="s">
        <v>7914</v>
      </c>
      <c r="E7560">
        <v>0.8</v>
      </c>
      <c r="F7560" t="str">
        <f t="shared" si="118"/>
        <v>very difficult</v>
      </c>
    </row>
    <row r="7561" spans="1:6" x14ac:dyDescent="0.25">
      <c r="A7561">
        <v>145390</v>
      </c>
      <c r="B7561" t="s">
        <v>63</v>
      </c>
      <c r="C7561" t="s">
        <v>735</v>
      </c>
      <c r="D7561" t="s">
        <v>802</v>
      </c>
      <c r="E7561">
        <v>0.2</v>
      </c>
      <c r="F7561" t="str">
        <f t="shared" si="118"/>
        <v>easy</v>
      </c>
    </row>
    <row r="7562" spans="1:6" x14ac:dyDescent="0.25">
      <c r="A7562">
        <v>145391</v>
      </c>
      <c r="B7562" t="s">
        <v>124</v>
      </c>
      <c r="C7562" t="s">
        <v>2426</v>
      </c>
      <c r="D7562" t="s">
        <v>1355</v>
      </c>
      <c r="E7562">
        <v>0.2</v>
      </c>
      <c r="F7562" t="str">
        <f t="shared" si="118"/>
        <v>easy</v>
      </c>
    </row>
    <row r="7563" spans="1:6" x14ac:dyDescent="0.25">
      <c r="A7563">
        <v>145393</v>
      </c>
      <c r="B7563" t="s">
        <v>5</v>
      </c>
      <c r="C7563" t="s">
        <v>8662</v>
      </c>
      <c r="D7563" t="s">
        <v>8663</v>
      </c>
      <c r="E7563">
        <v>0.6</v>
      </c>
      <c r="F7563" t="str">
        <f t="shared" si="118"/>
        <v>difficult</v>
      </c>
    </row>
    <row r="7564" spans="1:6" x14ac:dyDescent="0.25">
      <c r="A7564">
        <v>145394</v>
      </c>
      <c r="B7564" t="s">
        <v>5</v>
      </c>
      <c r="C7564" t="s">
        <v>8664</v>
      </c>
      <c r="D7564" t="s">
        <v>1238</v>
      </c>
      <c r="E7564">
        <v>0.2</v>
      </c>
      <c r="F7564" t="str">
        <f t="shared" si="118"/>
        <v>easy</v>
      </c>
    </row>
    <row r="7565" spans="1:6" x14ac:dyDescent="0.25">
      <c r="A7565">
        <v>145396</v>
      </c>
      <c r="B7565" t="s">
        <v>34</v>
      </c>
      <c r="C7565" t="s">
        <v>4505</v>
      </c>
      <c r="D7565" t="s">
        <v>2117</v>
      </c>
      <c r="E7565">
        <v>0.6</v>
      </c>
      <c r="F7565" t="str">
        <f t="shared" si="118"/>
        <v>difficult</v>
      </c>
    </row>
    <row r="7566" spans="1:6" x14ac:dyDescent="0.25">
      <c r="A7566">
        <v>145397</v>
      </c>
      <c r="B7566" t="s">
        <v>252</v>
      </c>
      <c r="C7566" t="s">
        <v>3437</v>
      </c>
      <c r="D7566" t="s">
        <v>2313</v>
      </c>
      <c r="E7566">
        <v>0.2</v>
      </c>
      <c r="F7566" t="str">
        <f t="shared" si="118"/>
        <v>easy</v>
      </c>
    </row>
    <row r="7567" spans="1:6" x14ac:dyDescent="0.25">
      <c r="A7567">
        <v>145398</v>
      </c>
      <c r="B7567" t="s">
        <v>14</v>
      </c>
      <c r="C7567" t="s">
        <v>8665</v>
      </c>
      <c r="D7567" t="s">
        <v>1245</v>
      </c>
      <c r="E7567">
        <v>0.2</v>
      </c>
      <c r="F7567" t="str">
        <f t="shared" si="118"/>
        <v>easy</v>
      </c>
    </row>
    <row r="7568" spans="1:6" x14ac:dyDescent="0.25">
      <c r="A7568">
        <v>145399</v>
      </c>
      <c r="B7568" t="s">
        <v>20</v>
      </c>
      <c r="C7568" t="s">
        <v>4155</v>
      </c>
      <c r="D7568" t="s">
        <v>2888</v>
      </c>
      <c r="E7568">
        <v>0.2</v>
      </c>
      <c r="F7568" t="str">
        <f t="shared" si="118"/>
        <v>easy</v>
      </c>
    </row>
    <row r="7569" spans="1:6" x14ac:dyDescent="0.25">
      <c r="A7569">
        <v>145400</v>
      </c>
      <c r="B7569" t="s">
        <v>150</v>
      </c>
      <c r="C7569" t="s">
        <v>8666</v>
      </c>
      <c r="D7569" t="s">
        <v>3827</v>
      </c>
      <c r="E7569">
        <v>0.4</v>
      </c>
      <c r="F7569" t="str">
        <f t="shared" si="118"/>
        <v>neutral</v>
      </c>
    </row>
    <row r="7570" spans="1:6" x14ac:dyDescent="0.25">
      <c r="A7570">
        <v>145401</v>
      </c>
      <c r="B7570" t="s">
        <v>26</v>
      </c>
      <c r="C7570" t="s">
        <v>398</v>
      </c>
      <c r="D7570" t="s">
        <v>8667</v>
      </c>
      <c r="E7570">
        <v>0.6</v>
      </c>
      <c r="F7570" t="str">
        <f t="shared" si="118"/>
        <v>difficult</v>
      </c>
    </row>
    <row r="7571" spans="1:6" x14ac:dyDescent="0.25">
      <c r="A7571">
        <v>145402</v>
      </c>
      <c r="B7571" t="s">
        <v>63</v>
      </c>
      <c r="C7571" t="s">
        <v>4023</v>
      </c>
      <c r="D7571" t="s">
        <v>802</v>
      </c>
      <c r="E7571">
        <v>0.2</v>
      </c>
      <c r="F7571" t="str">
        <f t="shared" si="118"/>
        <v>easy</v>
      </c>
    </row>
    <row r="7572" spans="1:6" x14ac:dyDescent="0.25">
      <c r="A7572">
        <v>145404</v>
      </c>
      <c r="B7572" t="s">
        <v>385</v>
      </c>
      <c r="C7572" t="s">
        <v>8668</v>
      </c>
      <c r="D7572" t="s">
        <v>1562</v>
      </c>
      <c r="E7572">
        <v>0.4</v>
      </c>
      <c r="F7572" t="str">
        <f t="shared" si="118"/>
        <v>neutral</v>
      </c>
    </row>
    <row r="7573" spans="1:6" x14ac:dyDescent="0.25">
      <c r="A7573">
        <v>145405</v>
      </c>
      <c r="B7573" t="s">
        <v>17</v>
      </c>
      <c r="C7573" t="s">
        <v>8369</v>
      </c>
      <c r="D7573" t="s">
        <v>8669</v>
      </c>
      <c r="E7573">
        <v>0.2</v>
      </c>
      <c r="F7573" t="str">
        <f t="shared" si="118"/>
        <v>easy</v>
      </c>
    </row>
    <row r="7574" spans="1:6" x14ac:dyDescent="0.25">
      <c r="A7574">
        <v>145410</v>
      </c>
      <c r="B7574" t="s">
        <v>23</v>
      </c>
      <c r="C7574" t="s">
        <v>392</v>
      </c>
      <c r="D7574" t="s">
        <v>8670</v>
      </c>
      <c r="E7574">
        <v>0.2</v>
      </c>
      <c r="F7574" t="str">
        <f t="shared" si="118"/>
        <v>easy</v>
      </c>
    </row>
    <row r="7575" spans="1:6" x14ac:dyDescent="0.25">
      <c r="A7575">
        <v>145411</v>
      </c>
      <c r="B7575" t="s">
        <v>58</v>
      </c>
      <c r="C7575" t="s">
        <v>4147</v>
      </c>
      <c r="D7575" t="s">
        <v>8671</v>
      </c>
      <c r="E7575">
        <v>0.2</v>
      </c>
      <c r="F7575" t="str">
        <f t="shared" si="118"/>
        <v>easy</v>
      </c>
    </row>
    <row r="7576" spans="1:6" x14ac:dyDescent="0.25">
      <c r="A7576">
        <v>145413</v>
      </c>
      <c r="B7576" t="s">
        <v>23</v>
      </c>
      <c r="C7576" t="s">
        <v>8672</v>
      </c>
      <c r="D7576" t="s">
        <v>8673</v>
      </c>
      <c r="E7576">
        <v>0.2</v>
      </c>
      <c r="F7576" t="str">
        <f t="shared" si="118"/>
        <v>easy</v>
      </c>
    </row>
    <row r="7577" spans="1:6" x14ac:dyDescent="0.25">
      <c r="A7577">
        <v>145414</v>
      </c>
      <c r="B7577" t="s">
        <v>243</v>
      </c>
      <c r="C7577" t="s">
        <v>8674</v>
      </c>
      <c r="D7577" t="s">
        <v>8675</v>
      </c>
      <c r="E7577">
        <v>0.2</v>
      </c>
      <c r="F7577" t="str">
        <f t="shared" si="118"/>
        <v>easy</v>
      </c>
    </row>
    <row r="7578" spans="1:6" x14ac:dyDescent="0.25">
      <c r="A7578">
        <v>145417</v>
      </c>
      <c r="B7578" t="s">
        <v>83</v>
      </c>
      <c r="C7578" t="s">
        <v>2986</v>
      </c>
      <c r="D7578" t="s">
        <v>1544</v>
      </c>
      <c r="E7578">
        <v>0.2</v>
      </c>
      <c r="F7578" t="str">
        <f t="shared" si="118"/>
        <v>easy</v>
      </c>
    </row>
    <row r="7579" spans="1:6" x14ac:dyDescent="0.25">
      <c r="A7579">
        <v>145418</v>
      </c>
      <c r="B7579" t="s">
        <v>142</v>
      </c>
      <c r="C7579" t="s">
        <v>7631</v>
      </c>
      <c r="D7579" t="s">
        <v>8676</v>
      </c>
      <c r="E7579">
        <v>1</v>
      </c>
      <c r="F7579" t="str">
        <f t="shared" si="118"/>
        <v>very difficult</v>
      </c>
    </row>
    <row r="7580" spans="1:6" x14ac:dyDescent="0.25">
      <c r="A7580">
        <v>145419</v>
      </c>
      <c r="B7580" t="s">
        <v>45</v>
      </c>
      <c r="C7580" t="s">
        <v>8677</v>
      </c>
      <c r="D7580" t="s">
        <v>123</v>
      </c>
      <c r="E7580">
        <v>0.2</v>
      </c>
      <c r="F7580" t="str">
        <f t="shared" si="118"/>
        <v>easy</v>
      </c>
    </row>
    <row r="7581" spans="1:6" x14ac:dyDescent="0.25">
      <c r="A7581">
        <v>145420</v>
      </c>
      <c r="B7581" t="s">
        <v>58</v>
      </c>
      <c r="C7581" t="s">
        <v>4351</v>
      </c>
      <c r="D7581" t="s">
        <v>8678</v>
      </c>
      <c r="E7581">
        <v>0.2</v>
      </c>
      <c r="F7581" t="str">
        <f t="shared" si="118"/>
        <v>easy</v>
      </c>
    </row>
    <row r="7582" spans="1:6" x14ac:dyDescent="0.25">
      <c r="A7582">
        <v>145421</v>
      </c>
      <c r="B7582" t="s">
        <v>14</v>
      </c>
      <c r="C7582" t="s">
        <v>8679</v>
      </c>
      <c r="D7582" t="s">
        <v>8680</v>
      </c>
      <c r="E7582">
        <v>0.2</v>
      </c>
      <c r="F7582" t="str">
        <f t="shared" si="118"/>
        <v>easy</v>
      </c>
    </row>
    <row r="7583" spans="1:6" x14ac:dyDescent="0.25">
      <c r="A7583">
        <v>145422</v>
      </c>
      <c r="B7583" t="s">
        <v>222</v>
      </c>
      <c r="C7583" t="s">
        <v>6299</v>
      </c>
      <c r="D7583" t="s">
        <v>4020</v>
      </c>
      <c r="E7583">
        <v>0.2</v>
      </c>
      <c r="F7583" t="str">
        <f t="shared" si="118"/>
        <v>easy</v>
      </c>
    </row>
    <row r="7584" spans="1:6" x14ac:dyDescent="0.25">
      <c r="A7584">
        <v>145423</v>
      </c>
      <c r="B7584" t="s">
        <v>26</v>
      </c>
      <c r="C7584" t="s">
        <v>5570</v>
      </c>
      <c r="D7584" t="s">
        <v>8681</v>
      </c>
      <c r="E7584">
        <v>0.8</v>
      </c>
      <c r="F7584" t="str">
        <f t="shared" si="118"/>
        <v>very difficult</v>
      </c>
    </row>
    <row r="7585" spans="1:6" x14ac:dyDescent="0.25">
      <c r="A7585">
        <v>145424</v>
      </c>
      <c r="B7585" t="s">
        <v>142</v>
      </c>
      <c r="C7585" t="s">
        <v>8682</v>
      </c>
      <c r="D7585" t="s">
        <v>691</v>
      </c>
      <c r="E7585">
        <v>0.2</v>
      </c>
      <c r="F7585" t="str">
        <f t="shared" si="118"/>
        <v>easy</v>
      </c>
    </row>
    <row r="7586" spans="1:6" x14ac:dyDescent="0.25">
      <c r="A7586">
        <v>145425</v>
      </c>
      <c r="B7586" t="s">
        <v>115</v>
      </c>
      <c r="C7586" t="s">
        <v>8683</v>
      </c>
      <c r="D7586" t="s">
        <v>1901</v>
      </c>
      <c r="E7586">
        <v>0.4</v>
      </c>
      <c r="F7586" t="str">
        <f t="shared" si="118"/>
        <v>neutral</v>
      </c>
    </row>
    <row r="7587" spans="1:6" x14ac:dyDescent="0.25">
      <c r="A7587">
        <v>145426</v>
      </c>
      <c r="B7587" t="s">
        <v>23</v>
      </c>
      <c r="C7587" t="s">
        <v>5268</v>
      </c>
      <c r="D7587" t="s">
        <v>4047</v>
      </c>
      <c r="E7587">
        <v>0.2</v>
      </c>
      <c r="F7587" t="str">
        <f t="shared" si="118"/>
        <v>easy</v>
      </c>
    </row>
    <row r="7588" spans="1:6" x14ac:dyDescent="0.25">
      <c r="A7588">
        <v>145427</v>
      </c>
      <c r="B7588" t="s">
        <v>11</v>
      </c>
      <c r="C7588" t="s">
        <v>3947</v>
      </c>
      <c r="D7588" t="s">
        <v>3948</v>
      </c>
      <c r="E7588">
        <v>0.2</v>
      </c>
      <c r="F7588" t="str">
        <f t="shared" si="118"/>
        <v>easy</v>
      </c>
    </row>
    <row r="7589" spans="1:6" x14ac:dyDescent="0.25">
      <c r="A7589">
        <v>145428</v>
      </c>
      <c r="B7589" t="s">
        <v>252</v>
      </c>
      <c r="C7589" t="s">
        <v>8684</v>
      </c>
      <c r="D7589" t="s">
        <v>7370</v>
      </c>
      <c r="E7589">
        <v>0.6</v>
      </c>
      <c r="F7589" t="str">
        <f t="shared" si="118"/>
        <v>difficult</v>
      </c>
    </row>
    <row r="7590" spans="1:6" x14ac:dyDescent="0.25">
      <c r="A7590">
        <v>145429</v>
      </c>
      <c r="B7590" t="s">
        <v>385</v>
      </c>
      <c r="C7590" t="s">
        <v>457</v>
      </c>
      <c r="D7590" t="s">
        <v>2888</v>
      </c>
      <c r="E7590">
        <v>0.2</v>
      </c>
      <c r="F7590" t="str">
        <f t="shared" si="118"/>
        <v>easy</v>
      </c>
    </row>
    <row r="7591" spans="1:6" x14ac:dyDescent="0.25">
      <c r="A7591">
        <v>145431</v>
      </c>
      <c r="B7591" t="s">
        <v>83</v>
      </c>
      <c r="C7591" t="s">
        <v>6911</v>
      </c>
      <c r="D7591" t="s">
        <v>1951</v>
      </c>
      <c r="E7591">
        <v>0.2</v>
      </c>
      <c r="F7591" t="str">
        <f t="shared" si="118"/>
        <v>easy</v>
      </c>
    </row>
    <row r="7592" spans="1:6" x14ac:dyDescent="0.25">
      <c r="A7592">
        <v>145432</v>
      </c>
      <c r="B7592" t="s">
        <v>73</v>
      </c>
      <c r="C7592" t="s">
        <v>8685</v>
      </c>
      <c r="D7592" t="s">
        <v>7459</v>
      </c>
      <c r="E7592">
        <v>0.4</v>
      </c>
      <c r="F7592" t="str">
        <f t="shared" si="118"/>
        <v>neutral</v>
      </c>
    </row>
    <row r="7593" spans="1:6" x14ac:dyDescent="0.25">
      <c r="A7593">
        <v>145434</v>
      </c>
      <c r="B7593" t="s">
        <v>34</v>
      </c>
      <c r="C7593" t="s">
        <v>2528</v>
      </c>
      <c r="D7593" t="s">
        <v>3158</v>
      </c>
      <c r="E7593">
        <v>0.2</v>
      </c>
      <c r="F7593" t="str">
        <f t="shared" si="118"/>
        <v>easy</v>
      </c>
    </row>
    <row r="7594" spans="1:6" x14ac:dyDescent="0.25">
      <c r="A7594">
        <v>145436</v>
      </c>
      <c r="B7594" t="s">
        <v>105</v>
      </c>
      <c r="C7594" t="s">
        <v>8686</v>
      </c>
      <c r="D7594" t="s">
        <v>8687</v>
      </c>
      <c r="E7594">
        <v>0.6</v>
      </c>
      <c r="F7594" t="str">
        <f t="shared" si="118"/>
        <v>difficult</v>
      </c>
    </row>
    <row r="7595" spans="1:6" x14ac:dyDescent="0.25">
      <c r="A7595">
        <v>145437</v>
      </c>
      <c r="B7595" t="s">
        <v>63</v>
      </c>
      <c r="C7595" t="s">
        <v>5415</v>
      </c>
      <c r="D7595" t="s">
        <v>1370</v>
      </c>
      <c r="E7595">
        <v>0.2</v>
      </c>
      <c r="F7595" t="str">
        <f t="shared" si="118"/>
        <v>easy</v>
      </c>
    </row>
    <row r="7596" spans="1:6" x14ac:dyDescent="0.25">
      <c r="A7596">
        <v>145442</v>
      </c>
      <c r="B7596" t="s">
        <v>45</v>
      </c>
      <c r="C7596" t="s">
        <v>8688</v>
      </c>
      <c r="D7596" t="s">
        <v>7392</v>
      </c>
      <c r="E7596">
        <v>0.2</v>
      </c>
      <c r="F7596" t="str">
        <f t="shared" si="118"/>
        <v>easy</v>
      </c>
    </row>
    <row r="7597" spans="1:6" x14ac:dyDescent="0.25">
      <c r="A7597">
        <v>145443</v>
      </c>
      <c r="B7597" t="s">
        <v>11</v>
      </c>
      <c r="C7597" t="s">
        <v>2486</v>
      </c>
      <c r="D7597" t="s">
        <v>8689</v>
      </c>
      <c r="E7597">
        <v>0.2</v>
      </c>
      <c r="F7597" t="str">
        <f t="shared" si="118"/>
        <v>easy</v>
      </c>
    </row>
    <row r="7598" spans="1:6" x14ac:dyDescent="0.25">
      <c r="A7598">
        <v>145447</v>
      </c>
      <c r="B7598" t="s">
        <v>68</v>
      </c>
      <c r="C7598" t="s">
        <v>1074</v>
      </c>
      <c r="D7598" t="s">
        <v>8690</v>
      </c>
      <c r="E7598">
        <v>0.2</v>
      </c>
      <c r="F7598" t="str">
        <f t="shared" si="118"/>
        <v>easy</v>
      </c>
    </row>
    <row r="7599" spans="1:6" x14ac:dyDescent="0.25">
      <c r="A7599">
        <v>145448</v>
      </c>
      <c r="B7599" t="s">
        <v>252</v>
      </c>
      <c r="C7599" t="s">
        <v>8691</v>
      </c>
      <c r="D7599" t="s">
        <v>254</v>
      </c>
      <c r="E7599">
        <v>0.2</v>
      </c>
      <c r="F7599" t="str">
        <f t="shared" si="118"/>
        <v>easy</v>
      </c>
    </row>
    <row r="7600" spans="1:6" x14ac:dyDescent="0.25">
      <c r="A7600">
        <v>145449</v>
      </c>
      <c r="B7600" t="s">
        <v>17</v>
      </c>
      <c r="C7600" t="s">
        <v>7120</v>
      </c>
      <c r="D7600" t="s">
        <v>1245</v>
      </c>
      <c r="E7600">
        <v>0.2</v>
      </c>
      <c r="F7600" t="str">
        <f t="shared" si="118"/>
        <v>easy</v>
      </c>
    </row>
    <row r="7601" spans="1:6" x14ac:dyDescent="0.25">
      <c r="A7601">
        <v>145450</v>
      </c>
      <c r="B7601" t="s">
        <v>222</v>
      </c>
      <c r="C7601" t="s">
        <v>8692</v>
      </c>
      <c r="D7601" t="s">
        <v>1180</v>
      </c>
      <c r="E7601">
        <v>0.2</v>
      </c>
      <c r="F7601" t="str">
        <f t="shared" si="118"/>
        <v>easy</v>
      </c>
    </row>
    <row r="7602" spans="1:6" x14ac:dyDescent="0.25">
      <c r="A7602">
        <v>145451</v>
      </c>
      <c r="B7602" t="s">
        <v>147</v>
      </c>
      <c r="C7602" t="s">
        <v>8693</v>
      </c>
      <c r="D7602" t="s">
        <v>1066</v>
      </c>
      <c r="E7602">
        <v>0.2</v>
      </c>
      <c r="F7602" t="str">
        <f t="shared" si="118"/>
        <v>easy</v>
      </c>
    </row>
    <row r="7603" spans="1:6" x14ac:dyDescent="0.25">
      <c r="A7603">
        <v>145452</v>
      </c>
      <c r="B7603" t="s">
        <v>37</v>
      </c>
      <c r="C7603" t="s">
        <v>4684</v>
      </c>
      <c r="D7603" t="s">
        <v>2355</v>
      </c>
      <c r="E7603">
        <v>0.2</v>
      </c>
      <c r="F7603" t="str">
        <f t="shared" si="118"/>
        <v>easy</v>
      </c>
    </row>
    <row r="7604" spans="1:6" x14ac:dyDescent="0.25">
      <c r="A7604">
        <v>145454</v>
      </c>
      <c r="B7604" t="s">
        <v>52</v>
      </c>
      <c r="C7604" t="s">
        <v>6831</v>
      </c>
      <c r="D7604" t="s">
        <v>8339</v>
      </c>
      <c r="E7604">
        <v>0.2</v>
      </c>
      <c r="F7604" t="str">
        <f t="shared" si="118"/>
        <v>easy</v>
      </c>
    </row>
    <row r="7605" spans="1:6" x14ac:dyDescent="0.25">
      <c r="A7605">
        <v>145455</v>
      </c>
      <c r="B7605" t="s">
        <v>385</v>
      </c>
      <c r="C7605" t="s">
        <v>8694</v>
      </c>
      <c r="D7605" t="s">
        <v>1564</v>
      </c>
      <c r="E7605">
        <v>0.4</v>
      </c>
      <c r="F7605" t="str">
        <f t="shared" si="118"/>
        <v>neutral</v>
      </c>
    </row>
    <row r="7606" spans="1:6" x14ac:dyDescent="0.25">
      <c r="A7606">
        <v>145456</v>
      </c>
      <c r="B7606" t="s">
        <v>11</v>
      </c>
      <c r="C7606" t="s">
        <v>2463</v>
      </c>
      <c r="D7606" t="s">
        <v>8695</v>
      </c>
      <c r="E7606">
        <v>0.2</v>
      </c>
      <c r="F7606" t="str">
        <f t="shared" si="118"/>
        <v>easy</v>
      </c>
    </row>
    <row r="7607" spans="1:6" x14ac:dyDescent="0.25">
      <c r="A7607">
        <v>145457</v>
      </c>
      <c r="B7607" t="s">
        <v>34</v>
      </c>
      <c r="C7607" t="s">
        <v>8696</v>
      </c>
      <c r="D7607" t="s">
        <v>102</v>
      </c>
      <c r="E7607">
        <v>0.4</v>
      </c>
      <c r="F7607" t="str">
        <f t="shared" si="118"/>
        <v>neutral</v>
      </c>
    </row>
    <row r="7608" spans="1:6" x14ac:dyDescent="0.25">
      <c r="A7608">
        <v>145458</v>
      </c>
      <c r="B7608" t="s">
        <v>110</v>
      </c>
      <c r="C7608" t="s">
        <v>8697</v>
      </c>
      <c r="D7608" t="s">
        <v>8698</v>
      </c>
      <c r="E7608">
        <v>0.2</v>
      </c>
      <c r="F7608" t="str">
        <f t="shared" si="118"/>
        <v>easy</v>
      </c>
    </row>
    <row r="7609" spans="1:6" x14ac:dyDescent="0.25">
      <c r="A7609">
        <v>145459</v>
      </c>
      <c r="B7609" t="s">
        <v>23</v>
      </c>
      <c r="C7609" t="s">
        <v>8616</v>
      </c>
      <c r="D7609" t="s">
        <v>8699</v>
      </c>
      <c r="E7609">
        <v>0.6</v>
      </c>
      <c r="F7609" t="str">
        <f t="shared" si="118"/>
        <v>difficult</v>
      </c>
    </row>
    <row r="7610" spans="1:6" x14ac:dyDescent="0.25">
      <c r="A7610">
        <v>145460</v>
      </c>
      <c r="B7610" t="s">
        <v>17</v>
      </c>
      <c r="C7610" t="s">
        <v>3549</v>
      </c>
      <c r="D7610" t="s">
        <v>4271</v>
      </c>
      <c r="E7610">
        <v>0.4</v>
      </c>
      <c r="F7610" t="str">
        <f t="shared" si="118"/>
        <v>neutral</v>
      </c>
    </row>
    <row r="7611" spans="1:6" x14ac:dyDescent="0.25">
      <c r="A7611">
        <v>145462</v>
      </c>
      <c r="B7611" t="s">
        <v>26</v>
      </c>
      <c r="C7611" t="s">
        <v>8700</v>
      </c>
      <c r="D7611" t="s">
        <v>8701</v>
      </c>
      <c r="E7611">
        <v>0.6</v>
      </c>
      <c r="F7611" t="str">
        <f t="shared" si="118"/>
        <v>difficult</v>
      </c>
    </row>
    <row r="7612" spans="1:6" x14ac:dyDescent="0.25">
      <c r="A7612">
        <v>145463</v>
      </c>
      <c r="B7612" t="s">
        <v>169</v>
      </c>
      <c r="C7612" t="s">
        <v>8702</v>
      </c>
      <c r="D7612" t="s">
        <v>554</v>
      </c>
      <c r="E7612">
        <v>0.4</v>
      </c>
      <c r="F7612" t="str">
        <f t="shared" si="118"/>
        <v>neutral</v>
      </c>
    </row>
    <row r="7613" spans="1:6" x14ac:dyDescent="0.25">
      <c r="A7613">
        <v>145464</v>
      </c>
      <c r="B7613" t="s">
        <v>52</v>
      </c>
      <c r="C7613" t="s">
        <v>8421</v>
      </c>
      <c r="D7613" t="s">
        <v>8703</v>
      </c>
      <c r="E7613">
        <v>0.6</v>
      </c>
      <c r="F7613" t="str">
        <f t="shared" si="118"/>
        <v>difficult</v>
      </c>
    </row>
    <row r="7614" spans="1:6" x14ac:dyDescent="0.25">
      <c r="A7614">
        <v>145465</v>
      </c>
      <c r="B7614" t="s">
        <v>164</v>
      </c>
      <c r="C7614" t="s">
        <v>2056</v>
      </c>
      <c r="D7614" t="s">
        <v>1811</v>
      </c>
      <c r="E7614">
        <v>0.2</v>
      </c>
      <c r="F7614" t="str">
        <f t="shared" si="118"/>
        <v>easy</v>
      </c>
    </row>
    <row r="7615" spans="1:6" x14ac:dyDescent="0.25">
      <c r="A7615">
        <v>145468</v>
      </c>
      <c r="B7615" t="s">
        <v>222</v>
      </c>
      <c r="C7615" t="s">
        <v>8704</v>
      </c>
      <c r="D7615" t="s">
        <v>8705</v>
      </c>
      <c r="E7615">
        <v>0.2</v>
      </c>
      <c r="F7615" t="str">
        <f t="shared" si="118"/>
        <v>easy</v>
      </c>
    </row>
    <row r="7616" spans="1:6" x14ac:dyDescent="0.25">
      <c r="A7616">
        <v>145471</v>
      </c>
      <c r="B7616" t="s">
        <v>20</v>
      </c>
      <c r="C7616" t="s">
        <v>2064</v>
      </c>
      <c r="D7616" t="s">
        <v>8706</v>
      </c>
      <c r="E7616">
        <v>0.2</v>
      </c>
      <c r="F7616" t="str">
        <f t="shared" si="118"/>
        <v>easy</v>
      </c>
    </row>
    <row r="7617" spans="1:6" x14ac:dyDescent="0.25">
      <c r="A7617">
        <v>145472</v>
      </c>
      <c r="B7617" t="s">
        <v>63</v>
      </c>
      <c r="C7617" t="s">
        <v>3372</v>
      </c>
      <c r="D7617" t="s">
        <v>4849</v>
      </c>
      <c r="E7617">
        <v>1</v>
      </c>
      <c r="F7617" t="str">
        <f t="shared" si="118"/>
        <v>very difficult</v>
      </c>
    </row>
    <row r="7618" spans="1:6" x14ac:dyDescent="0.25">
      <c r="A7618">
        <v>145473</v>
      </c>
      <c r="B7618" t="s">
        <v>150</v>
      </c>
      <c r="C7618" t="s">
        <v>7016</v>
      </c>
      <c r="D7618" t="s">
        <v>4597</v>
      </c>
      <c r="E7618">
        <v>0.4</v>
      </c>
      <c r="F7618" t="str">
        <f t="shared" si="118"/>
        <v>neutral</v>
      </c>
    </row>
    <row r="7619" spans="1:6" x14ac:dyDescent="0.25">
      <c r="A7619">
        <v>145474</v>
      </c>
      <c r="B7619" t="s">
        <v>26</v>
      </c>
      <c r="C7619" t="s">
        <v>5752</v>
      </c>
      <c r="D7619" t="s">
        <v>7706</v>
      </c>
      <c r="E7619">
        <v>0.4</v>
      </c>
      <c r="F7619" t="str">
        <f t="shared" ref="F7619:F7682" si="119">IF(E7619=0,"very easy",IF(AND(E7619&gt;=0.01,E7619&lt;=0.25),"easy",IF(AND(E7619&gt;=0.26,E7619&lt;=0.5),"neutral",IF(AND(E7619&gt;=0.01,E7619&lt;=0.75),"difficult",IF(AND(E7619&gt;=0.76,E7619&lt;=1),"very difficult","error")))))</f>
        <v>neutral</v>
      </c>
    </row>
    <row r="7620" spans="1:6" x14ac:dyDescent="0.25">
      <c r="A7620">
        <v>145475</v>
      </c>
      <c r="B7620" t="s">
        <v>37</v>
      </c>
      <c r="C7620" t="s">
        <v>7008</v>
      </c>
      <c r="D7620" t="s">
        <v>1201</v>
      </c>
      <c r="E7620">
        <v>0.4</v>
      </c>
      <c r="F7620" t="str">
        <f t="shared" si="119"/>
        <v>neutral</v>
      </c>
    </row>
    <row r="7621" spans="1:6" x14ac:dyDescent="0.25">
      <c r="A7621">
        <v>145476</v>
      </c>
      <c r="B7621" t="s">
        <v>63</v>
      </c>
      <c r="C7621" t="s">
        <v>2066</v>
      </c>
      <c r="D7621" t="s">
        <v>6571</v>
      </c>
      <c r="E7621">
        <v>0.2</v>
      </c>
      <c r="F7621" t="str">
        <f t="shared" si="119"/>
        <v>easy</v>
      </c>
    </row>
    <row r="7622" spans="1:6" x14ac:dyDescent="0.25">
      <c r="A7622">
        <v>145477</v>
      </c>
      <c r="B7622" t="s">
        <v>29</v>
      </c>
      <c r="C7622" t="s">
        <v>8707</v>
      </c>
      <c r="D7622" t="s">
        <v>2582</v>
      </c>
      <c r="E7622">
        <v>0.2</v>
      </c>
      <c r="F7622" t="str">
        <f t="shared" si="119"/>
        <v>easy</v>
      </c>
    </row>
    <row r="7623" spans="1:6" x14ac:dyDescent="0.25">
      <c r="A7623">
        <v>145478</v>
      </c>
      <c r="B7623" t="s">
        <v>533</v>
      </c>
      <c r="C7623" t="s">
        <v>8708</v>
      </c>
      <c r="D7623" t="s">
        <v>8709</v>
      </c>
      <c r="E7623">
        <v>0.8</v>
      </c>
      <c r="F7623" t="str">
        <f t="shared" si="119"/>
        <v>very difficult</v>
      </c>
    </row>
    <row r="7624" spans="1:6" x14ac:dyDescent="0.25">
      <c r="A7624">
        <v>145479</v>
      </c>
      <c r="B7624" t="s">
        <v>37</v>
      </c>
      <c r="C7624" t="s">
        <v>5280</v>
      </c>
      <c r="D7624" t="s">
        <v>8710</v>
      </c>
      <c r="E7624">
        <v>0.2</v>
      </c>
      <c r="F7624" t="str">
        <f t="shared" si="119"/>
        <v>easy</v>
      </c>
    </row>
    <row r="7625" spans="1:6" x14ac:dyDescent="0.25">
      <c r="A7625">
        <v>145480</v>
      </c>
      <c r="B7625" t="s">
        <v>23</v>
      </c>
      <c r="C7625" t="s">
        <v>7625</v>
      </c>
      <c r="D7625" t="s">
        <v>8711</v>
      </c>
      <c r="E7625">
        <v>0.2</v>
      </c>
      <c r="F7625" t="str">
        <f t="shared" si="119"/>
        <v>easy</v>
      </c>
    </row>
    <row r="7626" spans="1:6" x14ac:dyDescent="0.25">
      <c r="A7626">
        <v>145481</v>
      </c>
      <c r="B7626" t="s">
        <v>73</v>
      </c>
      <c r="C7626" t="s">
        <v>8712</v>
      </c>
      <c r="D7626" t="s">
        <v>8713</v>
      </c>
      <c r="E7626">
        <v>0.6</v>
      </c>
      <c r="F7626" t="str">
        <f t="shared" si="119"/>
        <v>difficult</v>
      </c>
    </row>
    <row r="7627" spans="1:6" x14ac:dyDescent="0.25">
      <c r="A7627">
        <v>145482</v>
      </c>
      <c r="B7627" t="s">
        <v>385</v>
      </c>
      <c r="C7627" t="s">
        <v>8714</v>
      </c>
      <c r="D7627" t="s">
        <v>8715</v>
      </c>
      <c r="E7627">
        <v>0.4</v>
      </c>
      <c r="F7627" t="str">
        <f t="shared" si="119"/>
        <v>neutral</v>
      </c>
    </row>
    <row r="7628" spans="1:6" x14ac:dyDescent="0.25">
      <c r="A7628">
        <v>145483</v>
      </c>
      <c r="B7628" t="s">
        <v>73</v>
      </c>
      <c r="C7628" t="s">
        <v>8716</v>
      </c>
      <c r="D7628" t="s">
        <v>4981</v>
      </c>
      <c r="E7628">
        <v>0.6</v>
      </c>
      <c r="F7628" t="str">
        <f t="shared" si="119"/>
        <v>difficult</v>
      </c>
    </row>
    <row r="7629" spans="1:6" x14ac:dyDescent="0.25">
      <c r="A7629">
        <v>145484</v>
      </c>
      <c r="B7629" t="s">
        <v>73</v>
      </c>
      <c r="C7629" t="s">
        <v>5639</v>
      </c>
      <c r="D7629" t="s">
        <v>8717</v>
      </c>
      <c r="E7629">
        <v>0.4</v>
      </c>
      <c r="F7629" t="str">
        <f t="shared" si="119"/>
        <v>neutral</v>
      </c>
    </row>
    <row r="7630" spans="1:6" x14ac:dyDescent="0.25">
      <c r="A7630">
        <v>145486</v>
      </c>
      <c r="B7630" t="s">
        <v>92</v>
      </c>
      <c r="C7630" t="s">
        <v>1124</v>
      </c>
      <c r="D7630" t="s">
        <v>5054</v>
      </c>
      <c r="E7630">
        <v>0.4</v>
      </c>
      <c r="F7630" t="str">
        <f t="shared" si="119"/>
        <v>neutral</v>
      </c>
    </row>
    <row r="7631" spans="1:6" x14ac:dyDescent="0.25">
      <c r="A7631">
        <v>145487</v>
      </c>
      <c r="B7631" t="s">
        <v>147</v>
      </c>
      <c r="C7631" t="s">
        <v>8718</v>
      </c>
      <c r="D7631" t="s">
        <v>5611</v>
      </c>
      <c r="E7631">
        <v>0.2</v>
      </c>
      <c r="F7631" t="str">
        <f t="shared" si="119"/>
        <v>easy</v>
      </c>
    </row>
    <row r="7632" spans="1:6" x14ac:dyDescent="0.25">
      <c r="A7632">
        <v>145488</v>
      </c>
      <c r="B7632" t="s">
        <v>11</v>
      </c>
      <c r="C7632" t="s">
        <v>8719</v>
      </c>
      <c r="D7632" t="s">
        <v>8720</v>
      </c>
      <c r="E7632">
        <v>0.4</v>
      </c>
      <c r="F7632" t="str">
        <f t="shared" si="119"/>
        <v>neutral</v>
      </c>
    </row>
    <row r="7633" spans="1:6" x14ac:dyDescent="0.25">
      <c r="A7633">
        <v>145489</v>
      </c>
      <c r="B7633" t="s">
        <v>58</v>
      </c>
      <c r="C7633" t="s">
        <v>2535</v>
      </c>
      <c r="D7633" t="s">
        <v>200</v>
      </c>
      <c r="E7633">
        <v>0.2</v>
      </c>
      <c r="F7633" t="str">
        <f t="shared" si="119"/>
        <v>easy</v>
      </c>
    </row>
    <row r="7634" spans="1:6" x14ac:dyDescent="0.25">
      <c r="A7634">
        <v>145495</v>
      </c>
      <c r="B7634" t="s">
        <v>26</v>
      </c>
      <c r="C7634" t="s">
        <v>3447</v>
      </c>
      <c r="D7634" t="s">
        <v>8721</v>
      </c>
      <c r="E7634">
        <v>0.2</v>
      </c>
      <c r="F7634" t="str">
        <f t="shared" si="119"/>
        <v>easy</v>
      </c>
    </row>
    <row r="7635" spans="1:6" x14ac:dyDescent="0.25">
      <c r="A7635">
        <v>145496</v>
      </c>
      <c r="B7635" t="s">
        <v>252</v>
      </c>
      <c r="C7635" t="s">
        <v>8722</v>
      </c>
      <c r="D7635" t="s">
        <v>1374</v>
      </c>
      <c r="E7635">
        <v>0.4</v>
      </c>
      <c r="F7635" t="str">
        <f t="shared" si="119"/>
        <v>neutral</v>
      </c>
    </row>
    <row r="7636" spans="1:6" x14ac:dyDescent="0.25">
      <c r="A7636">
        <v>145498</v>
      </c>
      <c r="B7636" t="s">
        <v>26</v>
      </c>
      <c r="C7636" t="s">
        <v>2715</v>
      </c>
      <c r="D7636" t="s">
        <v>8723</v>
      </c>
      <c r="E7636">
        <v>0.2</v>
      </c>
      <c r="F7636" t="str">
        <f t="shared" si="119"/>
        <v>easy</v>
      </c>
    </row>
    <row r="7637" spans="1:6" x14ac:dyDescent="0.25">
      <c r="A7637">
        <v>145499</v>
      </c>
      <c r="B7637" t="s">
        <v>78</v>
      </c>
      <c r="C7637" t="s">
        <v>8724</v>
      </c>
      <c r="D7637" t="s">
        <v>4833</v>
      </c>
      <c r="E7637">
        <v>0.2</v>
      </c>
      <c r="F7637" t="str">
        <f t="shared" si="119"/>
        <v>easy</v>
      </c>
    </row>
    <row r="7638" spans="1:6" x14ac:dyDescent="0.25">
      <c r="A7638">
        <v>145501</v>
      </c>
      <c r="B7638" t="s">
        <v>533</v>
      </c>
      <c r="C7638" t="s">
        <v>8725</v>
      </c>
      <c r="D7638" t="s">
        <v>4024</v>
      </c>
      <c r="E7638">
        <v>0.4</v>
      </c>
      <c r="F7638" t="str">
        <f t="shared" si="119"/>
        <v>neutral</v>
      </c>
    </row>
    <row r="7639" spans="1:6" x14ac:dyDescent="0.25">
      <c r="A7639">
        <v>145502</v>
      </c>
      <c r="B7639" t="s">
        <v>55</v>
      </c>
      <c r="C7639" t="s">
        <v>3844</v>
      </c>
      <c r="D7639" t="s">
        <v>8726</v>
      </c>
      <c r="E7639">
        <v>0.4</v>
      </c>
      <c r="F7639" t="str">
        <f t="shared" si="119"/>
        <v>neutral</v>
      </c>
    </row>
    <row r="7640" spans="1:6" x14ac:dyDescent="0.25">
      <c r="A7640">
        <v>145503</v>
      </c>
      <c r="B7640" t="s">
        <v>23</v>
      </c>
      <c r="C7640" t="s">
        <v>8727</v>
      </c>
      <c r="D7640" t="s">
        <v>8728</v>
      </c>
      <c r="E7640">
        <v>0.4</v>
      </c>
      <c r="F7640" t="str">
        <f t="shared" si="119"/>
        <v>neutral</v>
      </c>
    </row>
    <row r="7641" spans="1:6" x14ac:dyDescent="0.25">
      <c r="A7641">
        <v>145504</v>
      </c>
      <c r="B7641" t="s">
        <v>169</v>
      </c>
      <c r="C7641" t="s">
        <v>8729</v>
      </c>
      <c r="D7641" t="s">
        <v>5040</v>
      </c>
      <c r="E7641">
        <v>0.2</v>
      </c>
      <c r="F7641" t="str">
        <f t="shared" si="119"/>
        <v>easy</v>
      </c>
    </row>
    <row r="7642" spans="1:6" x14ac:dyDescent="0.25">
      <c r="A7642">
        <v>145505</v>
      </c>
      <c r="B7642" t="s">
        <v>52</v>
      </c>
      <c r="C7642" t="s">
        <v>4707</v>
      </c>
      <c r="D7642" t="s">
        <v>2602</v>
      </c>
      <c r="E7642">
        <v>0.2</v>
      </c>
      <c r="F7642" t="str">
        <f t="shared" si="119"/>
        <v>easy</v>
      </c>
    </row>
    <row r="7643" spans="1:6" x14ac:dyDescent="0.25">
      <c r="A7643">
        <v>145507</v>
      </c>
      <c r="B7643" t="s">
        <v>115</v>
      </c>
      <c r="C7643" t="s">
        <v>4150</v>
      </c>
      <c r="D7643" t="s">
        <v>1901</v>
      </c>
      <c r="E7643">
        <v>0.2</v>
      </c>
      <c r="F7643" t="str">
        <f t="shared" si="119"/>
        <v>easy</v>
      </c>
    </row>
    <row r="7644" spans="1:6" x14ac:dyDescent="0.25">
      <c r="A7644">
        <v>145508</v>
      </c>
      <c r="B7644" t="s">
        <v>40</v>
      </c>
      <c r="C7644" t="s">
        <v>8730</v>
      </c>
      <c r="D7644" t="s">
        <v>787</v>
      </c>
      <c r="E7644">
        <v>0.2</v>
      </c>
      <c r="F7644" t="str">
        <f t="shared" si="119"/>
        <v>easy</v>
      </c>
    </row>
    <row r="7645" spans="1:6" x14ac:dyDescent="0.25">
      <c r="A7645">
        <v>145509</v>
      </c>
      <c r="B7645" t="s">
        <v>124</v>
      </c>
      <c r="C7645" t="s">
        <v>6515</v>
      </c>
      <c r="D7645" t="s">
        <v>8731</v>
      </c>
      <c r="E7645">
        <v>0.4</v>
      </c>
      <c r="F7645" t="str">
        <f t="shared" si="119"/>
        <v>neutral</v>
      </c>
    </row>
    <row r="7646" spans="1:6" x14ac:dyDescent="0.25">
      <c r="A7646">
        <v>145511</v>
      </c>
      <c r="B7646" t="s">
        <v>83</v>
      </c>
      <c r="C7646" t="s">
        <v>1473</v>
      </c>
      <c r="D7646" t="s">
        <v>8732</v>
      </c>
      <c r="E7646">
        <v>0.4</v>
      </c>
      <c r="F7646" t="str">
        <f t="shared" si="119"/>
        <v>neutral</v>
      </c>
    </row>
    <row r="7647" spans="1:6" x14ac:dyDescent="0.25">
      <c r="A7647">
        <v>145512</v>
      </c>
      <c r="B7647" t="s">
        <v>139</v>
      </c>
      <c r="C7647" t="s">
        <v>1506</v>
      </c>
      <c r="D7647" t="s">
        <v>8733</v>
      </c>
      <c r="E7647">
        <v>0.4</v>
      </c>
      <c r="F7647" t="str">
        <f t="shared" si="119"/>
        <v>neutral</v>
      </c>
    </row>
    <row r="7648" spans="1:6" x14ac:dyDescent="0.25">
      <c r="A7648">
        <v>145513</v>
      </c>
      <c r="B7648" t="s">
        <v>533</v>
      </c>
      <c r="C7648" t="s">
        <v>8734</v>
      </c>
      <c r="D7648" t="s">
        <v>8735</v>
      </c>
      <c r="E7648">
        <v>0.4</v>
      </c>
      <c r="F7648" t="str">
        <f t="shared" si="119"/>
        <v>neutral</v>
      </c>
    </row>
    <row r="7649" spans="1:6" x14ac:dyDescent="0.25">
      <c r="A7649">
        <v>145514</v>
      </c>
      <c r="B7649" t="s">
        <v>8</v>
      </c>
      <c r="C7649" t="s">
        <v>8736</v>
      </c>
      <c r="D7649" t="s">
        <v>3153</v>
      </c>
      <c r="E7649">
        <v>0.6</v>
      </c>
      <c r="F7649" t="str">
        <f t="shared" si="119"/>
        <v>difficult</v>
      </c>
    </row>
    <row r="7650" spans="1:6" x14ac:dyDescent="0.25">
      <c r="A7650">
        <v>145515</v>
      </c>
      <c r="B7650" t="s">
        <v>37</v>
      </c>
      <c r="C7650" t="s">
        <v>8347</v>
      </c>
      <c r="D7650" t="s">
        <v>8737</v>
      </c>
      <c r="E7650">
        <v>0.6</v>
      </c>
      <c r="F7650" t="str">
        <f t="shared" si="119"/>
        <v>difficult</v>
      </c>
    </row>
    <row r="7651" spans="1:6" x14ac:dyDescent="0.25">
      <c r="A7651">
        <v>145519</v>
      </c>
      <c r="B7651" t="s">
        <v>73</v>
      </c>
      <c r="C7651" t="s">
        <v>480</v>
      </c>
      <c r="D7651" t="s">
        <v>6517</v>
      </c>
      <c r="E7651">
        <v>0.2</v>
      </c>
      <c r="F7651" t="str">
        <f t="shared" si="119"/>
        <v>easy</v>
      </c>
    </row>
    <row r="7652" spans="1:6" x14ac:dyDescent="0.25">
      <c r="A7652">
        <v>145521</v>
      </c>
      <c r="B7652" t="s">
        <v>533</v>
      </c>
      <c r="C7652" t="s">
        <v>4001</v>
      </c>
      <c r="D7652" t="s">
        <v>4097</v>
      </c>
      <c r="E7652">
        <v>0.8</v>
      </c>
      <c r="F7652" t="str">
        <f t="shared" si="119"/>
        <v>very difficult</v>
      </c>
    </row>
    <row r="7653" spans="1:6" x14ac:dyDescent="0.25">
      <c r="A7653">
        <v>145522</v>
      </c>
      <c r="B7653" t="s">
        <v>73</v>
      </c>
      <c r="C7653" t="s">
        <v>4227</v>
      </c>
      <c r="D7653" t="s">
        <v>2614</v>
      </c>
      <c r="E7653">
        <v>0.4</v>
      </c>
      <c r="F7653" t="str">
        <f t="shared" si="119"/>
        <v>neutral</v>
      </c>
    </row>
    <row r="7654" spans="1:6" x14ac:dyDescent="0.25">
      <c r="A7654">
        <v>145523</v>
      </c>
      <c r="B7654" t="s">
        <v>78</v>
      </c>
      <c r="C7654" t="s">
        <v>7078</v>
      </c>
      <c r="D7654" t="s">
        <v>278</v>
      </c>
      <c r="E7654">
        <v>0.2</v>
      </c>
      <c r="F7654" t="str">
        <f t="shared" si="119"/>
        <v>easy</v>
      </c>
    </row>
    <row r="7655" spans="1:6" x14ac:dyDescent="0.25">
      <c r="A7655">
        <v>145524</v>
      </c>
      <c r="B7655" t="s">
        <v>115</v>
      </c>
      <c r="C7655" t="s">
        <v>6743</v>
      </c>
      <c r="D7655" t="s">
        <v>8738</v>
      </c>
      <c r="E7655">
        <v>0.2</v>
      </c>
      <c r="F7655" t="str">
        <f t="shared" si="119"/>
        <v>easy</v>
      </c>
    </row>
    <row r="7656" spans="1:6" x14ac:dyDescent="0.25">
      <c r="A7656">
        <v>145526</v>
      </c>
      <c r="B7656" t="s">
        <v>20</v>
      </c>
      <c r="C7656" t="s">
        <v>8739</v>
      </c>
      <c r="D7656" t="s">
        <v>5348</v>
      </c>
      <c r="E7656">
        <v>0.2</v>
      </c>
      <c r="F7656" t="str">
        <f t="shared" si="119"/>
        <v>easy</v>
      </c>
    </row>
    <row r="7657" spans="1:6" x14ac:dyDescent="0.25">
      <c r="A7657">
        <v>145528</v>
      </c>
      <c r="B7657" t="s">
        <v>20</v>
      </c>
      <c r="C7657" t="s">
        <v>2432</v>
      </c>
      <c r="D7657" t="s">
        <v>2226</v>
      </c>
      <c r="E7657">
        <v>0.4</v>
      </c>
      <c r="F7657" t="str">
        <f t="shared" si="119"/>
        <v>neutral</v>
      </c>
    </row>
    <row r="7658" spans="1:6" x14ac:dyDescent="0.25">
      <c r="A7658">
        <v>145529</v>
      </c>
      <c r="B7658" t="s">
        <v>385</v>
      </c>
      <c r="C7658" t="s">
        <v>8740</v>
      </c>
      <c r="D7658" t="s">
        <v>1010</v>
      </c>
      <c r="E7658">
        <v>0.2</v>
      </c>
      <c r="F7658" t="str">
        <f t="shared" si="119"/>
        <v>easy</v>
      </c>
    </row>
    <row r="7659" spans="1:6" x14ac:dyDescent="0.25">
      <c r="A7659">
        <v>145530</v>
      </c>
      <c r="B7659" t="s">
        <v>105</v>
      </c>
      <c r="C7659" t="s">
        <v>5934</v>
      </c>
      <c r="D7659" t="s">
        <v>8741</v>
      </c>
      <c r="E7659">
        <v>0.2</v>
      </c>
      <c r="F7659" t="str">
        <f t="shared" si="119"/>
        <v>easy</v>
      </c>
    </row>
    <row r="7660" spans="1:6" x14ac:dyDescent="0.25">
      <c r="A7660">
        <v>145531</v>
      </c>
      <c r="B7660" t="s">
        <v>37</v>
      </c>
      <c r="C7660" t="s">
        <v>4463</v>
      </c>
      <c r="D7660" t="s">
        <v>8742</v>
      </c>
      <c r="E7660">
        <v>0.2</v>
      </c>
      <c r="F7660" t="str">
        <f t="shared" si="119"/>
        <v>easy</v>
      </c>
    </row>
    <row r="7661" spans="1:6" x14ac:dyDescent="0.25">
      <c r="A7661">
        <v>145532</v>
      </c>
      <c r="B7661" t="s">
        <v>37</v>
      </c>
      <c r="C7661" t="s">
        <v>4463</v>
      </c>
      <c r="D7661" t="s">
        <v>5569</v>
      </c>
      <c r="E7661">
        <v>0.2</v>
      </c>
      <c r="F7661" t="str">
        <f t="shared" si="119"/>
        <v>easy</v>
      </c>
    </row>
    <row r="7662" spans="1:6" x14ac:dyDescent="0.25">
      <c r="A7662">
        <v>145534</v>
      </c>
      <c r="B7662" t="s">
        <v>124</v>
      </c>
      <c r="C7662" t="s">
        <v>5687</v>
      </c>
      <c r="D7662" t="s">
        <v>8743</v>
      </c>
      <c r="E7662">
        <v>0.2</v>
      </c>
      <c r="F7662" t="str">
        <f t="shared" si="119"/>
        <v>easy</v>
      </c>
    </row>
    <row r="7663" spans="1:6" x14ac:dyDescent="0.25">
      <c r="A7663">
        <v>145535</v>
      </c>
      <c r="B7663" t="s">
        <v>34</v>
      </c>
      <c r="C7663" t="s">
        <v>1796</v>
      </c>
      <c r="D7663" t="s">
        <v>8744</v>
      </c>
      <c r="E7663">
        <v>0.6</v>
      </c>
      <c r="F7663" t="str">
        <f t="shared" si="119"/>
        <v>difficult</v>
      </c>
    </row>
    <row r="7664" spans="1:6" x14ac:dyDescent="0.25">
      <c r="A7664">
        <v>145540</v>
      </c>
      <c r="B7664" t="s">
        <v>58</v>
      </c>
      <c r="C7664" t="s">
        <v>8745</v>
      </c>
      <c r="D7664" t="s">
        <v>7286</v>
      </c>
      <c r="E7664">
        <v>0.4</v>
      </c>
      <c r="F7664" t="str">
        <f t="shared" si="119"/>
        <v>neutral</v>
      </c>
    </row>
    <row r="7665" spans="1:6" x14ac:dyDescent="0.25">
      <c r="A7665">
        <v>145541</v>
      </c>
      <c r="B7665" t="s">
        <v>169</v>
      </c>
      <c r="C7665" t="s">
        <v>4365</v>
      </c>
      <c r="D7665" t="s">
        <v>8746</v>
      </c>
      <c r="E7665">
        <v>0.6</v>
      </c>
      <c r="F7665" t="str">
        <f t="shared" si="119"/>
        <v>difficult</v>
      </c>
    </row>
    <row r="7666" spans="1:6" x14ac:dyDescent="0.25">
      <c r="A7666">
        <v>145542</v>
      </c>
      <c r="B7666" t="s">
        <v>63</v>
      </c>
      <c r="C7666" t="s">
        <v>64</v>
      </c>
      <c r="D7666" t="s">
        <v>8290</v>
      </c>
      <c r="E7666">
        <v>0.6</v>
      </c>
      <c r="F7666" t="str">
        <f t="shared" si="119"/>
        <v>difficult</v>
      </c>
    </row>
    <row r="7667" spans="1:6" x14ac:dyDescent="0.25">
      <c r="A7667">
        <v>145544</v>
      </c>
      <c r="B7667" t="s">
        <v>169</v>
      </c>
      <c r="C7667" t="s">
        <v>8747</v>
      </c>
      <c r="D7667" t="s">
        <v>8748</v>
      </c>
      <c r="E7667">
        <v>0.2</v>
      </c>
      <c r="F7667" t="str">
        <f t="shared" si="119"/>
        <v>easy</v>
      </c>
    </row>
    <row r="7668" spans="1:6" x14ac:dyDescent="0.25">
      <c r="A7668">
        <v>145545</v>
      </c>
      <c r="B7668" t="s">
        <v>11</v>
      </c>
      <c r="C7668" t="s">
        <v>8749</v>
      </c>
      <c r="D7668" t="s">
        <v>6486</v>
      </c>
      <c r="E7668">
        <v>0.6</v>
      </c>
      <c r="F7668" t="str">
        <f t="shared" si="119"/>
        <v>difficult</v>
      </c>
    </row>
    <row r="7669" spans="1:6" x14ac:dyDescent="0.25">
      <c r="A7669">
        <v>145549</v>
      </c>
      <c r="B7669" t="s">
        <v>222</v>
      </c>
      <c r="C7669" t="s">
        <v>8750</v>
      </c>
      <c r="D7669" t="s">
        <v>4763</v>
      </c>
      <c r="E7669">
        <v>0.4</v>
      </c>
      <c r="F7669" t="str">
        <f t="shared" si="119"/>
        <v>neutral</v>
      </c>
    </row>
    <row r="7670" spans="1:6" x14ac:dyDescent="0.25">
      <c r="A7670">
        <v>145550</v>
      </c>
      <c r="B7670" t="s">
        <v>78</v>
      </c>
      <c r="C7670" t="s">
        <v>8751</v>
      </c>
      <c r="D7670" t="s">
        <v>1976</v>
      </c>
      <c r="E7670">
        <v>0.6</v>
      </c>
      <c r="F7670" t="str">
        <f t="shared" si="119"/>
        <v>difficult</v>
      </c>
    </row>
    <row r="7671" spans="1:6" x14ac:dyDescent="0.25">
      <c r="A7671">
        <v>145551</v>
      </c>
      <c r="B7671" t="s">
        <v>20</v>
      </c>
      <c r="C7671" t="s">
        <v>5487</v>
      </c>
      <c r="D7671" t="s">
        <v>2366</v>
      </c>
      <c r="E7671">
        <v>0.2</v>
      </c>
      <c r="F7671" t="str">
        <f t="shared" si="119"/>
        <v>easy</v>
      </c>
    </row>
    <row r="7672" spans="1:6" x14ac:dyDescent="0.25">
      <c r="A7672">
        <v>145552</v>
      </c>
      <c r="B7672" t="s">
        <v>68</v>
      </c>
      <c r="C7672" t="s">
        <v>4422</v>
      </c>
      <c r="D7672" t="s">
        <v>3810</v>
      </c>
      <c r="E7672">
        <v>0.4</v>
      </c>
      <c r="F7672" t="str">
        <f t="shared" si="119"/>
        <v>neutral</v>
      </c>
    </row>
    <row r="7673" spans="1:6" x14ac:dyDescent="0.25">
      <c r="A7673">
        <v>145553</v>
      </c>
      <c r="B7673" t="s">
        <v>29</v>
      </c>
      <c r="C7673" t="s">
        <v>8752</v>
      </c>
      <c r="D7673" t="s">
        <v>1434</v>
      </c>
      <c r="E7673">
        <v>0.2</v>
      </c>
      <c r="F7673" t="str">
        <f t="shared" si="119"/>
        <v>easy</v>
      </c>
    </row>
    <row r="7674" spans="1:6" x14ac:dyDescent="0.25">
      <c r="A7674">
        <v>145554</v>
      </c>
      <c r="B7674" t="s">
        <v>78</v>
      </c>
      <c r="C7674" t="s">
        <v>277</v>
      </c>
      <c r="D7674" t="s">
        <v>8753</v>
      </c>
      <c r="E7674">
        <v>0.2</v>
      </c>
      <c r="F7674" t="str">
        <f t="shared" si="119"/>
        <v>easy</v>
      </c>
    </row>
    <row r="7675" spans="1:6" x14ac:dyDescent="0.25">
      <c r="A7675">
        <v>145556</v>
      </c>
      <c r="B7675" t="s">
        <v>5</v>
      </c>
      <c r="C7675" t="s">
        <v>8754</v>
      </c>
      <c r="D7675" t="s">
        <v>8755</v>
      </c>
      <c r="E7675">
        <v>0.2</v>
      </c>
      <c r="F7675" t="str">
        <f t="shared" si="119"/>
        <v>easy</v>
      </c>
    </row>
    <row r="7676" spans="1:6" x14ac:dyDescent="0.25">
      <c r="A7676">
        <v>145557</v>
      </c>
      <c r="B7676" t="s">
        <v>23</v>
      </c>
      <c r="C7676" t="s">
        <v>555</v>
      </c>
      <c r="D7676" t="s">
        <v>8756</v>
      </c>
      <c r="E7676">
        <v>0.2</v>
      </c>
      <c r="F7676" t="str">
        <f t="shared" si="119"/>
        <v>easy</v>
      </c>
    </row>
    <row r="7677" spans="1:6" x14ac:dyDescent="0.25">
      <c r="A7677">
        <v>145559</v>
      </c>
      <c r="B7677" t="s">
        <v>20</v>
      </c>
      <c r="C7677" t="s">
        <v>7882</v>
      </c>
      <c r="D7677" t="s">
        <v>817</v>
      </c>
      <c r="E7677">
        <v>0.4</v>
      </c>
      <c r="F7677" t="str">
        <f t="shared" si="119"/>
        <v>neutral</v>
      </c>
    </row>
    <row r="7678" spans="1:6" x14ac:dyDescent="0.25">
      <c r="A7678">
        <v>145560</v>
      </c>
      <c r="B7678" t="s">
        <v>115</v>
      </c>
      <c r="C7678" t="s">
        <v>8757</v>
      </c>
      <c r="D7678" t="s">
        <v>8571</v>
      </c>
      <c r="E7678">
        <v>0.6</v>
      </c>
      <c r="F7678" t="str">
        <f t="shared" si="119"/>
        <v>difficult</v>
      </c>
    </row>
    <row r="7679" spans="1:6" x14ac:dyDescent="0.25">
      <c r="A7679">
        <v>145561</v>
      </c>
      <c r="B7679" t="s">
        <v>150</v>
      </c>
      <c r="C7679" t="s">
        <v>8758</v>
      </c>
      <c r="D7679" t="s">
        <v>1591</v>
      </c>
      <c r="E7679">
        <v>0.2</v>
      </c>
      <c r="F7679" t="str">
        <f t="shared" si="119"/>
        <v>easy</v>
      </c>
    </row>
    <row r="7680" spans="1:6" x14ac:dyDescent="0.25">
      <c r="A7680">
        <v>145562</v>
      </c>
      <c r="B7680" t="s">
        <v>147</v>
      </c>
      <c r="C7680" t="s">
        <v>8135</v>
      </c>
      <c r="D7680" t="s">
        <v>1217</v>
      </c>
      <c r="E7680">
        <v>0.8</v>
      </c>
      <c r="F7680" t="str">
        <f t="shared" si="119"/>
        <v>very difficult</v>
      </c>
    </row>
    <row r="7681" spans="1:6" x14ac:dyDescent="0.25">
      <c r="A7681">
        <v>145563</v>
      </c>
      <c r="B7681" t="s">
        <v>58</v>
      </c>
      <c r="C7681" t="s">
        <v>2754</v>
      </c>
      <c r="D7681" t="s">
        <v>8759</v>
      </c>
      <c r="E7681">
        <v>0.2</v>
      </c>
      <c r="F7681" t="str">
        <f t="shared" si="119"/>
        <v>easy</v>
      </c>
    </row>
    <row r="7682" spans="1:6" x14ac:dyDescent="0.25">
      <c r="A7682">
        <v>145564</v>
      </c>
      <c r="B7682" t="s">
        <v>533</v>
      </c>
      <c r="C7682" t="s">
        <v>3976</v>
      </c>
      <c r="D7682" t="s">
        <v>1420</v>
      </c>
      <c r="E7682">
        <v>0.2</v>
      </c>
      <c r="F7682" t="str">
        <f t="shared" si="119"/>
        <v>easy</v>
      </c>
    </row>
    <row r="7683" spans="1:6" x14ac:dyDescent="0.25">
      <c r="A7683">
        <v>145565</v>
      </c>
      <c r="B7683" t="s">
        <v>169</v>
      </c>
      <c r="C7683" t="s">
        <v>4235</v>
      </c>
      <c r="D7683" t="s">
        <v>802</v>
      </c>
      <c r="E7683">
        <v>0.4</v>
      </c>
      <c r="F7683" t="str">
        <f t="shared" ref="F7683:F7746" si="120">IF(E7683=0,"very easy",IF(AND(E7683&gt;=0.01,E7683&lt;=0.25),"easy",IF(AND(E7683&gt;=0.26,E7683&lt;=0.5),"neutral",IF(AND(E7683&gt;=0.01,E7683&lt;=0.75),"difficult",IF(AND(E7683&gt;=0.76,E7683&lt;=1),"very difficult","error")))))</f>
        <v>neutral</v>
      </c>
    </row>
    <row r="7684" spans="1:6" x14ac:dyDescent="0.25">
      <c r="A7684">
        <v>145569</v>
      </c>
      <c r="B7684" t="s">
        <v>5</v>
      </c>
      <c r="C7684" t="s">
        <v>8760</v>
      </c>
      <c r="D7684" t="s">
        <v>5590</v>
      </c>
      <c r="E7684">
        <v>0.2</v>
      </c>
      <c r="F7684" t="str">
        <f t="shared" si="120"/>
        <v>easy</v>
      </c>
    </row>
    <row r="7685" spans="1:6" x14ac:dyDescent="0.25">
      <c r="A7685">
        <v>145570</v>
      </c>
      <c r="B7685" t="s">
        <v>533</v>
      </c>
      <c r="C7685" t="s">
        <v>4453</v>
      </c>
      <c r="D7685" t="s">
        <v>2247</v>
      </c>
      <c r="E7685">
        <v>0.4</v>
      </c>
      <c r="F7685" t="str">
        <f t="shared" si="120"/>
        <v>neutral</v>
      </c>
    </row>
    <row r="7686" spans="1:6" x14ac:dyDescent="0.25">
      <c r="A7686">
        <v>145572</v>
      </c>
      <c r="B7686" t="s">
        <v>29</v>
      </c>
      <c r="C7686" t="s">
        <v>4624</v>
      </c>
      <c r="D7686" t="s">
        <v>3166</v>
      </c>
      <c r="E7686">
        <v>0.2</v>
      </c>
      <c r="F7686" t="str">
        <f t="shared" si="120"/>
        <v>easy</v>
      </c>
    </row>
    <row r="7687" spans="1:6" x14ac:dyDescent="0.25">
      <c r="A7687">
        <v>145573</v>
      </c>
      <c r="B7687" t="s">
        <v>29</v>
      </c>
      <c r="C7687" t="s">
        <v>8761</v>
      </c>
      <c r="D7687" t="s">
        <v>960</v>
      </c>
      <c r="E7687">
        <v>0.8</v>
      </c>
      <c r="F7687" t="str">
        <f t="shared" si="120"/>
        <v>very difficult</v>
      </c>
    </row>
    <row r="7688" spans="1:6" x14ac:dyDescent="0.25">
      <c r="A7688">
        <v>145576</v>
      </c>
      <c r="B7688" t="s">
        <v>222</v>
      </c>
      <c r="C7688" t="s">
        <v>4956</v>
      </c>
      <c r="D7688" t="s">
        <v>8762</v>
      </c>
      <c r="E7688">
        <v>0.2</v>
      </c>
      <c r="F7688" t="str">
        <f t="shared" si="120"/>
        <v>easy</v>
      </c>
    </row>
    <row r="7689" spans="1:6" x14ac:dyDescent="0.25">
      <c r="A7689">
        <v>145577</v>
      </c>
      <c r="B7689" t="s">
        <v>83</v>
      </c>
      <c r="C7689" t="s">
        <v>5266</v>
      </c>
      <c r="D7689" t="s">
        <v>7286</v>
      </c>
      <c r="E7689">
        <v>0.2</v>
      </c>
      <c r="F7689" t="str">
        <f t="shared" si="120"/>
        <v>easy</v>
      </c>
    </row>
    <row r="7690" spans="1:6" x14ac:dyDescent="0.25">
      <c r="A7690">
        <v>145578</v>
      </c>
      <c r="B7690" t="s">
        <v>14</v>
      </c>
      <c r="C7690" t="s">
        <v>3046</v>
      </c>
      <c r="D7690" t="s">
        <v>8763</v>
      </c>
      <c r="E7690">
        <v>0.2</v>
      </c>
      <c r="F7690" t="str">
        <f t="shared" si="120"/>
        <v>easy</v>
      </c>
    </row>
    <row r="7691" spans="1:6" x14ac:dyDescent="0.25">
      <c r="A7691">
        <v>145579</v>
      </c>
      <c r="B7691" t="s">
        <v>23</v>
      </c>
      <c r="C7691" t="s">
        <v>99</v>
      </c>
      <c r="D7691" t="s">
        <v>8764</v>
      </c>
      <c r="E7691">
        <v>0.2</v>
      </c>
      <c r="F7691" t="str">
        <f t="shared" si="120"/>
        <v>easy</v>
      </c>
    </row>
    <row r="7692" spans="1:6" x14ac:dyDescent="0.25">
      <c r="A7692">
        <v>145583</v>
      </c>
      <c r="B7692" t="s">
        <v>5</v>
      </c>
      <c r="C7692" t="s">
        <v>6154</v>
      </c>
      <c r="D7692" t="s">
        <v>8765</v>
      </c>
      <c r="E7692">
        <v>0.4</v>
      </c>
      <c r="F7692" t="str">
        <f t="shared" si="120"/>
        <v>neutral</v>
      </c>
    </row>
    <row r="7693" spans="1:6" x14ac:dyDescent="0.25">
      <c r="A7693">
        <v>145584</v>
      </c>
      <c r="B7693" t="s">
        <v>243</v>
      </c>
      <c r="C7693" t="s">
        <v>4943</v>
      </c>
      <c r="D7693" t="s">
        <v>485</v>
      </c>
      <c r="E7693">
        <v>0.2</v>
      </c>
      <c r="F7693" t="str">
        <f t="shared" si="120"/>
        <v>easy</v>
      </c>
    </row>
    <row r="7694" spans="1:6" x14ac:dyDescent="0.25">
      <c r="A7694">
        <v>145585</v>
      </c>
      <c r="B7694" t="s">
        <v>20</v>
      </c>
      <c r="C7694" t="s">
        <v>8766</v>
      </c>
      <c r="D7694" t="s">
        <v>3548</v>
      </c>
      <c r="E7694">
        <v>0.6</v>
      </c>
      <c r="F7694" t="str">
        <f t="shared" si="120"/>
        <v>difficult</v>
      </c>
    </row>
    <row r="7695" spans="1:6" x14ac:dyDescent="0.25">
      <c r="A7695">
        <v>145586</v>
      </c>
      <c r="B7695" t="s">
        <v>73</v>
      </c>
      <c r="C7695" t="s">
        <v>4540</v>
      </c>
      <c r="D7695" t="s">
        <v>5359</v>
      </c>
      <c r="E7695">
        <v>0.2</v>
      </c>
      <c r="F7695" t="str">
        <f t="shared" si="120"/>
        <v>easy</v>
      </c>
    </row>
    <row r="7696" spans="1:6" x14ac:dyDescent="0.25">
      <c r="A7696">
        <v>145587</v>
      </c>
      <c r="B7696" t="s">
        <v>124</v>
      </c>
      <c r="C7696" t="s">
        <v>8767</v>
      </c>
      <c r="D7696" t="s">
        <v>1662</v>
      </c>
      <c r="E7696">
        <v>0.6</v>
      </c>
      <c r="F7696" t="str">
        <f t="shared" si="120"/>
        <v>difficult</v>
      </c>
    </row>
    <row r="7697" spans="1:6" x14ac:dyDescent="0.25">
      <c r="A7697">
        <v>145589</v>
      </c>
      <c r="B7697" t="s">
        <v>14</v>
      </c>
      <c r="C7697" t="s">
        <v>365</v>
      </c>
      <c r="D7697" t="s">
        <v>2759</v>
      </c>
      <c r="E7697">
        <v>0.2</v>
      </c>
      <c r="F7697" t="str">
        <f t="shared" si="120"/>
        <v>easy</v>
      </c>
    </row>
    <row r="7698" spans="1:6" x14ac:dyDescent="0.25">
      <c r="A7698">
        <v>145590</v>
      </c>
      <c r="B7698" t="s">
        <v>83</v>
      </c>
      <c r="C7698" t="s">
        <v>5052</v>
      </c>
      <c r="D7698" t="s">
        <v>517</v>
      </c>
      <c r="E7698">
        <v>0.2</v>
      </c>
      <c r="F7698" t="str">
        <f t="shared" si="120"/>
        <v>easy</v>
      </c>
    </row>
    <row r="7699" spans="1:6" x14ac:dyDescent="0.25">
      <c r="A7699">
        <v>145591</v>
      </c>
      <c r="B7699" t="s">
        <v>110</v>
      </c>
      <c r="C7699" t="s">
        <v>8768</v>
      </c>
      <c r="D7699" t="s">
        <v>154</v>
      </c>
      <c r="E7699">
        <v>0.2</v>
      </c>
      <c r="F7699" t="str">
        <f t="shared" si="120"/>
        <v>easy</v>
      </c>
    </row>
    <row r="7700" spans="1:6" x14ac:dyDescent="0.25">
      <c r="A7700">
        <v>145592</v>
      </c>
      <c r="B7700" t="s">
        <v>385</v>
      </c>
      <c r="C7700" t="s">
        <v>4710</v>
      </c>
      <c r="D7700" t="s">
        <v>3928</v>
      </c>
      <c r="E7700">
        <v>0.2</v>
      </c>
      <c r="F7700" t="str">
        <f t="shared" si="120"/>
        <v>easy</v>
      </c>
    </row>
    <row r="7701" spans="1:6" x14ac:dyDescent="0.25">
      <c r="A7701">
        <v>145593</v>
      </c>
      <c r="B7701" t="s">
        <v>26</v>
      </c>
      <c r="C7701" t="s">
        <v>745</v>
      </c>
      <c r="D7701" t="s">
        <v>8284</v>
      </c>
      <c r="E7701">
        <v>0.2</v>
      </c>
      <c r="F7701" t="str">
        <f t="shared" si="120"/>
        <v>easy</v>
      </c>
    </row>
    <row r="7702" spans="1:6" x14ac:dyDescent="0.25">
      <c r="A7702">
        <v>145595</v>
      </c>
      <c r="B7702" t="s">
        <v>11</v>
      </c>
      <c r="C7702" t="s">
        <v>6651</v>
      </c>
      <c r="D7702" t="s">
        <v>8769</v>
      </c>
      <c r="E7702">
        <v>0.4</v>
      </c>
      <c r="F7702" t="str">
        <f t="shared" si="120"/>
        <v>neutral</v>
      </c>
    </row>
    <row r="7703" spans="1:6" x14ac:dyDescent="0.25">
      <c r="A7703">
        <v>145596</v>
      </c>
      <c r="B7703" t="s">
        <v>110</v>
      </c>
      <c r="C7703" t="s">
        <v>445</v>
      </c>
      <c r="D7703" t="s">
        <v>8770</v>
      </c>
      <c r="E7703">
        <v>0.2</v>
      </c>
      <c r="F7703" t="str">
        <f t="shared" si="120"/>
        <v>easy</v>
      </c>
    </row>
    <row r="7704" spans="1:6" x14ac:dyDescent="0.25">
      <c r="A7704">
        <v>145597</v>
      </c>
      <c r="B7704" t="s">
        <v>115</v>
      </c>
      <c r="C7704" t="s">
        <v>1649</v>
      </c>
      <c r="D7704" t="s">
        <v>341</v>
      </c>
      <c r="E7704">
        <v>0.2</v>
      </c>
      <c r="F7704" t="str">
        <f t="shared" si="120"/>
        <v>easy</v>
      </c>
    </row>
    <row r="7705" spans="1:6" x14ac:dyDescent="0.25">
      <c r="A7705">
        <v>145598</v>
      </c>
      <c r="B7705" t="s">
        <v>58</v>
      </c>
      <c r="C7705" t="s">
        <v>59</v>
      </c>
      <c r="D7705" t="s">
        <v>8771</v>
      </c>
      <c r="E7705">
        <v>0.2</v>
      </c>
      <c r="F7705" t="str">
        <f t="shared" si="120"/>
        <v>easy</v>
      </c>
    </row>
    <row r="7706" spans="1:6" x14ac:dyDescent="0.25">
      <c r="A7706">
        <v>145600</v>
      </c>
      <c r="B7706" t="s">
        <v>29</v>
      </c>
      <c r="C7706" t="s">
        <v>8537</v>
      </c>
      <c r="D7706" t="s">
        <v>8772</v>
      </c>
      <c r="E7706">
        <v>0.2</v>
      </c>
      <c r="F7706" t="str">
        <f t="shared" si="120"/>
        <v>easy</v>
      </c>
    </row>
    <row r="7707" spans="1:6" x14ac:dyDescent="0.25">
      <c r="A7707">
        <v>145603</v>
      </c>
      <c r="B7707" t="s">
        <v>11</v>
      </c>
      <c r="C7707" t="s">
        <v>4781</v>
      </c>
      <c r="D7707" t="s">
        <v>8773</v>
      </c>
      <c r="E7707">
        <v>0.4</v>
      </c>
      <c r="F7707" t="str">
        <f t="shared" si="120"/>
        <v>neutral</v>
      </c>
    </row>
    <row r="7708" spans="1:6" x14ac:dyDescent="0.25">
      <c r="A7708">
        <v>145604</v>
      </c>
      <c r="B7708" t="s">
        <v>26</v>
      </c>
      <c r="C7708" t="s">
        <v>8099</v>
      </c>
      <c r="D7708" t="s">
        <v>8774</v>
      </c>
      <c r="E7708">
        <v>0.6</v>
      </c>
      <c r="F7708" t="str">
        <f t="shared" si="120"/>
        <v>difficult</v>
      </c>
    </row>
    <row r="7709" spans="1:6" x14ac:dyDescent="0.25">
      <c r="A7709">
        <v>145605</v>
      </c>
      <c r="B7709" t="s">
        <v>533</v>
      </c>
      <c r="C7709" t="s">
        <v>8775</v>
      </c>
      <c r="D7709" t="s">
        <v>6478</v>
      </c>
      <c r="E7709">
        <v>0.2</v>
      </c>
      <c r="F7709" t="str">
        <f t="shared" si="120"/>
        <v>easy</v>
      </c>
    </row>
    <row r="7710" spans="1:6" x14ac:dyDescent="0.25">
      <c r="A7710">
        <v>145608</v>
      </c>
      <c r="B7710" t="s">
        <v>5</v>
      </c>
      <c r="C7710" t="s">
        <v>5757</v>
      </c>
      <c r="D7710" t="s">
        <v>4685</v>
      </c>
      <c r="E7710">
        <v>0.2</v>
      </c>
      <c r="F7710" t="str">
        <f t="shared" si="120"/>
        <v>easy</v>
      </c>
    </row>
    <row r="7711" spans="1:6" x14ac:dyDescent="0.25">
      <c r="A7711">
        <v>145610</v>
      </c>
      <c r="B7711" t="s">
        <v>23</v>
      </c>
      <c r="C7711" t="s">
        <v>3283</v>
      </c>
      <c r="D7711" t="s">
        <v>719</v>
      </c>
      <c r="E7711">
        <v>0.2</v>
      </c>
      <c r="F7711" t="str">
        <f t="shared" si="120"/>
        <v>easy</v>
      </c>
    </row>
    <row r="7712" spans="1:6" x14ac:dyDescent="0.25">
      <c r="A7712">
        <v>145611</v>
      </c>
      <c r="B7712" t="s">
        <v>11</v>
      </c>
      <c r="C7712" t="s">
        <v>8776</v>
      </c>
      <c r="D7712" t="s">
        <v>6068</v>
      </c>
      <c r="E7712">
        <v>0.4</v>
      </c>
      <c r="F7712" t="str">
        <f t="shared" si="120"/>
        <v>neutral</v>
      </c>
    </row>
    <row r="7713" spans="1:6" x14ac:dyDescent="0.25">
      <c r="A7713">
        <v>145615</v>
      </c>
      <c r="B7713" t="s">
        <v>63</v>
      </c>
      <c r="C7713" t="s">
        <v>7533</v>
      </c>
      <c r="D7713" t="s">
        <v>87</v>
      </c>
      <c r="E7713">
        <v>0.2</v>
      </c>
      <c r="F7713" t="str">
        <f t="shared" si="120"/>
        <v>easy</v>
      </c>
    </row>
    <row r="7714" spans="1:6" x14ac:dyDescent="0.25">
      <c r="A7714">
        <v>145616</v>
      </c>
      <c r="B7714" t="s">
        <v>52</v>
      </c>
      <c r="C7714" t="s">
        <v>5201</v>
      </c>
      <c r="D7714" t="s">
        <v>450</v>
      </c>
      <c r="E7714">
        <v>0.2</v>
      </c>
      <c r="F7714" t="str">
        <f t="shared" si="120"/>
        <v>easy</v>
      </c>
    </row>
    <row r="7715" spans="1:6" x14ac:dyDescent="0.25">
      <c r="A7715">
        <v>145617</v>
      </c>
      <c r="B7715" t="s">
        <v>40</v>
      </c>
      <c r="C7715" t="s">
        <v>1263</v>
      </c>
      <c r="D7715" t="s">
        <v>8777</v>
      </c>
      <c r="E7715">
        <v>1</v>
      </c>
      <c r="F7715" t="str">
        <f t="shared" si="120"/>
        <v>very difficult</v>
      </c>
    </row>
    <row r="7716" spans="1:6" x14ac:dyDescent="0.25">
      <c r="A7716">
        <v>145618</v>
      </c>
      <c r="B7716" t="s">
        <v>252</v>
      </c>
      <c r="C7716" t="s">
        <v>8778</v>
      </c>
      <c r="D7716" t="s">
        <v>7073</v>
      </c>
      <c r="E7716">
        <v>0.8</v>
      </c>
      <c r="F7716" t="str">
        <f t="shared" si="120"/>
        <v>very difficult</v>
      </c>
    </row>
    <row r="7717" spans="1:6" x14ac:dyDescent="0.25">
      <c r="A7717">
        <v>145619</v>
      </c>
      <c r="B7717" t="s">
        <v>23</v>
      </c>
      <c r="C7717" t="s">
        <v>8779</v>
      </c>
      <c r="D7717" t="s">
        <v>8780</v>
      </c>
      <c r="E7717">
        <v>0.2</v>
      </c>
      <c r="F7717" t="str">
        <f t="shared" si="120"/>
        <v>easy</v>
      </c>
    </row>
    <row r="7718" spans="1:6" x14ac:dyDescent="0.25">
      <c r="A7718">
        <v>145624</v>
      </c>
      <c r="B7718" t="s">
        <v>40</v>
      </c>
      <c r="C7718" t="s">
        <v>8781</v>
      </c>
      <c r="D7718" t="s">
        <v>8782</v>
      </c>
      <c r="E7718">
        <v>0.6</v>
      </c>
      <c r="F7718" t="str">
        <f t="shared" si="120"/>
        <v>difficult</v>
      </c>
    </row>
    <row r="7719" spans="1:6" x14ac:dyDescent="0.25">
      <c r="A7719">
        <v>145626</v>
      </c>
      <c r="B7719" t="s">
        <v>63</v>
      </c>
      <c r="C7719" t="s">
        <v>8783</v>
      </c>
      <c r="D7719" t="s">
        <v>310</v>
      </c>
      <c r="E7719">
        <v>0.6</v>
      </c>
      <c r="F7719" t="str">
        <f t="shared" si="120"/>
        <v>difficult</v>
      </c>
    </row>
    <row r="7720" spans="1:6" x14ac:dyDescent="0.25">
      <c r="A7720">
        <v>145627</v>
      </c>
      <c r="B7720" t="s">
        <v>164</v>
      </c>
      <c r="C7720" t="s">
        <v>8784</v>
      </c>
      <c r="D7720" t="s">
        <v>589</v>
      </c>
      <c r="E7720">
        <v>0.2</v>
      </c>
      <c r="F7720" t="str">
        <f t="shared" si="120"/>
        <v>easy</v>
      </c>
    </row>
    <row r="7721" spans="1:6" x14ac:dyDescent="0.25">
      <c r="A7721">
        <v>145628</v>
      </c>
      <c r="B7721" t="s">
        <v>385</v>
      </c>
      <c r="C7721" t="s">
        <v>1163</v>
      </c>
      <c r="D7721" t="s">
        <v>7556</v>
      </c>
      <c r="E7721">
        <v>0.4</v>
      </c>
      <c r="F7721" t="str">
        <f t="shared" si="120"/>
        <v>neutral</v>
      </c>
    </row>
    <row r="7722" spans="1:6" x14ac:dyDescent="0.25">
      <c r="A7722">
        <v>145629</v>
      </c>
      <c r="B7722" t="s">
        <v>23</v>
      </c>
      <c r="C7722" t="s">
        <v>8785</v>
      </c>
      <c r="D7722" t="s">
        <v>8786</v>
      </c>
      <c r="E7722">
        <v>0.2</v>
      </c>
      <c r="F7722" t="str">
        <f t="shared" si="120"/>
        <v>easy</v>
      </c>
    </row>
    <row r="7723" spans="1:6" x14ac:dyDescent="0.25">
      <c r="A7723">
        <v>145630</v>
      </c>
      <c r="B7723" t="s">
        <v>37</v>
      </c>
      <c r="C7723" t="s">
        <v>8787</v>
      </c>
      <c r="D7723" t="s">
        <v>8788</v>
      </c>
      <c r="E7723">
        <v>0.6</v>
      </c>
      <c r="F7723" t="str">
        <f t="shared" si="120"/>
        <v>difficult</v>
      </c>
    </row>
    <row r="7724" spans="1:6" x14ac:dyDescent="0.25">
      <c r="A7724">
        <v>145631</v>
      </c>
      <c r="B7724" t="s">
        <v>11</v>
      </c>
      <c r="C7724" t="s">
        <v>8776</v>
      </c>
      <c r="D7724" t="s">
        <v>6525</v>
      </c>
      <c r="E7724">
        <v>0.6</v>
      </c>
      <c r="F7724" t="str">
        <f t="shared" si="120"/>
        <v>difficult</v>
      </c>
    </row>
    <row r="7725" spans="1:6" x14ac:dyDescent="0.25">
      <c r="A7725">
        <v>145632</v>
      </c>
      <c r="B7725" t="s">
        <v>169</v>
      </c>
      <c r="C7725" t="s">
        <v>4139</v>
      </c>
      <c r="D7725" t="s">
        <v>2082</v>
      </c>
      <c r="E7725">
        <v>0.4</v>
      </c>
      <c r="F7725" t="str">
        <f t="shared" si="120"/>
        <v>neutral</v>
      </c>
    </row>
    <row r="7726" spans="1:6" x14ac:dyDescent="0.25">
      <c r="A7726">
        <v>145633</v>
      </c>
      <c r="B7726" t="s">
        <v>142</v>
      </c>
      <c r="C7726" t="s">
        <v>6837</v>
      </c>
      <c r="D7726" t="s">
        <v>981</v>
      </c>
      <c r="E7726">
        <v>0.2</v>
      </c>
      <c r="F7726" t="str">
        <f t="shared" si="120"/>
        <v>easy</v>
      </c>
    </row>
    <row r="7727" spans="1:6" x14ac:dyDescent="0.25">
      <c r="A7727">
        <v>145634</v>
      </c>
      <c r="B7727" t="s">
        <v>115</v>
      </c>
      <c r="C7727" t="s">
        <v>8789</v>
      </c>
      <c r="D7727" t="s">
        <v>4467</v>
      </c>
      <c r="E7727">
        <v>0.2</v>
      </c>
      <c r="F7727" t="str">
        <f t="shared" si="120"/>
        <v>easy</v>
      </c>
    </row>
    <row r="7728" spans="1:6" x14ac:dyDescent="0.25">
      <c r="A7728">
        <v>145635</v>
      </c>
      <c r="B7728" t="s">
        <v>252</v>
      </c>
      <c r="C7728" t="s">
        <v>6356</v>
      </c>
      <c r="D7728" t="s">
        <v>8790</v>
      </c>
      <c r="E7728">
        <v>0.2</v>
      </c>
      <c r="F7728" t="str">
        <f t="shared" si="120"/>
        <v>easy</v>
      </c>
    </row>
    <row r="7729" spans="1:6" x14ac:dyDescent="0.25">
      <c r="A7729">
        <v>145636</v>
      </c>
      <c r="B7729" t="s">
        <v>29</v>
      </c>
      <c r="C7729" t="s">
        <v>3617</v>
      </c>
      <c r="D7729" t="s">
        <v>8791</v>
      </c>
      <c r="E7729">
        <v>0.2</v>
      </c>
      <c r="F7729" t="str">
        <f t="shared" si="120"/>
        <v>easy</v>
      </c>
    </row>
    <row r="7730" spans="1:6" x14ac:dyDescent="0.25">
      <c r="A7730">
        <v>145638</v>
      </c>
      <c r="B7730" t="s">
        <v>17</v>
      </c>
      <c r="C7730" t="s">
        <v>8792</v>
      </c>
      <c r="D7730" t="s">
        <v>454</v>
      </c>
      <c r="E7730">
        <v>0.2</v>
      </c>
      <c r="F7730" t="str">
        <f t="shared" si="120"/>
        <v>easy</v>
      </c>
    </row>
    <row r="7731" spans="1:6" x14ac:dyDescent="0.25">
      <c r="A7731">
        <v>145639</v>
      </c>
      <c r="B7731" t="s">
        <v>63</v>
      </c>
      <c r="C7731" t="s">
        <v>8506</v>
      </c>
      <c r="D7731" t="s">
        <v>8793</v>
      </c>
      <c r="E7731">
        <v>0.2</v>
      </c>
      <c r="F7731" t="str">
        <f t="shared" si="120"/>
        <v>easy</v>
      </c>
    </row>
    <row r="7732" spans="1:6" x14ac:dyDescent="0.25">
      <c r="A7732">
        <v>145641</v>
      </c>
      <c r="B7732" t="s">
        <v>65</v>
      </c>
      <c r="C7732" t="s">
        <v>8794</v>
      </c>
      <c r="D7732" t="s">
        <v>5232</v>
      </c>
      <c r="E7732">
        <v>0.2</v>
      </c>
      <c r="F7732" t="str">
        <f t="shared" si="120"/>
        <v>easy</v>
      </c>
    </row>
    <row r="7733" spans="1:6" x14ac:dyDescent="0.25">
      <c r="A7733">
        <v>145643</v>
      </c>
      <c r="B7733" t="s">
        <v>63</v>
      </c>
      <c r="C7733" t="s">
        <v>8795</v>
      </c>
      <c r="D7733" t="s">
        <v>4032</v>
      </c>
      <c r="E7733">
        <v>0.4</v>
      </c>
      <c r="F7733" t="str">
        <f t="shared" si="120"/>
        <v>neutral</v>
      </c>
    </row>
    <row r="7734" spans="1:6" x14ac:dyDescent="0.25">
      <c r="A7734">
        <v>145644</v>
      </c>
      <c r="B7734" t="s">
        <v>52</v>
      </c>
      <c r="C7734" t="s">
        <v>5130</v>
      </c>
      <c r="D7734" t="s">
        <v>8796</v>
      </c>
      <c r="E7734">
        <v>0.2</v>
      </c>
      <c r="F7734" t="str">
        <f t="shared" si="120"/>
        <v>easy</v>
      </c>
    </row>
    <row r="7735" spans="1:6" x14ac:dyDescent="0.25">
      <c r="A7735">
        <v>145648</v>
      </c>
      <c r="B7735" t="s">
        <v>45</v>
      </c>
      <c r="C7735" t="s">
        <v>774</v>
      </c>
      <c r="D7735" t="s">
        <v>6413</v>
      </c>
      <c r="E7735">
        <v>0.4</v>
      </c>
      <c r="F7735" t="str">
        <f t="shared" si="120"/>
        <v>neutral</v>
      </c>
    </row>
    <row r="7736" spans="1:6" x14ac:dyDescent="0.25">
      <c r="A7736">
        <v>145649</v>
      </c>
      <c r="B7736" t="s">
        <v>78</v>
      </c>
      <c r="C7736" t="s">
        <v>2243</v>
      </c>
      <c r="D7736" t="s">
        <v>1424</v>
      </c>
      <c r="E7736">
        <v>0.2</v>
      </c>
      <c r="F7736" t="str">
        <f t="shared" si="120"/>
        <v>easy</v>
      </c>
    </row>
    <row r="7737" spans="1:6" x14ac:dyDescent="0.25">
      <c r="A7737">
        <v>145650</v>
      </c>
      <c r="B7737" t="s">
        <v>92</v>
      </c>
      <c r="C7737" t="s">
        <v>8797</v>
      </c>
      <c r="D7737" t="s">
        <v>304</v>
      </c>
      <c r="E7737">
        <v>0.2</v>
      </c>
      <c r="F7737" t="str">
        <f t="shared" si="120"/>
        <v>easy</v>
      </c>
    </row>
    <row r="7738" spans="1:6" x14ac:dyDescent="0.25">
      <c r="A7738">
        <v>145651</v>
      </c>
      <c r="B7738" t="s">
        <v>55</v>
      </c>
      <c r="C7738" t="s">
        <v>8798</v>
      </c>
      <c r="D7738" t="s">
        <v>4343</v>
      </c>
      <c r="E7738">
        <v>0.2</v>
      </c>
      <c r="F7738" t="str">
        <f t="shared" si="120"/>
        <v>easy</v>
      </c>
    </row>
    <row r="7739" spans="1:6" x14ac:dyDescent="0.25">
      <c r="A7739">
        <v>145652</v>
      </c>
      <c r="B7739" t="s">
        <v>58</v>
      </c>
      <c r="C7739" t="s">
        <v>538</v>
      </c>
      <c r="D7739" t="s">
        <v>8799</v>
      </c>
      <c r="E7739">
        <v>0.2</v>
      </c>
      <c r="F7739" t="str">
        <f t="shared" si="120"/>
        <v>easy</v>
      </c>
    </row>
    <row r="7740" spans="1:6" x14ac:dyDescent="0.25">
      <c r="A7740">
        <v>145653</v>
      </c>
      <c r="B7740" t="s">
        <v>20</v>
      </c>
      <c r="C7740" t="s">
        <v>5861</v>
      </c>
      <c r="D7740" t="s">
        <v>2888</v>
      </c>
      <c r="E7740">
        <v>0.2</v>
      </c>
      <c r="F7740" t="str">
        <f t="shared" si="120"/>
        <v>easy</v>
      </c>
    </row>
    <row r="7741" spans="1:6" x14ac:dyDescent="0.25">
      <c r="A7741">
        <v>145654</v>
      </c>
      <c r="B7741" t="s">
        <v>139</v>
      </c>
      <c r="C7741" t="s">
        <v>5256</v>
      </c>
      <c r="D7741" t="s">
        <v>4645</v>
      </c>
      <c r="E7741">
        <v>0.2</v>
      </c>
      <c r="F7741" t="str">
        <f t="shared" si="120"/>
        <v>easy</v>
      </c>
    </row>
    <row r="7742" spans="1:6" x14ac:dyDescent="0.25">
      <c r="A7742">
        <v>145656</v>
      </c>
      <c r="B7742" t="s">
        <v>68</v>
      </c>
      <c r="C7742" t="s">
        <v>7064</v>
      </c>
      <c r="D7742" t="s">
        <v>1783</v>
      </c>
      <c r="E7742">
        <v>0.2</v>
      </c>
      <c r="F7742" t="str">
        <f t="shared" si="120"/>
        <v>easy</v>
      </c>
    </row>
    <row r="7743" spans="1:6" x14ac:dyDescent="0.25">
      <c r="A7743">
        <v>145658</v>
      </c>
      <c r="B7743" t="s">
        <v>105</v>
      </c>
      <c r="C7743" t="s">
        <v>2780</v>
      </c>
      <c r="D7743" t="s">
        <v>8800</v>
      </c>
      <c r="E7743">
        <v>0.6</v>
      </c>
      <c r="F7743" t="str">
        <f t="shared" si="120"/>
        <v>difficult</v>
      </c>
    </row>
    <row r="7744" spans="1:6" x14ac:dyDescent="0.25">
      <c r="A7744">
        <v>145659</v>
      </c>
      <c r="B7744" t="s">
        <v>124</v>
      </c>
      <c r="C7744" t="s">
        <v>6007</v>
      </c>
      <c r="D7744" t="s">
        <v>1370</v>
      </c>
      <c r="E7744">
        <v>0.2</v>
      </c>
      <c r="F7744" t="str">
        <f t="shared" si="120"/>
        <v>easy</v>
      </c>
    </row>
    <row r="7745" spans="1:6" x14ac:dyDescent="0.25">
      <c r="A7745">
        <v>145660</v>
      </c>
      <c r="B7745" t="s">
        <v>105</v>
      </c>
      <c r="C7745" t="s">
        <v>8479</v>
      </c>
      <c r="D7745" t="s">
        <v>1466</v>
      </c>
      <c r="E7745">
        <v>0.2</v>
      </c>
      <c r="F7745" t="str">
        <f t="shared" si="120"/>
        <v>easy</v>
      </c>
    </row>
    <row r="7746" spans="1:6" x14ac:dyDescent="0.25">
      <c r="A7746">
        <v>145662</v>
      </c>
      <c r="B7746" t="s">
        <v>11</v>
      </c>
      <c r="C7746" t="s">
        <v>50</v>
      </c>
      <c r="D7746" t="s">
        <v>4599</v>
      </c>
      <c r="E7746">
        <v>0.2</v>
      </c>
      <c r="F7746" t="str">
        <f t="shared" si="120"/>
        <v>easy</v>
      </c>
    </row>
    <row r="7747" spans="1:6" x14ac:dyDescent="0.25">
      <c r="A7747">
        <v>145663</v>
      </c>
      <c r="B7747" t="s">
        <v>55</v>
      </c>
      <c r="C7747" t="s">
        <v>8801</v>
      </c>
      <c r="D7747" t="s">
        <v>8802</v>
      </c>
      <c r="E7747">
        <v>0.2</v>
      </c>
      <c r="F7747" t="str">
        <f t="shared" ref="F7747:F7810" si="121">IF(E7747=0,"very easy",IF(AND(E7747&gt;=0.01,E7747&lt;=0.25),"easy",IF(AND(E7747&gt;=0.26,E7747&lt;=0.5),"neutral",IF(AND(E7747&gt;=0.01,E7747&lt;=0.75),"difficult",IF(AND(E7747&gt;=0.76,E7747&lt;=1),"very difficult","error")))))</f>
        <v>easy</v>
      </c>
    </row>
    <row r="7748" spans="1:6" x14ac:dyDescent="0.25">
      <c r="A7748">
        <v>145665</v>
      </c>
      <c r="B7748" t="s">
        <v>142</v>
      </c>
      <c r="C7748" t="s">
        <v>6618</v>
      </c>
      <c r="D7748" t="s">
        <v>8803</v>
      </c>
      <c r="E7748">
        <v>0.2</v>
      </c>
      <c r="F7748" t="str">
        <f t="shared" si="121"/>
        <v>easy</v>
      </c>
    </row>
    <row r="7749" spans="1:6" x14ac:dyDescent="0.25">
      <c r="A7749">
        <v>145668</v>
      </c>
      <c r="B7749" t="s">
        <v>45</v>
      </c>
      <c r="C7749" t="s">
        <v>2711</v>
      </c>
      <c r="D7749" t="s">
        <v>995</v>
      </c>
      <c r="E7749">
        <v>0.6</v>
      </c>
      <c r="F7749" t="str">
        <f t="shared" si="121"/>
        <v>difficult</v>
      </c>
    </row>
    <row r="7750" spans="1:6" x14ac:dyDescent="0.25">
      <c r="A7750">
        <v>145670</v>
      </c>
      <c r="B7750" t="s">
        <v>147</v>
      </c>
      <c r="C7750" t="s">
        <v>8804</v>
      </c>
      <c r="D7750" t="s">
        <v>8805</v>
      </c>
      <c r="E7750">
        <v>0.8</v>
      </c>
      <c r="F7750" t="str">
        <f t="shared" si="121"/>
        <v>very difficult</v>
      </c>
    </row>
    <row r="7751" spans="1:6" x14ac:dyDescent="0.25">
      <c r="A7751">
        <v>145671</v>
      </c>
      <c r="B7751" t="s">
        <v>115</v>
      </c>
      <c r="C7751" t="s">
        <v>2176</v>
      </c>
      <c r="D7751" t="s">
        <v>8705</v>
      </c>
      <c r="E7751">
        <v>0.4</v>
      </c>
      <c r="F7751" t="str">
        <f t="shared" si="121"/>
        <v>neutral</v>
      </c>
    </row>
    <row r="7752" spans="1:6" x14ac:dyDescent="0.25">
      <c r="A7752">
        <v>145672</v>
      </c>
      <c r="B7752" t="s">
        <v>115</v>
      </c>
      <c r="C7752" t="s">
        <v>5393</v>
      </c>
      <c r="D7752" t="s">
        <v>1218</v>
      </c>
      <c r="E7752">
        <v>0.2</v>
      </c>
      <c r="F7752" t="str">
        <f t="shared" si="121"/>
        <v>easy</v>
      </c>
    </row>
    <row r="7753" spans="1:6" x14ac:dyDescent="0.25">
      <c r="A7753">
        <v>145674</v>
      </c>
      <c r="B7753" t="s">
        <v>68</v>
      </c>
      <c r="C7753" t="s">
        <v>5612</v>
      </c>
      <c r="D7753" t="s">
        <v>621</v>
      </c>
      <c r="E7753">
        <v>0.2</v>
      </c>
      <c r="F7753" t="str">
        <f t="shared" si="121"/>
        <v>easy</v>
      </c>
    </row>
    <row r="7754" spans="1:6" x14ac:dyDescent="0.25">
      <c r="A7754">
        <v>145675</v>
      </c>
      <c r="B7754" t="s">
        <v>5</v>
      </c>
      <c r="C7754" t="s">
        <v>6154</v>
      </c>
      <c r="D7754" t="s">
        <v>2205</v>
      </c>
      <c r="E7754">
        <v>0.2</v>
      </c>
      <c r="F7754" t="str">
        <f t="shared" si="121"/>
        <v>easy</v>
      </c>
    </row>
    <row r="7755" spans="1:6" x14ac:dyDescent="0.25">
      <c r="A7755">
        <v>145676</v>
      </c>
      <c r="B7755" t="s">
        <v>11</v>
      </c>
      <c r="C7755" t="s">
        <v>137</v>
      </c>
      <c r="D7755" t="s">
        <v>8643</v>
      </c>
      <c r="E7755">
        <v>0.2</v>
      </c>
      <c r="F7755" t="str">
        <f t="shared" si="121"/>
        <v>easy</v>
      </c>
    </row>
    <row r="7756" spans="1:6" x14ac:dyDescent="0.25">
      <c r="A7756">
        <v>145677</v>
      </c>
      <c r="B7756" t="s">
        <v>169</v>
      </c>
      <c r="C7756" t="s">
        <v>8806</v>
      </c>
      <c r="D7756" t="s">
        <v>8807</v>
      </c>
      <c r="E7756">
        <v>0.2</v>
      </c>
      <c r="F7756" t="str">
        <f t="shared" si="121"/>
        <v>easy</v>
      </c>
    </row>
    <row r="7757" spans="1:6" x14ac:dyDescent="0.25">
      <c r="A7757">
        <v>145678</v>
      </c>
      <c r="B7757" t="s">
        <v>5</v>
      </c>
      <c r="C7757" t="s">
        <v>7729</v>
      </c>
      <c r="D7757" t="s">
        <v>8808</v>
      </c>
      <c r="E7757">
        <v>0.4</v>
      </c>
      <c r="F7757" t="str">
        <f t="shared" si="121"/>
        <v>neutral</v>
      </c>
    </row>
    <row r="7758" spans="1:6" x14ac:dyDescent="0.25">
      <c r="A7758">
        <v>145679</v>
      </c>
      <c r="B7758" t="s">
        <v>68</v>
      </c>
      <c r="C7758" t="s">
        <v>8809</v>
      </c>
      <c r="D7758" t="s">
        <v>8810</v>
      </c>
      <c r="E7758">
        <v>0.2</v>
      </c>
      <c r="F7758" t="str">
        <f t="shared" si="121"/>
        <v>easy</v>
      </c>
    </row>
    <row r="7759" spans="1:6" x14ac:dyDescent="0.25">
      <c r="A7759">
        <v>145681</v>
      </c>
      <c r="B7759" t="s">
        <v>73</v>
      </c>
      <c r="C7759" t="s">
        <v>6903</v>
      </c>
      <c r="D7759" t="s">
        <v>6584</v>
      </c>
      <c r="E7759">
        <v>0.2</v>
      </c>
      <c r="F7759" t="str">
        <f t="shared" si="121"/>
        <v>easy</v>
      </c>
    </row>
    <row r="7760" spans="1:6" x14ac:dyDescent="0.25">
      <c r="A7760">
        <v>145682</v>
      </c>
      <c r="B7760" t="s">
        <v>150</v>
      </c>
      <c r="C7760" t="s">
        <v>8811</v>
      </c>
      <c r="D7760" t="s">
        <v>8812</v>
      </c>
      <c r="E7760">
        <v>0.2</v>
      </c>
      <c r="F7760" t="str">
        <f t="shared" si="121"/>
        <v>easy</v>
      </c>
    </row>
    <row r="7761" spans="1:6" x14ac:dyDescent="0.25">
      <c r="A7761">
        <v>145683</v>
      </c>
      <c r="B7761" t="s">
        <v>14</v>
      </c>
      <c r="C7761" t="s">
        <v>1527</v>
      </c>
      <c r="D7761" t="s">
        <v>102</v>
      </c>
      <c r="E7761">
        <v>0.4</v>
      </c>
      <c r="F7761" t="str">
        <f t="shared" si="121"/>
        <v>neutral</v>
      </c>
    </row>
    <row r="7762" spans="1:6" x14ac:dyDescent="0.25">
      <c r="A7762">
        <v>145684</v>
      </c>
      <c r="B7762" t="s">
        <v>68</v>
      </c>
      <c r="C7762" t="s">
        <v>5988</v>
      </c>
      <c r="D7762" t="s">
        <v>123</v>
      </c>
      <c r="E7762">
        <v>0.4</v>
      </c>
      <c r="F7762" t="str">
        <f t="shared" si="121"/>
        <v>neutral</v>
      </c>
    </row>
    <row r="7763" spans="1:6" x14ac:dyDescent="0.25">
      <c r="A7763">
        <v>145686</v>
      </c>
      <c r="B7763" t="s">
        <v>45</v>
      </c>
      <c r="C7763" t="s">
        <v>8378</v>
      </c>
      <c r="D7763" t="s">
        <v>6485</v>
      </c>
      <c r="E7763">
        <v>0.2</v>
      </c>
      <c r="F7763" t="str">
        <f t="shared" si="121"/>
        <v>easy</v>
      </c>
    </row>
    <row r="7764" spans="1:6" x14ac:dyDescent="0.25">
      <c r="A7764">
        <v>145689</v>
      </c>
      <c r="B7764" t="s">
        <v>17</v>
      </c>
      <c r="C7764" t="s">
        <v>7137</v>
      </c>
      <c r="D7764" t="s">
        <v>1781</v>
      </c>
      <c r="E7764">
        <v>0.2</v>
      </c>
      <c r="F7764" t="str">
        <f t="shared" si="121"/>
        <v>easy</v>
      </c>
    </row>
    <row r="7765" spans="1:6" x14ac:dyDescent="0.25">
      <c r="A7765">
        <v>145691</v>
      </c>
      <c r="B7765" t="s">
        <v>37</v>
      </c>
      <c r="C7765" t="s">
        <v>5568</v>
      </c>
      <c r="D7765" t="s">
        <v>4067</v>
      </c>
      <c r="E7765">
        <v>0.2</v>
      </c>
      <c r="F7765" t="str">
        <f t="shared" si="121"/>
        <v>easy</v>
      </c>
    </row>
    <row r="7766" spans="1:6" x14ac:dyDescent="0.25">
      <c r="A7766">
        <v>145692</v>
      </c>
      <c r="B7766" t="s">
        <v>11</v>
      </c>
      <c r="C7766" t="s">
        <v>5008</v>
      </c>
      <c r="D7766" t="s">
        <v>6027</v>
      </c>
      <c r="E7766">
        <v>0.2</v>
      </c>
      <c r="F7766" t="str">
        <f t="shared" si="121"/>
        <v>easy</v>
      </c>
    </row>
    <row r="7767" spans="1:6" x14ac:dyDescent="0.25">
      <c r="A7767">
        <v>145693</v>
      </c>
      <c r="B7767" t="s">
        <v>115</v>
      </c>
      <c r="C7767" t="s">
        <v>3326</v>
      </c>
      <c r="D7767" t="s">
        <v>123</v>
      </c>
      <c r="E7767">
        <v>0.8</v>
      </c>
      <c r="F7767" t="str">
        <f t="shared" si="121"/>
        <v>very difficult</v>
      </c>
    </row>
    <row r="7768" spans="1:6" x14ac:dyDescent="0.25">
      <c r="A7768">
        <v>145696</v>
      </c>
      <c r="B7768" t="s">
        <v>73</v>
      </c>
      <c r="C7768" t="s">
        <v>5478</v>
      </c>
      <c r="D7768" t="s">
        <v>8813</v>
      </c>
      <c r="E7768">
        <v>0.2</v>
      </c>
      <c r="F7768" t="str">
        <f t="shared" si="121"/>
        <v>easy</v>
      </c>
    </row>
    <row r="7769" spans="1:6" x14ac:dyDescent="0.25">
      <c r="A7769">
        <v>145697</v>
      </c>
      <c r="B7769" t="s">
        <v>124</v>
      </c>
      <c r="C7769" t="s">
        <v>8814</v>
      </c>
      <c r="D7769" t="s">
        <v>3436</v>
      </c>
      <c r="E7769">
        <v>0.6</v>
      </c>
      <c r="F7769" t="str">
        <f t="shared" si="121"/>
        <v>difficult</v>
      </c>
    </row>
    <row r="7770" spans="1:6" x14ac:dyDescent="0.25">
      <c r="A7770">
        <v>145698</v>
      </c>
      <c r="B7770" t="s">
        <v>142</v>
      </c>
      <c r="C7770" t="s">
        <v>7983</v>
      </c>
      <c r="D7770" t="s">
        <v>691</v>
      </c>
      <c r="E7770">
        <v>0.2</v>
      </c>
      <c r="F7770" t="str">
        <f t="shared" si="121"/>
        <v>easy</v>
      </c>
    </row>
    <row r="7771" spans="1:6" x14ac:dyDescent="0.25">
      <c r="A7771">
        <v>145699</v>
      </c>
      <c r="B7771" t="s">
        <v>55</v>
      </c>
      <c r="C7771" t="s">
        <v>3770</v>
      </c>
      <c r="D7771" t="s">
        <v>8815</v>
      </c>
      <c r="E7771">
        <v>0.2</v>
      </c>
      <c r="F7771" t="str">
        <f t="shared" si="121"/>
        <v>easy</v>
      </c>
    </row>
    <row r="7772" spans="1:6" x14ac:dyDescent="0.25">
      <c r="A7772">
        <v>145700</v>
      </c>
      <c r="B7772" t="s">
        <v>11</v>
      </c>
      <c r="C7772" t="s">
        <v>6651</v>
      </c>
      <c r="D7772" t="s">
        <v>8577</v>
      </c>
      <c r="E7772">
        <v>0.2</v>
      </c>
      <c r="F7772" t="str">
        <f t="shared" si="121"/>
        <v>easy</v>
      </c>
    </row>
    <row r="7773" spans="1:6" x14ac:dyDescent="0.25">
      <c r="A7773">
        <v>145701</v>
      </c>
      <c r="B7773" t="s">
        <v>34</v>
      </c>
      <c r="C7773" t="s">
        <v>8816</v>
      </c>
      <c r="D7773" t="s">
        <v>159</v>
      </c>
      <c r="E7773">
        <v>0.2</v>
      </c>
      <c r="F7773" t="str">
        <f t="shared" si="121"/>
        <v>easy</v>
      </c>
    </row>
    <row r="7774" spans="1:6" x14ac:dyDescent="0.25">
      <c r="A7774">
        <v>145702</v>
      </c>
      <c r="B7774" t="s">
        <v>385</v>
      </c>
      <c r="C7774" t="s">
        <v>8817</v>
      </c>
      <c r="D7774" t="s">
        <v>8818</v>
      </c>
      <c r="E7774">
        <v>0.4</v>
      </c>
      <c r="F7774" t="str">
        <f t="shared" si="121"/>
        <v>neutral</v>
      </c>
    </row>
    <row r="7775" spans="1:6" x14ac:dyDescent="0.25">
      <c r="A7775">
        <v>145705</v>
      </c>
      <c r="B7775" t="s">
        <v>34</v>
      </c>
      <c r="C7775" t="s">
        <v>8819</v>
      </c>
      <c r="D7775" t="s">
        <v>2281</v>
      </c>
      <c r="E7775">
        <v>0.6</v>
      </c>
      <c r="F7775" t="str">
        <f t="shared" si="121"/>
        <v>difficult</v>
      </c>
    </row>
    <row r="7776" spans="1:6" x14ac:dyDescent="0.25">
      <c r="A7776">
        <v>145706</v>
      </c>
      <c r="B7776" t="s">
        <v>55</v>
      </c>
      <c r="C7776" t="s">
        <v>3886</v>
      </c>
      <c r="D7776" t="s">
        <v>459</v>
      </c>
      <c r="E7776">
        <v>0.4</v>
      </c>
      <c r="F7776" t="str">
        <f t="shared" si="121"/>
        <v>neutral</v>
      </c>
    </row>
    <row r="7777" spans="1:6" x14ac:dyDescent="0.25">
      <c r="A7777">
        <v>145707</v>
      </c>
      <c r="B7777" t="s">
        <v>34</v>
      </c>
      <c r="C7777" t="s">
        <v>5188</v>
      </c>
      <c r="D7777" t="s">
        <v>8820</v>
      </c>
      <c r="E7777">
        <v>0.2</v>
      </c>
      <c r="F7777" t="str">
        <f t="shared" si="121"/>
        <v>easy</v>
      </c>
    </row>
    <row r="7778" spans="1:6" x14ac:dyDescent="0.25">
      <c r="A7778">
        <v>145708</v>
      </c>
      <c r="B7778" t="s">
        <v>45</v>
      </c>
      <c r="C7778" t="s">
        <v>1517</v>
      </c>
      <c r="D7778" t="s">
        <v>242</v>
      </c>
      <c r="E7778">
        <v>0.6</v>
      </c>
      <c r="F7778" t="str">
        <f t="shared" si="121"/>
        <v>difficult</v>
      </c>
    </row>
    <row r="7779" spans="1:6" x14ac:dyDescent="0.25">
      <c r="A7779">
        <v>145709</v>
      </c>
      <c r="B7779" t="s">
        <v>20</v>
      </c>
      <c r="C7779" t="s">
        <v>8821</v>
      </c>
      <c r="D7779" t="s">
        <v>391</v>
      </c>
      <c r="E7779">
        <v>0.2</v>
      </c>
      <c r="F7779" t="str">
        <f t="shared" si="121"/>
        <v>easy</v>
      </c>
    </row>
    <row r="7780" spans="1:6" x14ac:dyDescent="0.25">
      <c r="A7780">
        <v>145710</v>
      </c>
      <c r="B7780" t="s">
        <v>26</v>
      </c>
      <c r="C7780" t="s">
        <v>8822</v>
      </c>
      <c r="D7780" t="s">
        <v>8397</v>
      </c>
      <c r="E7780">
        <v>0.4</v>
      </c>
      <c r="F7780" t="str">
        <f t="shared" si="121"/>
        <v>neutral</v>
      </c>
    </row>
    <row r="7781" spans="1:6" x14ac:dyDescent="0.25">
      <c r="A7781">
        <v>145714</v>
      </c>
      <c r="B7781" t="s">
        <v>40</v>
      </c>
      <c r="C7781" t="s">
        <v>7326</v>
      </c>
      <c r="D7781" t="s">
        <v>2824</v>
      </c>
      <c r="E7781">
        <v>0.6</v>
      </c>
      <c r="F7781" t="str">
        <f t="shared" si="121"/>
        <v>difficult</v>
      </c>
    </row>
    <row r="7782" spans="1:6" x14ac:dyDescent="0.25">
      <c r="A7782">
        <v>145715</v>
      </c>
      <c r="B7782" t="s">
        <v>52</v>
      </c>
      <c r="C7782" t="s">
        <v>6950</v>
      </c>
      <c r="D7782" t="s">
        <v>6872</v>
      </c>
      <c r="E7782">
        <v>0.4</v>
      </c>
      <c r="F7782" t="str">
        <f t="shared" si="121"/>
        <v>neutral</v>
      </c>
    </row>
    <row r="7783" spans="1:6" x14ac:dyDescent="0.25">
      <c r="A7783">
        <v>145717</v>
      </c>
      <c r="B7783" t="s">
        <v>110</v>
      </c>
      <c r="C7783" t="s">
        <v>2449</v>
      </c>
      <c r="D7783" t="s">
        <v>8823</v>
      </c>
      <c r="E7783">
        <v>0.4</v>
      </c>
      <c r="F7783" t="str">
        <f t="shared" si="121"/>
        <v>neutral</v>
      </c>
    </row>
    <row r="7784" spans="1:6" x14ac:dyDescent="0.25">
      <c r="A7784">
        <v>145718</v>
      </c>
      <c r="B7784" t="s">
        <v>169</v>
      </c>
      <c r="C7784" t="s">
        <v>3078</v>
      </c>
      <c r="D7784" t="s">
        <v>2014</v>
      </c>
      <c r="E7784">
        <v>0.2</v>
      </c>
      <c r="F7784" t="str">
        <f t="shared" si="121"/>
        <v>easy</v>
      </c>
    </row>
    <row r="7785" spans="1:6" x14ac:dyDescent="0.25">
      <c r="A7785">
        <v>145719</v>
      </c>
      <c r="B7785" t="s">
        <v>92</v>
      </c>
      <c r="C7785" t="s">
        <v>8824</v>
      </c>
      <c r="D7785" t="s">
        <v>3331</v>
      </c>
      <c r="E7785">
        <v>0.2</v>
      </c>
      <c r="F7785" t="str">
        <f t="shared" si="121"/>
        <v>easy</v>
      </c>
    </row>
    <row r="7786" spans="1:6" x14ac:dyDescent="0.25">
      <c r="A7786">
        <v>145722</v>
      </c>
      <c r="B7786" t="s">
        <v>222</v>
      </c>
      <c r="C7786" t="s">
        <v>8825</v>
      </c>
      <c r="D7786" t="s">
        <v>1886</v>
      </c>
      <c r="E7786">
        <v>0.4</v>
      </c>
      <c r="F7786" t="str">
        <f t="shared" si="121"/>
        <v>neutral</v>
      </c>
    </row>
    <row r="7787" spans="1:6" x14ac:dyDescent="0.25">
      <c r="A7787">
        <v>145723</v>
      </c>
      <c r="B7787" t="s">
        <v>45</v>
      </c>
      <c r="C7787" t="s">
        <v>8378</v>
      </c>
      <c r="D7787" t="s">
        <v>4144</v>
      </c>
      <c r="E7787">
        <v>0.6</v>
      </c>
      <c r="F7787" t="str">
        <f t="shared" si="121"/>
        <v>difficult</v>
      </c>
    </row>
    <row r="7788" spans="1:6" x14ac:dyDescent="0.25">
      <c r="A7788">
        <v>145724</v>
      </c>
      <c r="B7788" t="s">
        <v>92</v>
      </c>
      <c r="C7788" t="s">
        <v>8826</v>
      </c>
      <c r="D7788" t="s">
        <v>8827</v>
      </c>
      <c r="E7788">
        <v>0.2</v>
      </c>
      <c r="F7788" t="str">
        <f t="shared" si="121"/>
        <v>easy</v>
      </c>
    </row>
    <row r="7789" spans="1:6" x14ac:dyDescent="0.25">
      <c r="A7789">
        <v>145725</v>
      </c>
      <c r="B7789" t="s">
        <v>45</v>
      </c>
      <c r="C7789" t="s">
        <v>1346</v>
      </c>
      <c r="D7789" t="s">
        <v>236</v>
      </c>
      <c r="E7789">
        <v>0.2</v>
      </c>
      <c r="F7789" t="str">
        <f t="shared" si="121"/>
        <v>easy</v>
      </c>
    </row>
    <row r="7790" spans="1:6" x14ac:dyDescent="0.25">
      <c r="A7790">
        <v>145726</v>
      </c>
      <c r="B7790" t="s">
        <v>115</v>
      </c>
      <c r="C7790" t="s">
        <v>6394</v>
      </c>
      <c r="D7790" t="s">
        <v>2044</v>
      </c>
      <c r="E7790">
        <v>0.2</v>
      </c>
      <c r="F7790" t="str">
        <f t="shared" si="121"/>
        <v>easy</v>
      </c>
    </row>
    <row r="7791" spans="1:6" x14ac:dyDescent="0.25">
      <c r="A7791">
        <v>145727</v>
      </c>
      <c r="B7791" t="s">
        <v>211</v>
      </c>
      <c r="C7791" t="s">
        <v>2393</v>
      </c>
      <c r="D7791" t="s">
        <v>8828</v>
      </c>
      <c r="E7791">
        <v>0.8</v>
      </c>
      <c r="F7791" t="str">
        <f t="shared" si="121"/>
        <v>very difficult</v>
      </c>
    </row>
    <row r="7792" spans="1:6" x14ac:dyDescent="0.25">
      <c r="A7792">
        <v>145728</v>
      </c>
      <c r="B7792" t="s">
        <v>63</v>
      </c>
      <c r="C7792" t="s">
        <v>4642</v>
      </c>
      <c r="D7792" t="s">
        <v>87</v>
      </c>
      <c r="E7792">
        <v>0.2</v>
      </c>
      <c r="F7792" t="str">
        <f t="shared" si="121"/>
        <v>easy</v>
      </c>
    </row>
    <row r="7793" spans="1:6" x14ac:dyDescent="0.25">
      <c r="A7793">
        <v>145729</v>
      </c>
      <c r="B7793" t="s">
        <v>533</v>
      </c>
      <c r="C7793" t="s">
        <v>794</v>
      </c>
      <c r="D7793" t="s">
        <v>7109</v>
      </c>
      <c r="E7793">
        <v>0.2</v>
      </c>
      <c r="F7793" t="str">
        <f t="shared" si="121"/>
        <v>easy</v>
      </c>
    </row>
    <row r="7794" spans="1:6" x14ac:dyDescent="0.25">
      <c r="A7794">
        <v>145730</v>
      </c>
      <c r="B7794" t="s">
        <v>78</v>
      </c>
      <c r="C7794" t="s">
        <v>8829</v>
      </c>
      <c r="D7794" t="s">
        <v>7737</v>
      </c>
      <c r="E7794">
        <v>0.4</v>
      </c>
      <c r="F7794" t="str">
        <f t="shared" si="121"/>
        <v>neutral</v>
      </c>
    </row>
    <row r="7795" spans="1:6" x14ac:dyDescent="0.25">
      <c r="A7795">
        <v>145731</v>
      </c>
      <c r="B7795" t="s">
        <v>37</v>
      </c>
      <c r="C7795" t="s">
        <v>8830</v>
      </c>
      <c r="D7795" t="s">
        <v>4129</v>
      </c>
      <c r="E7795">
        <v>0.4</v>
      </c>
      <c r="F7795" t="str">
        <f t="shared" si="121"/>
        <v>neutral</v>
      </c>
    </row>
    <row r="7796" spans="1:6" x14ac:dyDescent="0.25">
      <c r="A7796">
        <v>145733</v>
      </c>
      <c r="B7796" t="s">
        <v>20</v>
      </c>
      <c r="C7796" t="s">
        <v>6925</v>
      </c>
      <c r="D7796" t="s">
        <v>8831</v>
      </c>
      <c r="E7796">
        <v>0.6</v>
      </c>
      <c r="F7796" t="str">
        <f t="shared" si="121"/>
        <v>difficult</v>
      </c>
    </row>
    <row r="7797" spans="1:6" x14ac:dyDescent="0.25">
      <c r="A7797">
        <v>145734</v>
      </c>
      <c r="B7797" t="s">
        <v>164</v>
      </c>
      <c r="C7797" t="s">
        <v>7003</v>
      </c>
      <c r="D7797" t="s">
        <v>8305</v>
      </c>
      <c r="E7797">
        <v>0.6</v>
      </c>
      <c r="F7797" t="str">
        <f t="shared" si="121"/>
        <v>difficult</v>
      </c>
    </row>
    <row r="7798" spans="1:6" x14ac:dyDescent="0.25">
      <c r="A7798">
        <v>145735</v>
      </c>
      <c r="B7798" t="s">
        <v>115</v>
      </c>
      <c r="C7798" t="s">
        <v>2176</v>
      </c>
      <c r="D7798" t="s">
        <v>102</v>
      </c>
      <c r="E7798">
        <v>0.2</v>
      </c>
      <c r="F7798" t="str">
        <f t="shared" si="121"/>
        <v>easy</v>
      </c>
    </row>
    <row r="7799" spans="1:6" x14ac:dyDescent="0.25">
      <c r="A7799">
        <v>145736</v>
      </c>
      <c r="B7799" t="s">
        <v>243</v>
      </c>
      <c r="C7799" t="s">
        <v>8832</v>
      </c>
      <c r="D7799" t="s">
        <v>8833</v>
      </c>
      <c r="E7799">
        <v>0.6</v>
      </c>
      <c r="F7799" t="str">
        <f t="shared" si="121"/>
        <v>difficult</v>
      </c>
    </row>
    <row r="7800" spans="1:6" x14ac:dyDescent="0.25">
      <c r="A7800">
        <v>145737</v>
      </c>
      <c r="B7800" t="s">
        <v>73</v>
      </c>
      <c r="C7800" t="s">
        <v>7790</v>
      </c>
      <c r="D7800" t="s">
        <v>8213</v>
      </c>
      <c r="E7800">
        <v>0.6</v>
      </c>
      <c r="F7800" t="str">
        <f t="shared" si="121"/>
        <v>difficult</v>
      </c>
    </row>
    <row r="7801" spans="1:6" x14ac:dyDescent="0.25">
      <c r="A7801">
        <v>145738</v>
      </c>
      <c r="B7801" t="s">
        <v>139</v>
      </c>
      <c r="C7801" t="s">
        <v>8834</v>
      </c>
      <c r="D7801" t="s">
        <v>485</v>
      </c>
      <c r="E7801">
        <v>0.4</v>
      </c>
      <c r="F7801" t="str">
        <f t="shared" si="121"/>
        <v>neutral</v>
      </c>
    </row>
    <row r="7802" spans="1:6" x14ac:dyDescent="0.25">
      <c r="A7802">
        <v>145740</v>
      </c>
      <c r="B7802" t="s">
        <v>45</v>
      </c>
      <c r="C7802" t="s">
        <v>8621</v>
      </c>
      <c r="D7802" t="s">
        <v>7750</v>
      </c>
      <c r="E7802">
        <v>0.4</v>
      </c>
      <c r="F7802" t="str">
        <f t="shared" si="121"/>
        <v>neutral</v>
      </c>
    </row>
    <row r="7803" spans="1:6" x14ac:dyDescent="0.25">
      <c r="A7803">
        <v>145742</v>
      </c>
      <c r="B7803" t="s">
        <v>115</v>
      </c>
      <c r="C7803" t="s">
        <v>1219</v>
      </c>
      <c r="D7803" t="s">
        <v>2381</v>
      </c>
      <c r="E7803">
        <v>0.6</v>
      </c>
      <c r="F7803" t="str">
        <f t="shared" si="121"/>
        <v>difficult</v>
      </c>
    </row>
    <row r="7804" spans="1:6" x14ac:dyDescent="0.25">
      <c r="A7804">
        <v>145743</v>
      </c>
      <c r="B7804" t="s">
        <v>20</v>
      </c>
      <c r="C7804" t="s">
        <v>6383</v>
      </c>
      <c r="D7804" t="s">
        <v>2522</v>
      </c>
      <c r="E7804">
        <v>0.2</v>
      </c>
      <c r="F7804" t="str">
        <f t="shared" si="121"/>
        <v>easy</v>
      </c>
    </row>
    <row r="7805" spans="1:6" x14ac:dyDescent="0.25">
      <c r="A7805">
        <v>145745</v>
      </c>
      <c r="B7805" t="s">
        <v>222</v>
      </c>
      <c r="C7805" t="s">
        <v>8835</v>
      </c>
      <c r="D7805" t="s">
        <v>8836</v>
      </c>
      <c r="E7805">
        <v>0.4</v>
      </c>
      <c r="F7805" t="str">
        <f t="shared" si="121"/>
        <v>neutral</v>
      </c>
    </row>
    <row r="7806" spans="1:6" x14ac:dyDescent="0.25">
      <c r="A7806">
        <v>145746</v>
      </c>
      <c r="B7806" t="s">
        <v>17</v>
      </c>
      <c r="C7806" t="s">
        <v>2740</v>
      </c>
      <c r="D7806" t="s">
        <v>8837</v>
      </c>
      <c r="E7806">
        <v>0.2</v>
      </c>
      <c r="F7806" t="str">
        <f t="shared" si="121"/>
        <v>easy</v>
      </c>
    </row>
    <row r="7807" spans="1:6" x14ac:dyDescent="0.25">
      <c r="A7807">
        <v>145747</v>
      </c>
      <c r="B7807" t="s">
        <v>92</v>
      </c>
      <c r="C7807" t="s">
        <v>8838</v>
      </c>
      <c r="D7807" t="s">
        <v>245</v>
      </c>
      <c r="E7807">
        <v>0.2</v>
      </c>
      <c r="F7807" t="str">
        <f t="shared" si="121"/>
        <v>easy</v>
      </c>
    </row>
    <row r="7808" spans="1:6" x14ac:dyDescent="0.25">
      <c r="A7808">
        <v>145748</v>
      </c>
      <c r="B7808" t="s">
        <v>115</v>
      </c>
      <c r="C7808" t="s">
        <v>2488</v>
      </c>
      <c r="D7808" t="s">
        <v>5925</v>
      </c>
      <c r="E7808">
        <v>0.2</v>
      </c>
      <c r="F7808" t="str">
        <f t="shared" si="121"/>
        <v>easy</v>
      </c>
    </row>
    <row r="7809" spans="1:6" x14ac:dyDescent="0.25">
      <c r="A7809">
        <v>145750</v>
      </c>
      <c r="B7809" t="s">
        <v>124</v>
      </c>
      <c r="C7809" t="s">
        <v>8839</v>
      </c>
      <c r="D7809" t="s">
        <v>5631</v>
      </c>
      <c r="E7809">
        <v>0.6</v>
      </c>
      <c r="F7809" t="str">
        <f t="shared" si="121"/>
        <v>difficult</v>
      </c>
    </row>
    <row r="7810" spans="1:6" x14ac:dyDescent="0.25">
      <c r="A7810">
        <v>145751</v>
      </c>
      <c r="B7810" t="s">
        <v>20</v>
      </c>
      <c r="C7810" t="s">
        <v>1957</v>
      </c>
      <c r="D7810" t="s">
        <v>85</v>
      </c>
      <c r="E7810">
        <v>0.4</v>
      </c>
      <c r="F7810" t="str">
        <f t="shared" si="121"/>
        <v>neutral</v>
      </c>
    </row>
    <row r="7811" spans="1:6" x14ac:dyDescent="0.25">
      <c r="A7811">
        <v>145752</v>
      </c>
      <c r="B7811" t="s">
        <v>222</v>
      </c>
      <c r="C7811" t="s">
        <v>5673</v>
      </c>
      <c r="D7811" t="s">
        <v>4761</v>
      </c>
      <c r="E7811">
        <v>0.2</v>
      </c>
      <c r="F7811" t="str">
        <f t="shared" ref="F7811:F7874" si="122">IF(E7811=0,"very easy",IF(AND(E7811&gt;=0.01,E7811&lt;=0.25),"easy",IF(AND(E7811&gt;=0.26,E7811&lt;=0.5),"neutral",IF(AND(E7811&gt;=0.01,E7811&lt;=0.75),"difficult",IF(AND(E7811&gt;=0.76,E7811&lt;=1),"very difficult","error")))))</f>
        <v>easy</v>
      </c>
    </row>
    <row r="7812" spans="1:6" x14ac:dyDescent="0.25">
      <c r="A7812">
        <v>145753</v>
      </c>
      <c r="B7812" t="s">
        <v>17</v>
      </c>
      <c r="C7812" t="s">
        <v>8840</v>
      </c>
      <c r="D7812" t="s">
        <v>320</v>
      </c>
      <c r="E7812">
        <v>0.8</v>
      </c>
      <c r="F7812" t="str">
        <f t="shared" si="122"/>
        <v>very difficult</v>
      </c>
    </row>
    <row r="7813" spans="1:6" x14ac:dyDescent="0.25">
      <c r="A7813">
        <v>145755</v>
      </c>
      <c r="B7813" t="s">
        <v>150</v>
      </c>
      <c r="C7813" t="s">
        <v>3032</v>
      </c>
      <c r="D7813" t="s">
        <v>54</v>
      </c>
      <c r="E7813">
        <v>0.2</v>
      </c>
      <c r="F7813" t="str">
        <f t="shared" si="122"/>
        <v>easy</v>
      </c>
    </row>
    <row r="7814" spans="1:6" x14ac:dyDescent="0.25">
      <c r="A7814">
        <v>145756</v>
      </c>
      <c r="B7814" t="s">
        <v>115</v>
      </c>
      <c r="C7814" t="s">
        <v>3111</v>
      </c>
      <c r="D7814" t="s">
        <v>130</v>
      </c>
      <c r="E7814">
        <v>0.4</v>
      </c>
      <c r="F7814" t="str">
        <f t="shared" si="122"/>
        <v>neutral</v>
      </c>
    </row>
    <row r="7815" spans="1:6" x14ac:dyDescent="0.25">
      <c r="A7815">
        <v>145757</v>
      </c>
      <c r="B7815" t="s">
        <v>63</v>
      </c>
      <c r="C7815" t="s">
        <v>8841</v>
      </c>
      <c r="D7815" t="s">
        <v>1376</v>
      </c>
      <c r="E7815">
        <v>1</v>
      </c>
      <c r="F7815" t="str">
        <f t="shared" si="122"/>
        <v>very difficult</v>
      </c>
    </row>
    <row r="7816" spans="1:6" x14ac:dyDescent="0.25">
      <c r="A7816">
        <v>145758</v>
      </c>
      <c r="B7816" t="s">
        <v>34</v>
      </c>
      <c r="C7816" t="s">
        <v>1782</v>
      </c>
      <c r="D7816" t="s">
        <v>8842</v>
      </c>
      <c r="E7816">
        <v>0.2</v>
      </c>
      <c r="F7816" t="str">
        <f t="shared" si="122"/>
        <v>easy</v>
      </c>
    </row>
    <row r="7817" spans="1:6" x14ac:dyDescent="0.25">
      <c r="A7817">
        <v>145759</v>
      </c>
      <c r="B7817" t="s">
        <v>20</v>
      </c>
      <c r="C7817" t="s">
        <v>8843</v>
      </c>
      <c r="D7817" t="s">
        <v>861</v>
      </c>
      <c r="E7817">
        <v>0.2</v>
      </c>
      <c r="F7817" t="str">
        <f t="shared" si="122"/>
        <v>easy</v>
      </c>
    </row>
    <row r="7818" spans="1:6" x14ac:dyDescent="0.25">
      <c r="A7818">
        <v>145760</v>
      </c>
      <c r="B7818" t="s">
        <v>115</v>
      </c>
      <c r="C7818" t="s">
        <v>4043</v>
      </c>
      <c r="D7818" t="s">
        <v>2381</v>
      </c>
      <c r="E7818">
        <v>0.4</v>
      </c>
      <c r="F7818" t="str">
        <f t="shared" si="122"/>
        <v>neutral</v>
      </c>
    </row>
    <row r="7819" spans="1:6" x14ac:dyDescent="0.25">
      <c r="A7819">
        <v>145761</v>
      </c>
      <c r="B7819" t="s">
        <v>139</v>
      </c>
      <c r="C7819" t="s">
        <v>8844</v>
      </c>
      <c r="D7819" t="s">
        <v>1370</v>
      </c>
      <c r="E7819">
        <v>0.2</v>
      </c>
      <c r="F7819" t="str">
        <f t="shared" si="122"/>
        <v>easy</v>
      </c>
    </row>
    <row r="7820" spans="1:6" x14ac:dyDescent="0.25">
      <c r="A7820">
        <v>145764</v>
      </c>
      <c r="B7820" t="s">
        <v>252</v>
      </c>
      <c r="C7820" t="s">
        <v>440</v>
      </c>
      <c r="D7820" t="s">
        <v>1149</v>
      </c>
      <c r="E7820">
        <v>0.2</v>
      </c>
      <c r="F7820" t="str">
        <f t="shared" si="122"/>
        <v>easy</v>
      </c>
    </row>
    <row r="7821" spans="1:6" x14ac:dyDescent="0.25">
      <c r="A7821">
        <v>145765</v>
      </c>
      <c r="B7821" t="s">
        <v>63</v>
      </c>
      <c r="C7821" t="s">
        <v>4986</v>
      </c>
      <c r="D7821" t="s">
        <v>655</v>
      </c>
      <c r="E7821">
        <v>0.2</v>
      </c>
      <c r="F7821" t="str">
        <f t="shared" si="122"/>
        <v>easy</v>
      </c>
    </row>
    <row r="7822" spans="1:6" x14ac:dyDescent="0.25">
      <c r="A7822">
        <v>145767</v>
      </c>
      <c r="B7822" t="s">
        <v>26</v>
      </c>
      <c r="C7822" t="s">
        <v>3447</v>
      </c>
      <c r="D7822" t="s">
        <v>1623</v>
      </c>
      <c r="E7822">
        <v>0.4</v>
      </c>
      <c r="F7822" t="str">
        <f t="shared" si="122"/>
        <v>neutral</v>
      </c>
    </row>
    <row r="7823" spans="1:6" x14ac:dyDescent="0.25">
      <c r="A7823">
        <v>145768</v>
      </c>
      <c r="B7823" t="s">
        <v>63</v>
      </c>
      <c r="C7823" t="s">
        <v>6205</v>
      </c>
      <c r="D7823" t="s">
        <v>87</v>
      </c>
      <c r="E7823">
        <v>0.4</v>
      </c>
      <c r="F7823" t="str">
        <f t="shared" si="122"/>
        <v>neutral</v>
      </c>
    </row>
    <row r="7824" spans="1:6" x14ac:dyDescent="0.25">
      <c r="A7824">
        <v>145770</v>
      </c>
      <c r="B7824" t="s">
        <v>55</v>
      </c>
      <c r="C7824" t="s">
        <v>8845</v>
      </c>
      <c r="D7824" t="s">
        <v>5286</v>
      </c>
      <c r="E7824">
        <v>0.2</v>
      </c>
      <c r="F7824" t="str">
        <f t="shared" si="122"/>
        <v>easy</v>
      </c>
    </row>
    <row r="7825" spans="1:6" x14ac:dyDescent="0.25">
      <c r="A7825">
        <v>145772</v>
      </c>
      <c r="B7825" t="s">
        <v>11</v>
      </c>
      <c r="C7825" t="s">
        <v>50</v>
      </c>
      <c r="D7825" t="s">
        <v>1003</v>
      </c>
      <c r="E7825">
        <v>0.2</v>
      </c>
      <c r="F7825" t="str">
        <f t="shared" si="122"/>
        <v>easy</v>
      </c>
    </row>
    <row r="7826" spans="1:6" x14ac:dyDescent="0.25">
      <c r="A7826">
        <v>145773</v>
      </c>
      <c r="B7826" t="s">
        <v>147</v>
      </c>
      <c r="C7826" t="s">
        <v>8846</v>
      </c>
      <c r="D7826" t="s">
        <v>863</v>
      </c>
      <c r="E7826">
        <v>0.2</v>
      </c>
      <c r="F7826" t="str">
        <f t="shared" si="122"/>
        <v>easy</v>
      </c>
    </row>
    <row r="7827" spans="1:6" x14ac:dyDescent="0.25">
      <c r="A7827">
        <v>145774</v>
      </c>
      <c r="B7827" t="s">
        <v>34</v>
      </c>
      <c r="C7827" t="s">
        <v>8847</v>
      </c>
      <c r="D7827" t="s">
        <v>8848</v>
      </c>
      <c r="E7827">
        <v>0.4</v>
      </c>
      <c r="F7827" t="str">
        <f t="shared" si="122"/>
        <v>neutral</v>
      </c>
    </row>
    <row r="7828" spans="1:6" x14ac:dyDescent="0.25">
      <c r="A7828">
        <v>145775</v>
      </c>
      <c r="B7828" t="s">
        <v>26</v>
      </c>
      <c r="C7828" t="s">
        <v>7293</v>
      </c>
      <c r="D7828" t="s">
        <v>412</v>
      </c>
      <c r="E7828">
        <v>0.2</v>
      </c>
      <c r="F7828" t="str">
        <f t="shared" si="122"/>
        <v>easy</v>
      </c>
    </row>
    <row r="7829" spans="1:6" x14ac:dyDescent="0.25">
      <c r="A7829">
        <v>145776</v>
      </c>
      <c r="B7829" t="s">
        <v>105</v>
      </c>
      <c r="C7829" t="s">
        <v>8849</v>
      </c>
      <c r="D7829" t="s">
        <v>3398</v>
      </c>
      <c r="E7829">
        <v>0.2</v>
      </c>
      <c r="F7829" t="str">
        <f t="shared" si="122"/>
        <v>easy</v>
      </c>
    </row>
    <row r="7830" spans="1:6" x14ac:dyDescent="0.25">
      <c r="A7830">
        <v>145777</v>
      </c>
      <c r="B7830" t="s">
        <v>52</v>
      </c>
      <c r="C7830" t="s">
        <v>2045</v>
      </c>
      <c r="D7830" t="s">
        <v>2734</v>
      </c>
      <c r="E7830">
        <v>0.2</v>
      </c>
      <c r="F7830" t="str">
        <f t="shared" si="122"/>
        <v>easy</v>
      </c>
    </row>
    <row r="7831" spans="1:6" x14ac:dyDescent="0.25">
      <c r="A7831">
        <v>145778</v>
      </c>
      <c r="B7831" t="s">
        <v>26</v>
      </c>
      <c r="C7831" t="s">
        <v>618</v>
      </c>
      <c r="D7831" t="s">
        <v>3178</v>
      </c>
      <c r="E7831">
        <v>0.2</v>
      </c>
      <c r="F7831" t="str">
        <f t="shared" si="122"/>
        <v>easy</v>
      </c>
    </row>
    <row r="7832" spans="1:6" x14ac:dyDescent="0.25">
      <c r="A7832">
        <v>145781</v>
      </c>
      <c r="B7832" t="s">
        <v>26</v>
      </c>
      <c r="C7832" t="s">
        <v>2500</v>
      </c>
      <c r="D7832" t="s">
        <v>8850</v>
      </c>
      <c r="E7832">
        <v>0.4</v>
      </c>
      <c r="F7832" t="str">
        <f t="shared" si="122"/>
        <v>neutral</v>
      </c>
    </row>
    <row r="7833" spans="1:6" x14ac:dyDescent="0.25">
      <c r="A7833">
        <v>145785</v>
      </c>
      <c r="B7833" t="s">
        <v>211</v>
      </c>
      <c r="C7833" t="s">
        <v>5406</v>
      </c>
      <c r="D7833" t="s">
        <v>290</v>
      </c>
      <c r="E7833">
        <v>1</v>
      </c>
      <c r="F7833" t="str">
        <f t="shared" si="122"/>
        <v>very difficult</v>
      </c>
    </row>
    <row r="7834" spans="1:6" x14ac:dyDescent="0.25">
      <c r="A7834">
        <v>145786</v>
      </c>
      <c r="B7834" t="s">
        <v>169</v>
      </c>
      <c r="C7834" t="s">
        <v>1021</v>
      </c>
      <c r="D7834" t="s">
        <v>8851</v>
      </c>
      <c r="E7834">
        <v>0.4</v>
      </c>
      <c r="F7834" t="str">
        <f t="shared" si="122"/>
        <v>neutral</v>
      </c>
    </row>
    <row r="7835" spans="1:6" x14ac:dyDescent="0.25">
      <c r="A7835">
        <v>145789</v>
      </c>
      <c r="B7835" t="s">
        <v>73</v>
      </c>
      <c r="C7835" t="s">
        <v>8852</v>
      </c>
      <c r="D7835" t="s">
        <v>8853</v>
      </c>
      <c r="E7835">
        <v>0.2</v>
      </c>
      <c r="F7835" t="str">
        <f t="shared" si="122"/>
        <v>easy</v>
      </c>
    </row>
    <row r="7836" spans="1:6" x14ac:dyDescent="0.25">
      <c r="A7836">
        <v>145791</v>
      </c>
      <c r="B7836" t="s">
        <v>63</v>
      </c>
      <c r="C7836" t="s">
        <v>5694</v>
      </c>
      <c r="D7836" t="s">
        <v>7</v>
      </c>
      <c r="E7836">
        <v>0.2</v>
      </c>
      <c r="F7836" t="str">
        <f t="shared" si="122"/>
        <v>easy</v>
      </c>
    </row>
    <row r="7837" spans="1:6" x14ac:dyDescent="0.25">
      <c r="A7837">
        <v>145794</v>
      </c>
      <c r="B7837" t="s">
        <v>252</v>
      </c>
      <c r="C7837" t="s">
        <v>3293</v>
      </c>
      <c r="D7837" t="s">
        <v>8854</v>
      </c>
      <c r="E7837">
        <v>0.2</v>
      </c>
      <c r="F7837" t="str">
        <f t="shared" si="122"/>
        <v>easy</v>
      </c>
    </row>
    <row r="7838" spans="1:6" x14ac:dyDescent="0.25">
      <c r="A7838">
        <v>145795</v>
      </c>
      <c r="B7838" t="s">
        <v>110</v>
      </c>
      <c r="C7838" t="s">
        <v>5175</v>
      </c>
      <c r="D7838" t="s">
        <v>112</v>
      </c>
      <c r="E7838">
        <v>0.2</v>
      </c>
      <c r="F7838" t="str">
        <f t="shared" si="122"/>
        <v>easy</v>
      </c>
    </row>
    <row r="7839" spans="1:6" x14ac:dyDescent="0.25">
      <c r="A7839">
        <v>145796</v>
      </c>
      <c r="B7839" t="s">
        <v>65</v>
      </c>
      <c r="C7839" t="s">
        <v>3783</v>
      </c>
      <c r="D7839" t="s">
        <v>1138</v>
      </c>
      <c r="E7839">
        <v>0.6</v>
      </c>
      <c r="F7839" t="str">
        <f t="shared" si="122"/>
        <v>difficult</v>
      </c>
    </row>
    <row r="7840" spans="1:6" x14ac:dyDescent="0.25">
      <c r="A7840">
        <v>145797</v>
      </c>
      <c r="B7840" t="s">
        <v>68</v>
      </c>
      <c r="C7840" t="s">
        <v>8855</v>
      </c>
      <c r="D7840" t="s">
        <v>6955</v>
      </c>
      <c r="E7840">
        <v>0.6</v>
      </c>
      <c r="F7840" t="str">
        <f t="shared" si="122"/>
        <v>difficult</v>
      </c>
    </row>
    <row r="7841" spans="1:6" x14ac:dyDescent="0.25">
      <c r="A7841">
        <v>145800</v>
      </c>
      <c r="B7841" t="s">
        <v>20</v>
      </c>
      <c r="C7841" t="s">
        <v>4198</v>
      </c>
      <c r="D7841" t="s">
        <v>8856</v>
      </c>
      <c r="E7841">
        <v>1</v>
      </c>
      <c r="F7841" t="str">
        <f t="shared" si="122"/>
        <v>very difficult</v>
      </c>
    </row>
    <row r="7842" spans="1:6" x14ac:dyDescent="0.25">
      <c r="A7842">
        <v>145801</v>
      </c>
      <c r="B7842" t="s">
        <v>40</v>
      </c>
      <c r="C7842" t="s">
        <v>7928</v>
      </c>
      <c r="D7842" t="s">
        <v>5467</v>
      </c>
      <c r="E7842">
        <v>0.2</v>
      </c>
      <c r="F7842" t="str">
        <f t="shared" si="122"/>
        <v>easy</v>
      </c>
    </row>
    <row r="7843" spans="1:6" x14ac:dyDescent="0.25">
      <c r="A7843">
        <v>145804</v>
      </c>
      <c r="B7843" t="s">
        <v>211</v>
      </c>
      <c r="C7843" t="s">
        <v>6752</v>
      </c>
      <c r="D7843" t="s">
        <v>3276</v>
      </c>
      <c r="E7843">
        <v>1</v>
      </c>
      <c r="F7843" t="str">
        <f t="shared" si="122"/>
        <v>very difficult</v>
      </c>
    </row>
    <row r="7844" spans="1:6" x14ac:dyDescent="0.25">
      <c r="A7844">
        <v>145807</v>
      </c>
      <c r="B7844" t="s">
        <v>34</v>
      </c>
      <c r="C7844" t="s">
        <v>6217</v>
      </c>
      <c r="D7844" t="s">
        <v>8857</v>
      </c>
      <c r="E7844">
        <v>0.2</v>
      </c>
      <c r="F7844" t="str">
        <f t="shared" si="122"/>
        <v>easy</v>
      </c>
    </row>
    <row r="7845" spans="1:6" x14ac:dyDescent="0.25">
      <c r="A7845">
        <v>145808</v>
      </c>
      <c r="B7845" t="s">
        <v>83</v>
      </c>
      <c r="C7845" t="s">
        <v>2466</v>
      </c>
      <c r="D7845" t="s">
        <v>3450</v>
      </c>
      <c r="E7845">
        <v>0.2</v>
      </c>
      <c r="F7845" t="str">
        <f t="shared" si="122"/>
        <v>easy</v>
      </c>
    </row>
    <row r="7846" spans="1:6" x14ac:dyDescent="0.25">
      <c r="A7846">
        <v>145809</v>
      </c>
      <c r="B7846" t="s">
        <v>37</v>
      </c>
      <c r="C7846" t="s">
        <v>7500</v>
      </c>
      <c r="D7846" t="s">
        <v>2099</v>
      </c>
      <c r="E7846">
        <v>0.2</v>
      </c>
      <c r="F7846" t="str">
        <f t="shared" si="122"/>
        <v>easy</v>
      </c>
    </row>
    <row r="7847" spans="1:6" x14ac:dyDescent="0.25">
      <c r="A7847">
        <v>145810</v>
      </c>
      <c r="B7847" t="s">
        <v>124</v>
      </c>
      <c r="C7847" t="s">
        <v>7421</v>
      </c>
      <c r="D7847" t="s">
        <v>7908</v>
      </c>
      <c r="E7847">
        <v>0.4</v>
      </c>
      <c r="F7847" t="str">
        <f t="shared" si="122"/>
        <v>neutral</v>
      </c>
    </row>
    <row r="7848" spans="1:6" x14ac:dyDescent="0.25">
      <c r="A7848">
        <v>145811</v>
      </c>
      <c r="B7848" t="s">
        <v>34</v>
      </c>
      <c r="C7848" t="s">
        <v>3385</v>
      </c>
      <c r="D7848" t="s">
        <v>1173</v>
      </c>
      <c r="E7848">
        <v>0.2</v>
      </c>
      <c r="F7848" t="str">
        <f t="shared" si="122"/>
        <v>easy</v>
      </c>
    </row>
    <row r="7849" spans="1:6" x14ac:dyDescent="0.25">
      <c r="A7849">
        <v>145812</v>
      </c>
      <c r="B7849" t="s">
        <v>45</v>
      </c>
      <c r="C7849" t="s">
        <v>8858</v>
      </c>
      <c r="D7849" t="s">
        <v>8859</v>
      </c>
      <c r="E7849">
        <v>0.2</v>
      </c>
      <c r="F7849" t="str">
        <f t="shared" si="122"/>
        <v>easy</v>
      </c>
    </row>
    <row r="7850" spans="1:6" x14ac:dyDescent="0.25">
      <c r="A7850">
        <v>145813</v>
      </c>
      <c r="B7850" t="s">
        <v>11</v>
      </c>
      <c r="C7850" t="s">
        <v>5213</v>
      </c>
      <c r="D7850" t="s">
        <v>8860</v>
      </c>
      <c r="E7850">
        <v>0.2</v>
      </c>
      <c r="F7850" t="str">
        <f t="shared" si="122"/>
        <v>easy</v>
      </c>
    </row>
    <row r="7851" spans="1:6" x14ac:dyDescent="0.25">
      <c r="A7851">
        <v>145815</v>
      </c>
      <c r="B7851" t="s">
        <v>139</v>
      </c>
      <c r="C7851" t="s">
        <v>3149</v>
      </c>
      <c r="D7851" t="s">
        <v>8861</v>
      </c>
      <c r="E7851">
        <v>0.2</v>
      </c>
      <c r="F7851" t="str">
        <f t="shared" si="122"/>
        <v>easy</v>
      </c>
    </row>
    <row r="7852" spans="1:6" x14ac:dyDescent="0.25">
      <c r="A7852">
        <v>145816</v>
      </c>
      <c r="B7852" t="s">
        <v>26</v>
      </c>
      <c r="C7852" t="s">
        <v>7027</v>
      </c>
      <c r="D7852" t="s">
        <v>7300</v>
      </c>
      <c r="E7852">
        <v>0.2</v>
      </c>
      <c r="F7852" t="str">
        <f t="shared" si="122"/>
        <v>easy</v>
      </c>
    </row>
    <row r="7853" spans="1:6" x14ac:dyDescent="0.25">
      <c r="A7853">
        <v>145817</v>
      </c>
      <c r="B7853" t="s">
        <v>73</v>
      </c>
      <c r="C7853" t="s">
        <v>2130</v>
      </c>
      <c r="D7853" t="s">
        <v>8862</v>
      </c>
      <c r="E7853">
        <v>0.4</v>
      </c>
      <c r="F7853" t="str">
        <f t="shared" si="122"/>
        <v>neutral</v>
      </c>
    </row>
    <row r="7854" spans="1:6" x14ac:dyDescent="0.25">
      <c r="A7854">
        <v>145819</v>
      </c>
      <c r="B7854" t="s">
        <v>26</v>
      </c>
      <c r="C7854" t="s">
        <v>8863</v>
      </c>
      <c r="D7854" t="s">
        <v>8864</v>
      </c>
      <c r="E7854">
        <v>0.6</v>
      </c>
      <c r="F7854" t="str">
        <f t="shared" si="122"/>
        <v>difficult</v>
      </c>
    </row>
    <row r="7855" spans="1:6" x14ac:dyDescent="0.25">
      <c r="A7855">
        <v>145822</v>
      </c>
      <c r="B7855" t="s">
        <v>65</v>
      </c>
      <c r="C7855" t="s">
        <v>2110</v>
      </c>
      <c r="D7855" t="s">
        <v>256</v>
      </c>
      <c r="E7855">
        <v>0.2</v>
      </c>
      <c r="F7855" t="str">
        <f t="shared" si="122"/>
        <v>easy</v>
      </c>
    </row>
    <row r="7856" spans="1:6" x14ac:dyDescent="0.25">
      <c r="A7856">
        <v>145824</v>
      </c>
      <c r="B7856" t="s">
        <v>26</v>
      </c>
      <c r="C7856" t="s">
        <v>4160</v>
      </c>
      <c r="D7856" t="s">
        <v>1052</v>
      </c>
      <c r="E7856">
        <v>0.2</v>
      </c>
      <c r="F7856" t="str">
        <f t="shared" si="122"/>
        <v>easy</v>
      </c>
    </row>
    <row r="7857" spans="1:6" x14ac:dyDescent="0.25">
      <c r="A7857">
        <v>145825</v>
      </c>
      <c r="B7857" t="s">
        <v>139</v>
      </c>
      <c r="C7857" t="s">
        <v>8865</v>
      </c>
      <c r="D7857" t="s">
        <v>8866</v>
      </c>
      <c r="E7857">
        <v>0.6</v>
      </c>
      <c r="F7857" t="str">
        <f t="shared" si="122"/>
        <v>difficult</v>
      </c>
    </row>
    <row r="7858" spans="1:6" x14ac:dyDescent="0.25">
      <c r="A7858">
        <v>145826</v>
      </c>
      <c r="B7858" t="s">
        <v>20</v>
      </c>
      <c r="C7858" t="s">
        <v>2706</v>
      </c>
      <c r="D7858" t="s">
        <v>8867</v>
      </c>
      <c r="E7858">
        <v>0.2</v>
      </c>
      <c r="F7858" t="str">
        <f t="shared" si="122"/>
        <v>easy</v>
      </c>
    </row>
    <row r="7859" spans="1:6" x14ac:dyDescent="0.25">
      <c r="A7859">
        <v>145827</v>
      </c>
      <c r="B7859" t="s">
        <v>243</v>
      </c>
      <c r="C7859" t="s">
        <v>5632</v>
      </c>
      <c r="D7859" t="s">
        <v>2022</v>
      </c>
      <c r="E7859">
        <v>0.6</v>
      </c>
      <c r="F7859" t="str">
        <f t="shared" si="122"/>
        <v>difficult</v>
      </c>
    </row>
    <row r="7860" spans="1:6" x14ac:dyDescent="0.25">
      <c r="A7860">
        <v>145828</v>
      </c>
      <c r="B7860" t="s">
        <v>11</v>
      </c>
      <c r="C7860" t="s">
        <v>4757</v>
      </c>
      <c r="D7860" t="s">
        <v>324</v>
      </c>
      <c r="E7860">
        <v>0.6</v>
      </c>
      <c r="F7860" t="str">
        <f t="shared" si="122"/>
        <v>difficult</v>
      </c>
    </row>
    <row r="7861" spans="1:6" x14ac:dyDescent="0.25">
      <c r="A7861">
        <v>145829</v>
      </c>
      <c r="B7861" t="s">
        <v>147</v>
      </c>
      <c r="C7861" t="s">
        <v>8868</v>
      </c>
      <c r="D7861" t="s">
        <v>8869</v>
      </c>
      <c r="E7861">
        <v>0.2</v>
      </c>
      <c r="F7861" t="str">
        <f t="shared" si="122"/>
        <v>easy</v>
      </c>
    </row>
    <row r="7862" spans="1:6" x14ac:dyDescent="0.25">
      <c r="A7862">
        <v>145831</v>
      </c>
      <c r="B7862" t="s">
        <v>73</v>
      </c>
      <c r="C7862" t="s">
        <v>5909</v>
      </c>
      <c r="D7862" t="s">
        <v>4512</v>
      </c>
      <c r="E7862">
        <v>0.4</v>
      </c>
      <c r="F7862" t="str">
        <f t="shared" si="122"/>
        <v>neutral</v>
      </c>
    </row>
    <row r="7863" spans="1:6" x14ac:dyDescent="0.25">
      <c r="A7863">
        <v>145832</v>
      </c>
      <c r="B7863" t="s">
        <v>211</v>
      </c>
      <c r="C7863" t="s">
        <v>8073</v>
      </c>
      <c r="D7863" t="s">
        <v>3904</v>
      </c>
      <c r="E7863">
        <v>0.2</v>
      </c>
      <c r="F7863" t="str">
        <f t="shared" si="122"/>
        <v>easy</v>
      </c>
    </row>
    <row r="7864" spans="1:6" x14ac:dyDescent="0.25">
      <c r="A7864">
        <v>145833</v>
      </c>
      <c r="B7864" t="s">
        <v>142</v>
      </c>
      <c r="C7864" t="s">
        <v>8870</v>
      </c>
      <c r="D7864" t="s">
        <v>5668</v>
      </c>
      <c r="E7864">
        <v>0.2</v>
      </c>
      <c r="F7864" t="str">
        <f t="shared" si="122"/>
        <v>easy</v>
      </c>
    </row>
    <row r="7865" spans="1:6" x14ac:dyDescent="0.25">
      <c r="A7865">
        <v>145834</v>
      </c>
      <c r="B7865" t="s">
        <v>5</v>
      </c>
      <c r="C7865" t="s">
        <v>7463</v>
      </c>
      <c r="D7865" t="s">
        <v>8871</v>
      </c>
      <c r="E7865">
        <v>0.2</v>
      </c>
      <c r="F7865" t="str">
        <f t="shared" si="122"/>
        <v>easy</v>
      </c>
    </row>
    <row r="7866" spans="1:6" x14ac:dyDescent="0.25">
      <c r="A7866">
        <v>145835</v>
      </c>
      <c r="B7866" t="s">
        <v>63</v>
      </c>
      <c r="C7866" t="s">
        <v>8872</v>
      </c>
      <c r="D7866" t="s">
        <v>6996</v>
      </c>
      <c r="E7866">
        <v>0.2</v>
      </c>
      <c r="F7866" t="str">
        <f t="shared" si="122"/>
        <v>easy</v>
      </c>
    </row>
    <row r="7867" spans="1:6" x14ac:dyDescent="0.25">
      <c r="A7867">
        <v>145836</v>
      </c>
      <c r="B7867" t="s">
        <v>58</v>
      </c>
      <c r="C7867" t="s">
        <v>7743</v>
      </c>
      <c r="D7867" t="s">
        <v>6218</v>
      </c>
      <c r="E7867">
        <v>0.2</v>
      </c>
      <c r="F7867" t="str">
        <f t="shared" si="122"/>
        <v>easy</v>
      </c>
    </row>
    <row r="7868" spans="1:6" x14ac:dyDescent="0.25">
      <c r="A7868">
        <v>145839</v>
      </c>
      <c r="B7868" t="s">
        <v>73</v>
      </c>
      <c r="C7868" t="s">
        <v>8873</v>
      </c>
      <c r="D7868" t="s">
        <v>1032</v>
      </c>
      <c r="E7868">
        <v>0.4</v>
      </c>
      <c r="F7868" t="str">
        <f t="shared" si="122"/>
        <v>neutral</v>
      </c>
    </row>
    <row r="7869" spans="1:6" x14ac:dyDescent="0.25">
      <c r="A7869">
        <v>145840</v>
      </c>
      <c r="B7869" t="s">
        <v>222</v>
      </c>
      <c r="C7869" t="s">
        <v>8874</v>
      </c>
      <c r="D7869" t="s">
        <v>8875</v>
      </c>
      <c r="E7869">
        <v>0.4</v>
      </c>
      <c r="F7869" t="str">
        <f t="shared" si="122"/>
        <v>neutral</v>
      </c>
    </row>
    <row r="7870" spans="1:6" x14ac:dyDescent="0.25">
      <c r="A7870">
        <v>145841</v>
      </c>
      <c r="B7870" t="s">
        <v>45</v>
      </c>
      <c r="C7870" t="s">
        <v>8876</v>
      </c>
      <c r="D7870" t="s">
        <v>8877</v>
      </c>
      <c r="E7870">
        <v>1</v>
      </c>
      <c r="F7870" t="str">
        <f t="shared" si="122"/>
        <v>very difficult</v>
      </c>
    </row>
    <row r="7871" spans="1:6" x14ac:dyDescent="0.25">
      <c r="A7871">
        <v>145842</v>
      </c>
      <c r="B7871" t="s">
        <v>8</v>
      </c>
      <c r="C7871" t="s">
        <v>8878</v>
      </c>
      <c r="D7871" t="s">
        <v>6645</v>
      </c>
      <c r="E7871">
        <v>0.6</v>
      </c>
      <c r="F7871" t="str">
        <f t="shared" si="122"/>
        <v>difficult</v>
      </c>
    </row>
    <row r="7872" spans="1:6" x14ac:dyDescent="0.25">
      <c r="A7872">
        <v>145844</v>
      </c>
      <c r="B7872" t="s">
        <v>147</v>
      </c>
      <c r="C7872" t="s">
        <v>8879</v>
      </c>
      <c r="D7872" t="s">
        <v>585</v>
      </c>
      <c r="E7872">
        <v>0.8</v>
      </c>
      <c r="F7872" t="str">
        <f t="shared" si="122"/>
        <v>very difficult</v>
      </c>
    </row>
    <row r="7873" spans="1:6" x14ac:dyDescent="0.25">
      <c r="A7873">
        <v>145846</v>
      </c>
      <c r="B7873" t="s">
        <v>34</v>
      </c>
      <c r="C7873" t="s">
        <v>7287</v>
      </c>
      <c r="D7873" t="s">
        <v>236</v>
      </c>
      <c r="E7873">
        <v>0.6</v>
      </c>
      <c r="F7873" t="str">
        <f t="shared" si="122"/>
        <v>difficult</v>
      </c>
    </row>
    <row r="7874" spans="1:6" x14ac:dyDescent="0.25">
      <c r="A7874">
        <v>145847</v>
      </c>
      <c r="B7874" t="s">
        <v>78</v>
      </c>
      <c r="C7874" t="s">
        <v>8880</v>
      </c>
      <c r="D7874" t="s">
        <v>278</v>
      </c>
      <c r="E7874">
        <v>0.4</v>
      </c>
      <c r="F7874" t="str">
        <f t="shared" si="122"/>
        <v>neutral</v>
      </c>
    </row>
    <row r="7875" spans="1:6" x14ac:dyDescent="0.25">
      <c r="A7875">
        <v>145849</v>
      </c>
      <c r="B7875" t="s">
        <v>110</v>
      </c>
      <c r="C7875" t="s">
        <v>8881</v>
      </c>
      <c r="D7875" t="s">
        <v>130</v>
      </c>
      <c r="E7875">
        <v>0.4</v>
      </c>
      <c r="F7875" t="str">
        <f t="shared" ref="F7875:F7938" si="123">IF(E7875=0,"very easy",IF(AND(E7875&gt;=0.01,E7875&lt;=0.25),"easy",IF(AND(E7875&gt;=0.26,E7875&lt;=0.5),"neutral",IF(AND(E7875&gt;=0.01,E7875&lt;=0.75),"difficult",IF(AND(E7875&gt;=0.76,E7875&lt;=1),"very difficult","error")))))</f>
        <v>neutral</v>
      </c>
    </row>
    <row r="7876" spans="1:6" x14ac:dyDescent="0.25">
      <c r="A7876">
        <v>145850</v>
      </c>
      <c r="B7876" t="s">
        <v>115</v>
      </c>
      <c r="C7876" t="s">
        <v>927</v>
      </c>
      <c r="D7876" t="s">
        <v>2169</v>
      </c>
      <c r="E7876">
        <v>0.6</v>
      </c>
      <c r="F7876" t="str">
        <f t="shared" si="123"/>
        <v>difficult</v>
      </c>
    </row>
    <row r="7877" spans="1:6" x14ac:dyDescent="0.25">
      <c r="A7877">
        <v>145851</v>
      </c>
      <c r="B7877" t="s">
        <v>211</v>
      </c>
      <c r="C7877" t="s">
        <v>3275</v>
      </c>
      <c r="D7877" t="s">
        <v>8882</v>
      </c>
      <c r="E7877">
        <v>0.8</v>
      </c>
      <c r="F7877" t="str">
        <f t="shared" si="123"/>
        <v>very difficult</v>
      </c>
    </row>
    <row r="7878" spans="1:6" x14ac:dyDescent="0.25">
      <c r="A7878">
        <v>145852</v>
      </c>
      <c r="B7878" t="s">
        <v>29</v>
      </c>
      <c r="C7878" t="s">
        <v>4773</v>
      </c>
      <c r="D7878" t="s">
        <v>8883</v>
      </c>
      <c r="E7878">
        <v>0.2</v>
      </c>
      <c r="F7878" t="str">
        <f t="shared" si="123"/>
        <v>easy</v>
      </c>
    </row>
    <row r="7879" spans="1:6" x14ac:dyDescent="0.25">
      <c r="A7879">
        <v>145853</v>
      </c>
      <c r="B7879" t="s">
        <v>14</v>
      </c>
      <c r="C7879" t="s">
        <v>8884</v>
      </c>
      <c r="D7879" t="s">
        <v>1585</v>
      </c>
      <c r="E7879">
        <v>0.2</v>
      </c>
      <c r="F7879" t="str">
        <f t="shared" si="123"/>
        <v>easy</v>
      </c>
    </row>
    <row r="7880" spans="1:6" x14ac:dyDescent="0.25">
      <c r="A7880">
        <v>145854</v>
      </c>
      <c r="B7880" t="s">
        <v>20</v>
      </c>
      <c r="C7880" t="s">
        <v>8885</v>
      </c>
      <c r="D7880" t="s">
        <v>2321</v>
      </c>
      <c r="E7880">
        <v>0.2</v>
      </c>
      <c r="F7880" t="str">
        <f t="shared" si="123"/>
        <v>easy</v>
      </c>
    </row>
    <row r="7881" spans="1:6" x14ac:dyDescent="0.25">
      <c r="A7881">
        <v>145855</v>
      </c>
      <c r="B7881" t="s">
        <v>73</v>
      </c>
      <c r="C7881" t="s">
        <v>458</v>
      </c>
      <c r="D7881" t="s">
        <v>2651</v>
      </c>
      <c r="E7881">
        <v>1</v>
      </c>
      <c r="F7881" t="str">
        <f t="shared" si="123"/>
        <v>very difficult</v>
      </c>
    </row>
    <row r="7882" spans="1:6" x14ac:dyDescent="0.25">
      <c r="A7882">
        <v>145856</v>
      </c>
      <c r="B7882" t="s">
        <v>23</v>
      </c>
      <c r="C7882" t="s">
        <v>2926</v>
      </c>
      <c r="D7882" t="s">
        <v>1054</v>
      </c>
      <c r="E7882">
        <v>0.4</v>
      </c>
      <c r="F7882" t="str">
        <f t="shared" si="123"/>
        <v>neutral</v>
      </c>
    </row>
    <row r="7883" spans="1:6" x14ac:dyDescent="0.25">
      <c r="A7883">
        <v>145858</v>
      </c>
      <c r="B7883" t="s">
        <v>37</v>
      </c>
      <c r="C7883" t="s">
        <v>3408</v>
      </c>
      <c r="D7883" t="s">
        <v>8886</v>
      </c>
      <c r="E7883">
        <v>0.6</v>
      </c>
      <c r="F7883" t="str">
        <f t="shared" si="123"/>
        <v>difficult</v>
      </c>
    </row>
    <row r="7884" spans="1:6" x14ac:dyDescent="0.25">
      <c r="A7884">
        <v>145859</v>
      </c>
      <c r="B7884" t="s">
        <v>385</v>
      </c>
      <c r="C7884" t="s">
        <v>8887</v>
      </c>
      <c r="D7884" t="s">
        <v>4487</v>
      </c>
      <c r="E7884">
        <v>0.2</v>
      </c>
      <c r="F7884" t="str">
        <f t="shared" si="123"/>
        <v>easy</v>
      </c>
    </row>
    <row r="7885" spans="1:6" x14ac:dyDescent="0.25">
      <c r="A7885">
        <v>145861</v>
      </c>
      <c r="B7885" t="s">
        <v>147</v>
      </c>
      <c r="C7885" t="s">
        <v>827</v>
      </c>
      <c r="D7885" t="s">
        <v>601</v>
      </c>
      <c r="E7885">
        <v>0.2</v>
      </c>
      <c r="F7885" t="str">
        <f t="shared" si="123"/>
        <v>easy</v>
      </c>
    </row>
    <row r="7886" spans="1:6" x14ac:dyDescent="0.25">
      <c r="A7886">
        <v>145862</v>
      </c>
      <c r="B7886" t="s">
        <v>29</v>
      </c>
      <c r="C7886" t="s">
        <v>8888</v>
      </c>
      <c r="D7886" t="s">
        <v>1574</v>
      </c>
      <c r="E7886">
        <v>0.2</v>
      </c>
      <c r="F7886" t="str">
        <f t="shared" si="123"/>
        <v>easy</v>
      </c>
    </row>
    <row r="7887" spans="1:6" x14ac:dyDescent="0.25">
      <c r="A7887">
        <v>145863</v>
      </c>
      <c r="B7887" t="s">
        <v>5</v>
      </c>
      <c r="C7887" t="s">
        <v>8889</v>
      </c>
      <c r="D7887" t="s">
        <v>6960</v>
      </c>
      <c r="E7887">
        <v>0.8</v>
      </c>
      <c r="F7887" t="str">
        <f t="shared" si="123"/>
        <v>very difficult</v>
      </c>
    </row>
    <row r="7888" spans="1:6" x14ac:dyDescent="0.25">
      <c r="A7888">
        <v>145864</v>
      </c>
      <c r="B7888" t="s">
        <v>150</v>
      </c>
      <c r="C7888" t="s">
        <v>8890</v>
      </c>
      <c r="D7888" t="s">
        <v>8891</v>
      </c>
      <c r="E7888">
        <v>0.2</v>
      </c>
      <c r="F7888" t="str">
        <f t="shared" si="123"/>
        <v>easy</v>
      </c>
    </row>
    <row r="7889" spans="1:6" x14ac:dyDescent="0.25">
      <c r="A7889">
        <v>145865</v>
      </c>
      <c r="B7889" t="s">
        <v>20</v>
      </c>
      <c r="C7889" t="s">
        <v>6968</v>
      </c>
      <c r="D7889" t="s">
        <v>1554</v>
      </c>
      <c r="E7889">
        <v>0.2</v>
      </c>
      <c r="F7889" t="str">
        <f t="shared" si="123"/>
        <v>easy</v>
      </c>
    </row>
    <row r="7890" spans="1:6" x14ac:dyDescent="0.25">
      <c r="A7890">
        <v>145866</v>
      </c>
      <c r="B7890" t="s">
        <v>34</v>
      </c>
      <c r="C7890" t="s">
        <v>6539</v>
      </c>
      <c r="D7890" t="s">
        <v>112</v>
      </c>
      <c r="E7890">
        <v>0.4</v>
      </c>
      <c r="F7890" t="str">
        <f t="shared" si="123"/>
        <v>neutral</v>
      </c>
    </row>
    <row r="7891" spans="1:6" x14ac:dyDescent="0.25">
      <c r="A7891">
        <v>145867</v>
      </c>
      <c r="B7891" t="s">
        <v>385</v>
      </c>
      <c r="C7891" t="s">
        <v>8892</v>
      </c>
      <c r="D7891" t="s">
        <v>1052</v>
      </c>
      <c r="E7891">
        <v>0.2</v>
      </c>
      <c r="F7891" t="str">
        <f t="shared" si="123"/>
        <v>easy</v>
      </c>
    </row>
    <row r="7892" spans="1:6" x14ac:dyDescent="0.25">
      <c r="A7892">
        <v>145868</v>
      </c>
      <c r="B7892" t="s">
        <v>169</v>
      </c>
      <c r="C7892" t="s">
        <v>8893</v>
      </c>
      <c r="D7892" t="s">
        <v>859</v>
      </c>
      <c r="E7892">
        <v>0.4</v>
      </c>
      <c r="F7892" t="str">
        <f t="shared" si="123"/>
        <v>neutral</v>
      </c>
    </row>
    <row r="7893" spans="1:6" x14ac:dyDescent="0.25">
      <c r="A7893">
        <v>145869</v>
      </c>
      <c r="B7893" t="s">
        <v>211</v>
      </c>
      <c r="C7893" t="s">
        <v>8894</v>
      </c>
      <c r="D7893" t="s">
        <v>7556</v>
      </c>
      <c r="E7893">
        <v>0.6</v>
      </c>
      <c r="F7893" t="str">
        <f t="shared" si="123"/>
        <v>difficult</v>
      </c>
    </row>
    <row r="7894" spans="1:6" x14ac:dyDescent="0.25">
      <c r="A7894">
        <v>145870</v>
      </c>
      <c r="B7894" t="s">
        <v>11</v>
      </c>
      <c r="C7894" t="s">
        <v>8895</v>
      </c>
      <c r="D7894" t="s">
        <v>4977</v>
      </c>
      <c r="E7894">
        <v>0.2</v>
      </c>
      <c r="F7894" t="str">
        <f t="shared" si="123"/>
        <v>easy</v>
      </c>
    </row>
    <row r="7895" spans="1:6" x14ac:dyDescent="0.25">
      <c r="A7895">
        <v>145871</v>
      </c>
      <c r="B7895" t="s">
        <v>8</v>
      </c>
      <c r="C7895" t="s">
        <v>1297</v>
      </c>
      <c r="D7895" t="s">
        <v>5590</v>
      </c>
      <c r="E7895">
        <v>0.2</v>
      </c>
      <c r="F7895" t="str">
        <f t="shared" si="123"/>
        <v>easy</v>
      </c>
    </row>
    <row r="7896" spans="1:6" x14ac:dyDescent="0.25">
      <c r="A7896">
        <v>145873</v>
      </c>
      <c r="B7896" t="s">
        <v>83</v>
      </c>
      <c r="C7896" t="s">
        <v>2162</v>
      </c>
      <c r="D7896" t="s">
        <v>2748</v>
      </c>
      <c r="E7896">
        <v>0.2</v>
      </c>
      <c r="F7896" t="str">
        <f t="shared" si="123"/>
        <v>easy</v>
      </c>
    </row>
    <row r="7897" spans="1:6" x14ac:dyDescent="0.25">
      <c r="A7897">
        <v>145874</v>
      </c>
      <c r="B7897" t="s">
        <v>83</v>
      </c>
      <c r="C7897" t="s">
        <v>5733</v>
      </c>
      <c r="D7897" t="s">
        <v>3315</v>
      </c>
      <c r="E7897">
        <v>0.4</v>
      </c>
      <c r="F7897" t="str">
        <f t="shared" si="123"/>
        <v>neutral</v>
      </c>
    </row>
    <row r="7898" spans="1:6" x14ac:dyDescent="0.25">
      <c r="A7898">
        <v>145875</v>
      </c>
      <c r="B7898" t="s">
        <v>147</v>
      </c>
      <c r="C7898" t="s">
        <v>8896</v>
      </c>
      <c r="D7898" t="s">
        <v>7585</v>
      </c>
      <c r="E7898">
        <v>0.2</v>
      </c>
      <c r="F7898" t="str">
        <f t="shared" si="123"/>
        <v>easy</v>
      </c>
    </row>
    <row r="7899" spans="1:6" x14ac:dyDescent="0.25">
      <c r="A7899">
        <v>145876</v>
      </c>
      <c r="B7899" t="s">
        <v>65</v>
      </c>
      <c r="C7899" t="s">
        <v>2273</v>
      </c>
      <c r="D7899" t="s">
        <v>8897</v>
      </c>
      <c r="E7899">
        <v>0.2</v>
      </c>
      <c r="F7899" t="str">
        <f t="shared" si="123"/>
        <v>easy</v>
      </c>
    </row>
    <row r="7900" spans="1:6" x14ac:dyDescent="0.25">
      <c r="A7900">
        <v>145878</v>
      </c>
      <c r="B7900" t="s">
        <v>142</v>
      </c>
      <c r="C7900" t="s">
        <v>8898</v>
      </c>
      <c r="D7900" t="s">
        <v>8899</v>
      </c>
      <c r="E7900">
        <v>0.2</v>
      </c>
      <c r="F7900" t="str">
        <f t="shared" si="123"/>
        <v>easy</v>
      </c>
    </row>
    <row r="7901" spans="1:6" x14ac:dyDescent="0.25">
      <c r="A7901">
        <v>145879</v>
      </c>
      <c r="B7901" t="s">
        <v>533</v>
      </c>
      <c r="C7901" t="s">
        <v>6174</v>
      </c>
      <c r="D7901" t="s">
        <v>5286</v>
      </c>
      <c r="E7901">
        <v>0.2</v>
      </c>
      <c r="F7901" t="str">
        <f t="shared" si="123"/>
        <v>easy</v>
      </c>
    </row>
    <row r="7902" spans="1:6" x14ac:dyDescent="0.25">
      <c r="A7902">
        <v>145881</v>
      </c>
      <c r="B7902" t="s">
        <v>142</v>
      </c>
      <c r="C7902" t="s">
        <v>2655</v>
      </c>
      <c r="D7902" t="s">
        <v>8900</v>
      </c>
      <c r="E7902">
        <v>0.8</v>
      </c>
      <c r="F7902" t="str">
        <f t="shared" si="123"/>
        <v>very difficult</v>
      </c>
    </row>
    <row r="7903" spans="1:6" x14ac:dyDescent="0.25">
      <c r="A7903">
        <v>145883</v>
      </c>
      <c r="B7903" t="s">
        <v>23</v>
      </c>
      <c r="C7903" t="s">
        <v>8130</v>
      </c>
      <c r="D7903" t="s">
        <v>8901</v>
      </c>
      <c r="E7903">
        <v>0.4</v>
      </c>
      <c r="F7903" t="str">
        <f t="shared" si="123"/>
        <v>neutral</v>
      </c>
    </row>
    <row r="7904" spans="1:6" x14ac:dyDescent="0.25">
      <c r="A7904">
        <v>145884</v>
      </c>
      <c r="B7904" t="s">
        <v>147</v>
      </c>
      <c r="C7904" t="s">
        <v>8902</v>
      </c>
      <c r="D7904" t="s">
        <v>8903</v>
      </c>
      <c r="E7904">
        <v>0.2</v>
      </c>
      <c r="F7904" t="str">
        <f t="shared" si="123"/>
        <v>easy</v>
      </c>
    </row>
    <row r="7905" spans="1:6" x14ac:dyDescent="0.25">
      <c r="A7905">
        <v>145885</v>
      </c>
      <c r="B7905" t="s">
        <v>115</v>
      </c>
      <c r="C7905" t="s">
        <v>8904</v>
      </c>
      <c r="D7905" t="s">
        <v>8905</v>
      </c>
      <c r="E7905">
        <v>0.6</v>
      </c>
      <c r="F7905" t="str">
        <f t="shared" si="123"/>
        <v>difficult</v>
      </c>
    </row>
    <row r="7906" spans="1:6" x14ac:dyDescent="0.25">
      <c r="A7906">
        <v>145886</v>
      </c>
      <c r="B7906" t="s">
        <v>11</v>
      </c>
      <c r="C7906" t="s">
        <v>2463</v>
      </c>
      <c r="D7906" t="s">
        <v>8906</v>
      </c>
      <c r="E7906">
        <v>0.4</v>
      </c>
      <c r="F7906" t="str">
        <f t="shared" si="123"/>
        <v>neutral</v>
      </c>
    </row>
    <row r="7907" spans="1:6" x14ac:dyDescent="0.25">
      <c r="A7907">
        <v>145887</v>
      </c>
      <c r="B7907" t="s">
        <v>52</v>
      </c>
      <c r="C7907" t="s">
        <v>4066</v>
      </c>
      <c r="D7907" t="s">
        <v>804</v>
      </c>
      <c r="E7907">
        <v>0.2</v>
      </c>
      <c r="F7907" t="str">
        <f t="shared" si="123"/>
        <v>easy</v>
      </c>
    </row>
    <row r="7908" spans="1:6" x14ac:dyDescent="0.25">
      <c r="A7908">
        <v>145888</v>
      </c>
      <c r="B7908" t="s">
        <v>58</v>
      </c>
      <c r="C7908" t="s">
        <v>8907</v>
      </c>
      <c r="D7908" t="s">
        <v>1732</v>
      </c>
      <c r="E7908">
        <v>0.2</v>
      </c>
      <c r="F7908" t="str">
        <f t="shared" si="123"/>
        <v>easy</v>
      </c>
    </row>
    <row r="7909" spans="1:6" x14ac:dyDescent="0.25">
      <c r="A7909">
        <v>145889</v>
      </c>
      <c r="B7909" t="s">
        <v>164</v>
      </c>
      <c r="C7909" t="s">
        <v>8908</v>
      </c>
      <c r="D7909" t="s">
        <v>3398</v>
      </c>
      <c r="E7909">
        <v>0.4</v>
      </c>
      <c r="F7909" t="str">
        <f t="shared" si="123"/>
        <v>neutral</v>
      </c>
    </row>
    <row r="7910" spans="1:6" x14ac:dyDescent="0.25">
      <c r="A7910">
        <v>145890</v>
      </c>
      <c r="B7910" t="s">
        <v>110</v>
      </c>
      <c r="C7910" t="s">
        <v>5527</v>
      </c>
      <c r="D7910" t="s">
        <v>8909</v>
      </c>
      <c r="E7910">
        <v>0.2</v>
      </c>
      <c r="F7910" t="str">
        <f t="shared" si="123"/>
        <v>easy</v>
      </c>
    </row>
    <row r="7911" spans="1:6" x14ac:dyDescent="0.25">
      <c r="A7911">
        <v>145892</v>
      </c>
      <c r="B7911" t="s">
        <v>169</v>
      </c>
      <c r="C7911" t="s">
        <v>1897</v>
      </c>
      <c r="D7911" t="s">
        <v>922</v>
      </c>
      <c r="E7911">
        <v>0.4</v>
      </c>
      <c r="F7911" t="str">
        <f t="shared" si="123"/>
        <v>neutral</v>
      </c>
    </row>
    <row r="7912" spans="1:6" x14ac:dyDescent="0.25">
      <c r="A7912">
        <v>145893</v>
      </c>
      <c r="B7912" t="s">
        <v>533</v>
      </c>
      <c r="C7912" t="s">
        <v>8910</v>
      </c>
      <c r="D7912" t="s">
        <v>1588</v>
      </c>
      <c r="E7912">
        <v>0.4</v>
      </c>
      <c r="F7912" t="str">
        <f t="shared" si="123"/>
        <v>neutral</v>
      </c>
    </row>
    <row r="7913" spans="1:6" x14ac:dyDescent="0.25">
      <c r="A7913">
        <v>145894</v>
      </c>
      <c r="B7913" t="s">
        <v>164</v>
      </c>
      <c r="C7913" t="s">
        <v>8911</v>
      </c>
      <c r="D7913" t="s">
        <v>8912</v>
      </c>
      <c r="E7913">
        <v>1</v>
      </c>
      <c r="F7913" t="str">
        <f t="shared" si="123"/>
        <v>very difficult</v>
      </c>
    </row>
    <row r="7914" spans="1:6" x14ac:dyDescent="0.25">
      <c r="A7914">
        <v>145895</v>
      </c>
      <c r="B7914" t="s">
        <v>5</v>
      </c>
      <c r="C7914" t="s">
        <v>2932</v>
      </c>
      <c r="D7914" t="s">
        <v>1228</v>
      </c>
      <c r="E7914">
        <v>0.2</v>
      </c>
      <c r="F7914" t="str">
        <f t="shared" si="123"/>
        <v>easy</v>
      </c>
    </row>
    <row r="7915" spans="1:6" x14ac:dyDescent="0.25">
      <c r="A7915">
        <v>145896</v>
      </c>
      <c r="B7915" t="s">
        <v>34</v>
      </c>
      <c r="C7915" t="s">
        <v>8528</v>
      </c>
      <c r="D7915" t="s">
        <v>2931</v>
      </c>
      <c r="E7915">
        <v>0.2</v>
      </c>
      <c r="F7915" t="str">
        <f t="shared" si="123"/>
        <v>easy</v>
      </c>
    </row>
    <row r="7916" spans="1:6" x14ac:dyDescent="0.25">
      <c r="A7916">
        <v>145897</v>
      </c>
      <c r="B7916" t="s">
        <v>37</v>
      </c>
      <c r="C7916" t="s">
        <v>6755</v>
      </c>
      <c r="D7916" t="s">
        <v>3560</v>
      </c>
      <c r="E7916">
        <v>0.4</v>
      </c>
      <c r="F7916" t="str">
        <f t="shared" si="123"/>
        <v>neutral</v>
      </c>
    </row>
    <row r="7917" spans="1:6" x14ac:dyDescent="0.25">
      <c r="A7917">
        <v>145898</v>
      </c>
      <c r="B7917" t="s">
        <v>45</v>
      </c>
      <c r="C7917" t="s">
        <v>5249</v>
      </c>
      <c r="D7917" t="s">
        <v>3345</v>
      </c>
      <c r="E7917">
        <v>0.4</v>
      </c>
      <c r="F7917" t="str">
        <f t="shared" si="123"/>
        <v>neutral</v>
      </c>
    </row>
    <row r="7918" spans="1:6" x14ac:dyDescent="0.25">
      <c r="A7918">
        <v>145900</v>
      </c>
      <c r="B7918" t="s">
        <v>222</v>
      </c>
      <c r="C7918" t="s">
        <v>8913</v>
      </c>
      <c r="D7918" t="s">
        <v>8914</v>
      </c>
      <c r="E7918">
        <v>0.8</v>
      </c>
      <c r="F7918" t="str">
        <f t="shared" si="123"/>
        <v>very difficult</v>
      </c>
    </row>
    <row r="7919" spans="1:6" x14ac:dyDescent="0.25">
      <c r="A7919">
        <v>145901</v>
      </c>
      <c r="B7919" t="s">
        <v>55</v>
      </c>
      <c r="C7919" t="s">
        <v>5448</v>
      </c>
      <c r="D7919" t="s">
        <v>3319</v>
      </c>
      <c r="E7919">
        <v>0.2</v>
      </c>
      <c r="F7919" t="str">
        <f t="shared" si="123"/>
        <v>easy</v>
      </c>
    </row>
    <row r="7920" spans="1:6" x14ac:dyDescent="0.25">
      <c r="A7920">
        <v>145904</v>
      </c>
      <c r="B7920" t="s">
        <v>222</v>
      </c>
      <c r="C7920" t="s">
        <v>7909</v>
      </c>
      <c r="D7920" t="s">
        <v>87</v>
      </c>
      <c r="E7920">
        <v>0.2</v>
      </c>
      <c r="F7920" t="str">
        <f t="shared" si="123"/>
        <v>easy</v>
      </c>
    </row>
    <row r="7921" spans="1:6" x14ac:dyDescent="0.25">
      <c r="A7921">
        <v>145905</v>
      </c>
      <c r="B7921" t="s">
        <v>252</v>
      </c>
      <c r="C7921" t="s">
        <v>8915</v>
      </c>
      <c r="D7921" t="s">
        <v>2331</v>
      </c>
      <c r="E7921">
        <v>0.2</v>
      </c>
      <c r="F7921" t="str">
        <f t="shared" si="123"/>
        <v>easy</v>
      </c>
    </row>
    <row r="7922" spans="1:6" x14ac:dyDescent="0.25">
      <c r="A7922">
        <v>145909</v>
      </c>
      <c r="B7922" t="s">
        <v>5</v>
      </c>
      <c r="C7922" t="s">
        <v>3395</v>
      </c>
      <c r="D7922" t="s">
        <v>8916</v>
      </c>
      <c r="E7922">
        <v>0.2</v>
      </c>
      <c r="F7922" t="str">
        <f t="shared" si="123"/>
        <v>easy</v>
      </c>
    </row>
    <row r="7923" spans="1:6" x14ac:dyDescent="0.25">
      <c r="A7923">
        <v>145910</v>
      </c>
      <c r="B7923" t="s">
        <v>385</v>
      </c>
      <c r="C7923" t="s">
        <v>5203</v>
      </c>
      <c r="D7923" t="s">
        <v>2786</v>
      </c>
      <c r="E7923">
        <v>0.2</v>
      </c>
      <c r="F7923" t="str">
        <f t="shared" si="123"/>
        <v>easy</v>
      </c>
    </row>
    <row r="7924" spans="1:6" x14ac:dyDescent="0.25">
      <c r="A7924">
        <v>145911</v>
      </c>
      <c r="B7924" t="s">
        <v>8</v>
      </c>
      <c r="C7924" t="s">
        <v>8917</v>
      </c>
      <c r="D7924" t="s">
        <v>4963</v>
      </c>
      <c r="E7924">
        <v>0.2</v>
      </c>
      <c r="F7924" t="str">
        <f t="shared" si="123"/>
        <v>easy</v>
      </c>
    </row>
    <row r="7925" spans="1:6" x14ac:dyDescent="0.25">
      <c r="A7925">
        <v>145912</v>
      </c>
      <c r="B7925" t="s">
        <v>83</v>
      </c>
      <c r="C7925" t="s">
        <v>3966</v>
      </c>
      <c r="D7925" t="s">
        <v>8918</v>
      </c>
      <c r="E7925">
        <v>0.2</v>
      </c>
      <c r="F7925" t="str">
        <f t="shared" si="123"/>
        <v>easy</v>
      </c>
    </row>
    <row r="7926" spans="1:6" x14ac:dyDescent="0.25">
      <c r="A7926">
        <v>145913</v>
      </c>
      <c r="B7926" t="s">
        <v>23</v>
      </c>
      <c r="C7926" t="s">
        <v>8919</v>
      </c>
      <c r="D7926" t="s">
        <v>549</v>
      </c>
      <c r="E7926">
        <v>0.6</v>
      </c>
      <c r="F7926" t="str">
        <f t="shared" si="123"/>
        <v>difficult</v>
      </c>
    </row>
    <row r="7927" spans="1:6" x14ac:dyDescent="0.25">
      <c r="A7927">
        <v>145914</v>
      </c>
      <c r="B7927" t="s">
        <v>124</v>
      </c>
      <c r="C7927" t="s">
        <v>4931</v>
      </c>
      <c r="D7927" t="s">
        <v>8920</v>
      </c>
      <c r="E7927">
        <v>0.2</v>
      </c>
      <c r="F7927" t="str">
        <f t="shared" si="123"/>
        <v>easy</v>
      </c>
    </row>
    <row r="7928" spans="1:6" x14ac:dyDescent="0.25">
      <c r="A7928">
        <v>145915</v>
      </c>
      <c r="B7928" t="s">
        <v>20</v>
      </c>
      <c r="C7928" t="s">
        <v>8921</v>
      </c>
      <c r="D7928" t="s">
        <v>421</v>
      </c>
      <c r="E7928">
        <v>0.2</v>
      </c>
      <c r="F7928" t="str">
        <f t="shared" si="123"/>
        <v>easy</v>
      </c>
    </row>
    <row r="7929" spans="1:6" x14ac:dyDescent="0.25">
      <c r="A7929">
        <v>145920</v>
      </c>
      <c r="B7929" t="s">
        <v>68</v>
      </c>
      <c r="C7929" t="s">
        <v>6597</v>
      </c>
      <c r="D7929" t="s">
        <v>3810</v>
      </c>
      <c r="E7929">
        <v>0.4</v>
      </c>
      <c r="F7929" t="str">
        <f t="shared" si="123"/>
        <v>neutral</v>
      </c>
    </row>
    <row r="7930" spans="1:6" x14ac:dyDescent="0.25">
      <c r="A7930">
        <v>145921</v>
      </c>
      <c r="B7930" t="s">
        <v>252</v>
      </c>
      <c r="C7930" t="s">
        <v>5085</v>
      </c>
      <c r="D7930" t="s">
        <v>441</v>
      </c>
      <c r="E7930">
        <v>0.6</v>
      </c>
      <c r="F7930" t="str">
        <f t="shared" si="123"/>
        <v>difficult</v>
      </c>
    </row>
    <row r="7931" spans="1:6" x14ac:dyDescent="0.25">
      <c r="A7931">
        <v>145924</v>
      </c>
      <c r="B7931" t="s">
        <v>78</v>
      </c>
      <c r="C7931" t="s">
        <v>8922</v>
      </c>
      <c r="D7931" t="s">
        <v>8923</v>
      </c>
      <c r="E7931">
        <v>0.2</v>
      </c>
      <c r="F7931" t="str">
        <f t="shared" si="123"/>
        <v>easy</v>
      </c>
    </row>
    <row r="7932" spans="1:6" x14ac:dyDescent="0.25">
      <c r="A7932">
        <v>145925</v>
      </c>
      <c r="B7932" t="s">
        <v>92</v>
      </c>
      <c r="C7932" t="s">
        <v>8924</v>
      </c>
      <c r="D7932" t="s">
        <v>2022</v>
      </c>
      <c r="E7932">
        <v>0.6</v>
      </c>
      <c r="F7932" t="str">
        <f t="shared" si="123"/>
        <v>difficult</v>
      </c>
    </row>
    <row r="7933" spans="1:6" x14ac:dyDescent="0.25">
      <c r="A7933">
        <v>145926</v>
      </c>
      <c r="B7933" t="s">
        <v>83</v>
      </c>
      <c r="C7933" t="s">
        <v>2738</v>
      </c>
      <c r="D7933" t="s">
        <v>8925</v>
      </c>
      <c r="E7933">
        <v>0.6</v>
      </c>
      <c r="F7933" t="str">
        <f t="shared" si="123"/>
        <v>difficult</v>
      </c>
    </row>
    <row r="7934" spans="1:6" x14ac:dyDescent="0.25">
      <c r="A7934">
        <v>145929</v>
      </c>
      <c r="B7934" t="s">
        <v>5</v>
      </c>
      <c r="C7934" t="s">
        <v>6033</v>
      </c>
      <c r="D7934" t="s">
        <v>397</v>
      </c>
      <c r="E7934">
        <v>0.2</v>
      </c>
      <c r="F7934" t="str">
        <f t="shared" si="123"/>
        <v>easy</v>
      </c>
    </row>
    <row r="7935" spans="1:6" x14ac:dyDescent="0.25">
      <c r="A7935">
        <v>145930</v>
      </c>
      <c r="B7935" t="s">
        <v>150</v>
      </c>
      <c r="C7935" t="s">
        <v>8926</v>
      </c>
      <c r="D7935" t="s">
        <v>813</v>
      </c>
      <c r="E7935">
        <v>0.4</v>
      </c>
      <c r="F7935" t="str">
        <f t="shared" si="123"/>
        <v>neutral</v>
      </c>
    </row>
    <row r="7936" spans="1:6" x14ac:dyDescent="0.25">
      <c r="A7936">
        <v>145932</v>
      </c>
      <c r="B7936" t="s">
        <v>14</v>
      </c>
      <c r="C7936" t="s">
        <v>8927</v>
      </c>
      <c r="D7936" t="s">
        <v>861</v>
      </c>
      <c r="E7936">
        <v>0.6</v>
      </c>
      <c r="F7936" t="str">
        <f t="shared" si="123"/>
        <v>difficult</v>
      </c>
    </row>
    <row r="7937" spans="1:6" x14ac:dyDescent="0.25">
      <c r="A7937">
        <v>145937</v>
      </c>
      <c r="B7937" t="s">
        <v>83</v>
      </c>
      <c r="C7937" t="s">
        <v>8928</v>
      </c>
      <c r="D7937" t="s">
        <v>8929</v>
      </c>
      <c r="E7937">
        <v>0.4</v>
      </c>
      <c r="F7937" t="str">
        <f t="shared" si="123"/>
        <v>neutral</v>
      </c>
    </row>
    <row r="7938" spans="1:6" x14ac:dyDescent="0.25">
      <c r="A7938">
        <v>145938</v>
      </c>
      <c r="B7938" t="s">
        <v>45</v>
      </c>
      <c r="C7938" t="s">
        <v>8930</v>
      </c>
      <c r="D7938" t="s">
        <v>278</v>
      </c>
      <c r="E7938">
        <v>0.2</v>
      </c>
      <c r="F7938" t="str">
        <f t="shared" si="123"/>
        <v>easy</v>
      </c>
    </row>
    <row r="7939" spans="1:6" x14ac:dyDescent="0.25">
      <c r="A7939">
        <v>145939</v>
      </c>
      <c r="B7939" t="s">
        <v>92</v>
      </c>
      <c r="C7939" t="s">
        <v>8826</v>
      </c>
      <c r="D7939" t="s">
        <v>5625</v>
      </c>
      <c r="E7939">
        <v>0.2</v>
      </c>
      <c r="F7939" t="str">
        <f t="shared" ref="F7939:F8002" si="124">IF(E7939=0,"very easy",IF(AND(E7939&gt;=0.01,E7939&lt;=0.25),"easy",IF(AND(E7939&gt;=0.26,E7939&lt;=0.5),"neutral",IF(AND(E7939&gt;=0.01,E7939&lt;=0.75),"difficult",IF(AND(E7939&gt;=0.76,E7939&lt;=1),"very difficult","error")))))</f>
        <v>easy</v>
      </c>
    </row>
    <row r="7940" spans="1:6" x14ac:dyDescent="0.25">
      <c r="A7940">
        <v>145941</v>
      </c>
      <c r="B7940" t="s">
        <v>164</v>
      </c>
      <c r="C7940" t="s">
        <v>6042</v>
      </c>
      <c r="D7940" t="s">
        <v>8931</v>
      </c>
      <c r="E7940">
        <v>0.6</v>
      </c>
      <c r="F7940" t="str">
        <f t="shared" si="124"/>
        <v>difficult</v>
      </c>
    </row>
    <row r="7941" spans="1:6" x14ac:dyDescent="0.25">
      <c r="A7941">
        <v>145942</v>
      </c>
      <c r="B7941" t="s">
        <v>139</v>
      </c>
      <c r="C7941" t="s">
        <v>8932</v>
      </c>
      <c r="D7941" t="s">
        <v>7524</v>
      </c>
      <c r="E7941">
        <v>0.2</v>
      </c>
      <c r="F7941" t="str">
        <f t="shared" si="124"/>
        <v>easy</v>
      </c>
    </row>
    <row r="7942" spans="1:6" x14ac:dyDescent="0.25">
      <c r="A7942">
        <v>145944</v>
      </c>
      <c r="B7942" t="s">
        <v>533</v>
      </c>
      <c r="C7942" t="s">
        <v>8933</v>
      </c>
      <c r="D7942" t="s">
        <v>8934</v>
      </c>
      <c r="E7942">
        <v>0.8</v>
      </c>
      <c r="F7942" t="str">
        <f t="shared" si="124"/>
        <v>very difficult</v>
      </c>
    </row>
    <row r="7943" spans="1:6" x14ac:dyDescent="0.25">
      <c r="A7943">
        <v>145945</v>
      </c>
      <c r="B7943" t="s">
        <v>23</v>
      </c>
      <c r="C7943" t="s">
        <v>5070</v>
      </c>
      <c r="D7943" t="s">
        <v>2927</v>
      </c>
      <c r="E7943">
        <v>0.2</v>
      </c>
      <c r="F7943" t="str">
        <f t="shared" si="124"/>
        <v>easy</v>
      </c>
    </row>
    <row r="7944" spans="1:6" x14ac:dyDescent="0.25">
      <c r="A7944">
        <v>145946</v>
      </c>
      <c r="B7944" t="s">
        <v>65</v>
      </c>
      <c r="C7944" t="s">
        <v>5101</v>
      </c>
      <c r="D7944" t="s">
        <v>8935</v>
      </c>
      <c r="E7944">
        <v>0.4</v>
      </c>
      <c r="F7944" t="str">
        <f t="shared" si="124"/>
        <v>neutral</v>
      </c>
    </row>
    <row r="7945" spans="1:6" x14ac:dyDescent="0.25">
      <c r="A7945">
        <v>145948</v>
      </c>
      <c r="B7945" t="s">
        <v>169</v>
      </c>
      <c r="C7945" t="s">
        <v>7915</v>
      </c>
      <c r="D7945" t="s">
        <v>112</v>
      </c>
      <c r="E7945">
        <v>0.2</v>
      </c>
      <c r="F7945" t="str">
        <f t="shared" si="124"/>
        <v>easy</v>
      </c>
    </row>
    <row r="7946" spans="1:6" x14ac:dyDescent="0.25">
      <c r="A7946">
        <v>145949</v>
      </c>
      <c r="B7946" t="s">
        <v>23</v>
      </c>
      <c r="C7946" t="s">
        <v>2007</v>
      </c>
      <c r="D7946" t="s">
        <v>5269</v>
      </c>
      <c r="E7946">
        <v>0.2</v>
      </c>
      <c r="F7946" t="str">
        <f t="shared" si="124"/>
        <v>easy</v>
      </c>
    </row>
    <row r="7947" spans="1:6" x14ac:dyDescent="0.25">
      <c r="A7947">
        <v>145950</v>
      </c>
      <c r="B7947" t="s">
        <v>11</v>
      </c>
      <c r="C7947" t="s">
        <v>8936</v>
      </c>
      <c r="D7947" t="s">
        <v>8937</v>
      </c>
      <c r="E7947">
        <v>0.8</v>
      </c>
      <c r="F7947" t="str">
        <f t="shared" si="124"/>
        <v>very difficult</v>
      </c>
    </row>
    <row r="7948" spans="1:6" x14ac:dyDescent="0.25">
      <c r="A7948">
        <v>145952</v>
      </c>
      <c r="B7948" t="s">
        <v>40</v>
      </c>
      <c r="C7948" t="s">
        <v>3076</v>
      </c>
      <c r="D7948" t="s">
        <v>8938</v>
      </c>
      <c r="E7948">
        <v>0.4</v>
      </c>
      <c r="F7948" t="str">
        <f t="shared" si="124"/>
        <v>neutral</v>
      </c>
    </row>
    <row r="7949" spans="1:6" x14ac:dyDescent="0.25">
      <c r="A7949">
        <v>145956</v>
      </c>
      <c r="B7949" t="s">
        <v>147</v>
      </c>
      <c r="C7949" t="s">
        <v>8939</v>
      </c>
      <c r="D7949" t="s">
        <v>1217</v>
      </c>
      <c r="E7949">
        <v>0.6</v>
      </c>
      <c r="F7949" t="str">
        <f t="shared" si="124"/>
        <v>difficult</v>
      </c>
    </row>
    <row r="7950" spans="1:6" x14ac:dyDescent="0.25">
      <c r="A7950">
        <v>145957</v>
      </c>
      <c r="B7950" t="s">
        <v>78</v>
      </c>
      <c r="C7950" t="s">
        <v>5598</v>
      </c>
      <c r="D7950" t="s">
        <v>8940</v>
      </c>
      <c r="E7950">
        <v>0.2</v>
      </c>
      <c r="F7950" t="str">
        <f t="shared" si="124"/>
        <v>easy</v>
      </c>
    </row>
    <row r="7951" spans="1:6" x14ac:dyDescent="0.25">
      <c r="A7951">
        <v>145961</v>
      </c>
      <c r="B7951" t="s">
        <v>385</v>
      </c>
      <c r="C7951" t="s">
        <v>4210</v>
      </c>
      <c r="D7951" t="s">
        <v>8941</v>
      </c>
      <c r="E7951">
        <v>0.2</v>
      </c>
      <c r="F7951" t="str">
        <f t="shared" si="124"/>
        <v>easy</v>
      </c>
    </row>
    <row r="7952" spans="1:6" x14ac:dyDescent="0.25">
      <c r="A7952">
        <v>145962</v>
      </c>
      <c r="B7952" t="s">
        <v>252</v>
      </c>
      <c r="C7952" t="s">
        <v>8942</v>
      </c>
      <c r="D7952" t="s">
        <v>8943</v>
      </c>
      <c r="E7952">
        <v>0.2</v>
      </c>
      <c r="F7952" t="str">
        <f t="shared" si="124"/>
        <v>easy</v>
      </c>
    </row>
    <row r="7953" spans="1:6" x14ac:dyDescent="0.25">
      <c r="A7953">
        <v>145963</v>
      </c>
      <c r="B7953" t="s">
        <v>45</v>
      </c>
      <c r="C7953" t="s">
        <v>3468</v>
      </c>
      <c r="D7953" t="s">
        <v>4926</v>
      </c>
      <c r="E7953">
        <v>0.2</v>
      </c>
      <c r="F7953" t="str">
        <f t="shared" si="124"/>
        <v>easy</v>
      </c>
    </row>
    <row r="7954" spans="1:6" x14ac:dyDescent="0.25">
      <c r="A7954">
        <v>145964</v>
      </c>
      <c r="B7954" t="s">
        <v>124</v>
      </c>
      <c r="C7954" t="s">
        <v>4427</v>
      </c>
      <c r="D7954" t="s">
        <v>1370</v>
      </c>
      <c r="E7954">
        <v>0.2</v>
      </c>
      <c r="F7954" t="str">
        <f t="shared" si="124"/>
        <v>easy</v>
      </c>
    </row>
    <row r="7955" spans="1:6" x14ac:dyDescent="0.25">
      <c r="A7955">
        <v>145965</v>
      </c>
      <c r="B7955" t="s">
        <v>8</v>
      </c>
      <c r="C7955" t="s">
        <v>8944</v>
      </c>
      <c r="D7955" t="s">
        <v>8945</v>
      </c>
      <c r="E7955">
        <v>0.2</v>
      </c>
      <c r="F7955" t="str">
        <f t="shared" si="124"/>
        <v>easy</v>
      </c>
    </row>
    <row r="7956" spans="1:6" x14ac:dyDescent="0.25">
      <c r="A7956">
        <v>145966</v>
      </c>
      <c r="B7956" t="s">
        <v>58</v>
      </c>
      <c r="C7956" t="s">
        <v>59</v>
      </c>
      <c r="D7956" t="s">
        <v>310</v>
      </c>
      <c r="E7956">
        <v>0.2</v>
      </c>
      <c r="F7956" t="str">
        <f t="shared" si="124"/>
        <v>easy</v>
      </c>
    </row>
    <row r="7957" spans="1:6" x14ac:dyDescent="0.25">
      <c r="A7957">
        <v>145968</v>
      </c>
      <c r="B7957" t="s">
        <v>23</v>
      </c>
      <c r="C7957" t="s">
        <v>4985</v>
      </c>
      <c r="D7957" t="s">
        <v>819</v>
      </c>
      <c r="E7957">
        <v>0.8</v>
      </c>
      <c r="F7957" t="str">
        <f t="shared" si="124"/>
        <v>very difficult</v>
      </c>
    </row>
    <row r="7958" spans="1:6" x14ac:dyDescent="0.25">
      <c r="A7958">
        <v>145969</v>
      </c>
      <c r="B7958" t="s">
        <v>17</v>
      </c>
      <c r="C7958" t="s">
        <v>8946</v>
      </c>
      <c r="D7958" t="s">
        <v>8947</v>
      </c>
      <c r="E7958">
        <v>0.2</v>
      </c>
      <c r="F7958" t="str">
        <f t="shared" si="124"/>
        <v>easy</v>
      </c>
    </row>
    <row r="7959" spans="1:6" x14ac:dyDescent="0.25">
      <c r="A7959">
        <v>145972</v>
      </c>
      <c r="B7959" t="s">
        <v>65</v>
      </c>
      <c r="C7959" t="s">
        <v>8948</v>
      </c>
      <c r="D7959" t="s">
        <v>8949</v>
      </c>
      <c r="E7959">
        <v>0.2</v>
      </c>
      <c r="F7959" t="str">
        <f t="shared" si="124"/>
        <v>easy</v>
      </c>
    </row>
    <row r="7960" spans="1:6" x14ac:dyDescent="0.25">
      <c r="A7960">
        <v>145973</v>
      </c>
      <c r="B7960" t="s">
        <v>139</v>
      </c>
      <c r="C7960" t="s">
        <v>8950</v>
      </c>
      <c r="D7960" t="s">
        <v>8951</v>
      </c>
      <c r="E7960">
        <v>0.4</v>
      </c>
      <c r="F7960" t="str">
        <f t="shared" si="124"/>
        <v>neutral</v>
      </c>
    </row>
    <row r="7961" spans="1:6" x14ac:dyDescent="0.25">
      <c r="A7961">
        <v>145974</v>
      </c>
      <c r="B7961" t="s">
        <v>40</v>
      </c>
      <c r="C7961" t="s">
        <v>8952</v>
      </c>
      <c r="D7961" t="s">
        <v>3946</v>
      </c>
      <c r="E7961">
        <v>0.2</v>
      </c>
      <c r="F7961" t="str">
        <f t="shared" si="124"/>
        <v>easy</v>
      </c>
    </row>
    <row r="7962" spans="1:6" x14ac:dyDescent="0.25">
      <c r="A7962">
        <v>145976</v>
      </c>
      <c r="B7962" t="s">
        <v>124</v>
      </c>
      <c r="C7962" t="s">
        <v>3030</v>
      </c>
      <c r="D7962" t="s">
        <v>8953</v>
      </c>
      <c r="E7962">
        <v>0.2</v>
      </c>
      <c r="F7962" t="str">
        <f t="shared" si="124"/>
        <v>easy</v>
      </c>
    </row>
    <row r="7963" spans="1:6" x14ac:dyDescent="0.25">
      <c r="A7963">
        <v>145977</v>
      </c>
      <c r="B7963" t="s">
        <v>8</v>
      </c>
      <c r="C7963" t="s">
        <v>8954</v>
      </c>
      <c r="D7963" t="s">
        <v>2004</v>
      </c>
      <c r="E7963">
        <v>0.4</v>
      </c>
      <c r="F7963" t="str">
        <f t="shared" si="124"/>
        <v>neutral</v>
      </c>
    </row>
    <row r="7964" spans="1:6" x14ac:dyDescent="0.25">
      <c r="A7964">
        <v>145979</v>
      </c>
      <c r="B7964" t="s">
        <v>23</v>
      </c>
      <c r="C7964" t="s">
        <v>5095</v>
      </c>
      <c r="D7964" t="s">
        <v>389</v>
      </c>
      <c r="E7964">
        <v>0.2</v>
      </c>
      <c r="F7964" t="str">
        <f t="shared" si="124"/>
        <v>easy</v>
      </c>
    </row>
    <row r="7965" spans="1:6" x14ac:dyDescent="0.25">
      <c r="A7965">
        <v>145980</v>
      </c>
      <c r="B7965" t="s">
        <v>63</v>
      </c>
      <c r="C7965" t="s">
        <v>4598</v>
      </c>
      <c r="D7965" t="s">
        <v>497</v>
      </c>
      <c r="E7965">
        <v>0.4</v>
      </c>
      <c r="F7965" t="str">
        <f t="shared" si="124"/>
        <v>neutral</v>
      </c>
    </row>
    <row r="7966" spans="1:6" x14ac:dyDescent="0.25">
      <c r="A7966">
        <v>145981</v>
      </c>
      <c r="B7966" t="s">
        <v>68</v>
      </c>
      <c r="C7966" t="s">
        <v>8955</v>
      </c>
      <c r="D7966" t="s">
        <v>70</v>
      </c>
      <c r="E7966">
        <v>0.2</v>
      </c>
      <c r="F7966" t="str">
        <f t="shared" si="124"/>
        <v>easy</v>
      </c>
    </row>
    <row r="7967" spans="1:6" x14ac:dyDescent="0.25">
      <c r="A7967">
        <v>145982</v>
      </c>
      <c r="B7967" t="s">
        <v>68</v>
      </c>
      <c r="C7967" t="s">
        <v>69</v>
      </c>
      <c r="D7967" t="s">
        <v>1876</v>
      </c>
      <c r="E7967">
        <v>0.2</v>
      </c>
      <c r="F7967" t="str">
        <f t="shared" si="124"/>
        <v>easy</v>
      </c>
    </row>
    <row r="7968" spans="1:6" x14ac:dyDescent="0.25">
      <c r="A7968">
        <v>145983</v>
      </c>
      <c r="B7968" t="s">
        <v>164</v>
      </c>
      <c r="C7968" t="s">
        <v>6368</v>
      </c>
      <c r="D7968" t="s">
        <v>266</v>
      </c>
      <c r="E7968">
        <v>0.4</v>
      </c>
      <c r="F7968" t="str">
        <f t="shared" si="124"/>
        <v>neutral</v>
      </c>
    </row>
    <row r="7969" spans="1:6" x14ac:dyDescent="0.25">
      <c r="A7969">
        <v>145986</v>
      </c>
      <c r="B7969" t="s">
        <v>83</v>
      </c>
      <c r="C7969" t="s">
        <v>5266</v>
      </c>
      <c r="D7969" t="s">
        <v>799</v>
      </c>
      <c r="E7969">
        <v>0.6</v>
      </c>
      <c r="F7969" t="str">
        <f t="shared" si="124"/>
        <v>difficult</v>
      </c>
    </row>
    <row r="7970" spans="1:6" x14ac:dyDescent="0.25">
      <c r="A7970">
        <v>145987</v>
      </c>
      <c r="B7970" t="s">
        <v>40</v>
      </c>
      <c r="C7970" t="s">
        <v>5461</v>
      </c>
      <c r="D7970" t="s">
        <v>995</v>
      </c>
      <c r="E7970">
        <v>0.6</v>
      </c>
      <c r="F7970" t="str">
        <f t="shared" si="124"/>
        <v>difficult</v>
      </c>
    </row>
    <row r="7971" spans="1:6" x14ac:dyDescent="0.25">
      <c r="A7971">
        <v>145989</v>
      </c>
      <c r="B7971" t="s">
        <v>78</v>
      </c>
      <c r="C7971" t="s">
        <v>8956</v>
      </c>
      <c r="D7971" t="s">
        <v>8957</v>
      </c>
      <c r="E7971">
        <v>0.4</v>
      </c>
      <c r="F7971" t="str">
        <f t="shared" si="124"/>
        <v>neutral</v>
      </c>
    </row>
    <row r="7972" spans="1:6" x14ac:dyDescent="0.25">
      <c r="A7972">
        <v>145990</v>
      </c>
      <c r="B7972" t="s">
        <v>68</v>
      </c>
      <c r="C7972" t="s">
        <v>7341</v>
      </c>
      <c r="D7972" t="s">
        <v>1479</v>
      </c>
      <c r="E7972">
        <v>0.2</v>
      </c>
      <c r="F7972" t="str">
        <f t="shared" si="124"/>
        <v>easy</v>
      </c>
    </row>
    <row r="7973" spans="1:6" x14ac:dyDescent="0.25">
      <c r="A7973">
        <v>145991</v>
      </c>
      <c r="B7973" t="s">
        <v>222</v>
      </c>
      <c r="C7973" t="s">
        <v>3559</v>
      </c>
      <c r="D7973" t="s">
        <v>8958</v>
      </c>
      <c r="E7973">
        <v>0.2</v>
      </c>
      <c r="F7973" t="str">
        <f t="shared" si="124"/>
        <v>easy</v>
      </c>
    </row>
    <row r="7974" spans="1:6" x14ac:dyDescent="0.25">
      <c r="A7974">
        <v>145993</v>
      </c>
      <c r="B7974" t="s">
        <v>26</v>
      </c>
      <c r="C7974" t="s">
        <v>8959</v>
      </c>
      <c r="D7974" t="s">
        <v>7520</v>
      </c>
      <c r="E7974">
        <v>0.2</v>
      </c>
      <c r="F7974" t="str">
        <f t="shared" si="124"/>
        <v>easy</v>
      </c>
    </row>
    <row r="7975" spans="1:6" x14ac:dyDescent="0.25">
      <c r="A7975">
        <v>145994</v>
      </c>
      <c r="B7975" t="s">
        <v>17</v>
      </c>
      <c r="C7975" t="s">
        <v>7338</v>
      </c>
      <c r="D7975" t="s">
        <v>3548</v>
      </c>
      <c r="E7975">
        <v>0.2</v>
      </c>
      <c r="F7975" t="str">
        <f t="shared" si="124"/>
        <v>easy</v>
      </c>
    </row>
    <row r="7976" spans="1:6" x14ac:dyDescent="0.25">
      <c r="A7976">
        <v>145997</v>
      </c>
      <c r="B7976" t="s">
        <v>20</v>
      </c>
      <c r="C7976" t="s">
        <v>1442</v>
      </c>
      <c r="D7976" t="s">
        <v>8960</v>
      </c>
      <c r="E7976">
        <v>0.2</v>
      </c>
      <c r="F7976" t="str">
        <f t="shared" si="124"/>
        <v>easy</v>
      </c>
    </row>
    <row r="7977" spans="1:6" x14ac:dyDescent="0.25">
      <c r="A7977">
        <v>145999</v>
      </c>
      <c r="B7977" t="s">
        <v>29</v>
      </c>
      <c r="C7977" t="s">
        <v>8961</v>
      </c>
      <c r="D7977" t="s">
        <v>2150</v>
      </c>
      <c r="E7977">
        <v>0.2</v>
      </c>
      <c r="F7977" t="str">
        <f t="shared" si="124"/>
        <v>easy</v>
      </c>
    </row>
    <row r="7978" spans="1:6" x14ac:dyDescent="0.25">
      <c r="A7978">
        <v>146001</v>
      </c>
      <c r="B7978" t="s">
        <v>68</v>
      </c>
      <c r="C7978" t="s">
        <v>6111</v>
      </c>
      <c r="D7978" t="s">
        <v>4196</v>
      </c>
      <c r="E7978">
        <v>0.2</v>
      </c>
      <c r="F7978" t="str">
        <f t="shared" si="124"/>
        <v>easy</v>
      </c>
    </row>
    <row r="7979" spans="1:6" x14ac:dyDescent="0.25">
      <c r="A7979">
        <v>146002</v>
      </c>
      <c r="B7979" t="s">
        <v>110</v>
      </c>
      <c r="C7979" t="s">
        <v>2076</v>
      </c>
      <c r="D7979" t="s">
        <v>8962</v>
      </c>
      <c r="E7979">
        <v>0.2</v>
      </c>
      <c r="F7979" t="str">
        <f t="shared" si="124"/>
        <v>easy</v>
      </c>
    </row>
    <row r="7980" spans="1:6" x14ac:dyDescent="0.25">
      <c r="A7980">
        <v>146003</v>
      </c>
      <c r="B7980" t="s">
        <v>252</v>
      </c>
      <c r="C7980" t="s">
        <v>8963</v>
      </c>
      <c r="D7980" t="s">
        <v>3904</v>
      </c>
      <c r="E7980">
        <v>0.8</v>
      </c>
      <c r="F7980" t="str">
        <f t="shared" si="124"/>
        <v>very difficult</v>
      </c>
    </row>
    <row r="7981" spans="1:6" x14ac:dyDescent="0.25">
      <c r="A7981">
        <v>146004</v>
      </c>
      <c r="B7981" t="s">
        <v>20</v>
      </c>
      <c r="C7981" t="s">
        <v>8964</v>
      </c>
      <c r="D7981" t="s">
        <v>1976</v>
      </c>
      <c r="E7981">
        <v>0.4</v>
      </c>
      <c r="F7981" t="str">
        <f t="shared" si="124"/>
        <v>neutral</v>
      </c>
    </row>
    <row r="7982" spans="1:6" x14ac:dyDescent="0.25">
      <c r="A7982">
        <v>146006</v>
      </c>
      <c r="B7982" t="s">
        <v>142</v>
      </c>
      <c r="C7982" t="s">
        <v>1509</v>
      </c>
      <c r="D7982" t="s">
        <v>3623</v>
      </c>
      <c r="E7982">
        <v>0.2</v>
      </c>
      <c r="F7982" t="str">
        <f t="shared" si="124"/>
        <v>easy</v>
      </c>
    </row>
    <row r="7983" spans="1:6" x14ac:dyDescent="0.25">
      <c r="A7983">
        <v>146007</v>
      </c>
      <c r="B7983" t="s">
        <v>385</v>
      </c>
      <c r="C7983" t="s">
        <v>8965</v>
      </c>
      <c r="D7983" t="s">
        <v>4326</v>
      </c>
      <c r="E7983">
        <v>0.8</v>
      </c>
      <c r="F7983" t="str">
        <f t="shared" si="124"/>
        <v>very difficult</v>
      </c>
    </row>
    <row r="7984" spans="1:6" x14ac:dyDescent="0.25">
      <c r="A7984">
        <v>146008</v>
      </c>
      <c r="B7984" t="s">
        <v>147</v>
      </c>
      <c r="C7984" t="s">
        <v>8966</v>
      </c>
      <c r="D7984" t="s">
        <v>8967</v>
      </c>
      <c r="E7984">
        <v>0.2</v>
      </c>
      <c r="F7984" t="str">
        <f t="shared" si="124"/>
        <v>easy</v>
      </c>
    </row>
    <row r="7985" spans="1:6" x14ac:dyDescent="0.25">
      <c r="A7985">
        <v>146010</v>
      </c>
      <c r="B7985" t="s">
        <v>52</v>
      </c>
      <c r="C7985" t="s">
        <v>5201</v>
      </c>
      <c r="D7985" t="s">
        <v>1128</v>
      </c>
      <c r="E7985">
        <v>0.4</v>
      </c>
      <c r="F7985" t="str">
        <f t="shared" si="124"/>
        <v>neutral</v>
      </c>
    </row>
    <row r="7986" spans="1:6" x14ac:dyDescent="0.25">
      <c r="A7986">
        <v>146011</v>
      </c>
      <c r="B7986" t="s">
        <v>8</v>
      </c>
      <c r="C7986" t="s">
        <v>6757</v>
      </c>
      <c r="D7986" t="s">
        <v>1516</v>
      </c>
      <c r="E7986">
        <v>0.2</v>
      </c>
      <c r="F7986" t="str">
        <f t="shared" si="124"/>
        <v>easy</v>
      </c>
    </row>
    <row r="7987" spans="1:6" x14ac:dyDescent="0.25">
      <c r="A7987">
        <v>146012</v>
      </c>
      <c r="B7987" t="s">
        <v>110</v>
      </c>
      <c r="C7987" t="s">
        <v>3737</v>
      </c>
      <c r="D7987" t="s">
        <v>1315</v>
      </c>
      <c r="E7987">
        <v>0.4</v>
      </c>
      <c r="F7987" t="str">
        <f t="shared" si="124"/>
        <v>neutral</v>
      </c>
    </row>
    <row r="7988" spans="1:6" x14ac:dyDescent="0.25">
      <c r="A7988">
        <v>146013</v>
      </c>
      <c r="B7988" t="s">
        <v>23</v>
      </c>
      <c r="C7988" t="s">
        <v>24</v>
      </c>
      <c r="D7988" t="s">
        <v>8968</v>
      </c>
      <c r="E7988">
        <v>0.4</v>
      </c>
      <c r="F7988" t="str">
        <f t="shared" si="124"/>
        <v>neutral</v>
      </c>
    </row>
    <row r="7989" spans="1:6" x14ac:dyDescent="0.25">
      <c r="A7989">
        <v>146014</v>
      </c>
      <c r="B7989" t="s">
        <v>5</v>
      </c>
      <c r="C7989" t="s">
        <v>5321</v>
      </c>
      <c r="D7989" t="s">
        <v>8969</v>
      </c>
      <c r="E7989">
        <v>0.8</v>
      </c>
      <c r="F7989" t="str">
        <f t="shared" si="124"/>
        <v>very difficult</v>
      </c>
    </row>
    <row r="7990" spans="1:6" x14ac:dyDescent="0.25">
      <c r="A7990">
        <v>146016</v>
      </c>
      <c r="B7990" t="s">
        <v>11</v>
      </c>
      <c r="C7990" t="s">
        <v>1174</v>
      </c>
      <c r="D7990" t="s">
        <v>857</v>
      </c>
      <c r="E7990">
        <v>0.4</v>
      </c>
      <c r="F7990" t="str">
        <f t="shared" si="124"/>
        <v>neutral</v>
      </c>
    </row>
    <row r="7991" spans="1:6" x14ac:dyDescent="0.25">
      <c r="A7991">
        <v>146017</v>
      </c>
      <c r="B7991" t="s">
        <v>63</v>
      </c>
      <c r="C7991" t="s">
        <v>782</v>
      </c>
      <c r="D7991" t="s">
        <v>6213</v>
      </c>
      <c r="E7991">
        <v>0.2</v>
      </c>
      <c r="F7991" t="str">
        <f t="shared" si="124"/>
        <v>easy</v>
      </c>
    </row>
    <row r="7992" spans="1:6" x14ac:dyDescent="0.25">
      <c r="A7992">
        <v>146018</v>
      </c>
      <c r="B7992" t="s">
        <v>110</v>
      </c>
      <c r="C7992" t="s">
        <v>4154</v>
      </c>
      <c r="D7992" t="s">
        <v>3319</v>
      </c>
      <c r="E7992">
        <v>0.2</v>
      </c>
      <c r="F7992" t="str">
        <f t="shared" si="124"/>
        <v>easy</v>
      </c>
    </row>
    <row r="7993" spans="1:6" x14ac:dyDescent="0.25">
      <c r="A7993">
        <v>146019</v>
      </c>
      <c r="B7993" t="s">
        <v>385</v>
      </c>
      <c r="C7993" t="s">
        <v>8970</v>
      </c>
      <c r="D7993" t="s">
        <v>944</v>
      </c>
      <c r="E7993">
        <v>0.2</v>
      </c>
      <c r="F7993" t="str">
        <f t="shared" si="124"/>
        <v>easy</v>
      </c>
    </row>
    <row r="7994" spans="1:6" x14ac:dyDescent="0.25">
      <c r="A7994">
        <v>146021</v>
      </c>
      <c r="B7994" t="s">
        <v>14</v>
      </c>
      <c r="C7994" t="s">
        <v>8971</v>
      </c>
      <c r="D7994" t="s">
        <v>102</v>
      </c>
      <c r="E7994">
        <v>0.2</v>
      </c>
      <c r="F7994" t="str">
        <f t="shared" si="124"/>
        <v>easy</v>
      </c>
    </row>
    <row r="7995" spans="1:6" x14ac:dyDescent="0.25">
      <c r="A7995">
        <v>146023</v>
      </c>
      <c r="B7995" t="s">
        <v>147</v>
      </c>
      <c r="C7995" t="s">
        <v>8466</v>
      </c>
      <c r="D7995" t="s">
        <v>441</v>
      </c>
      <c r="E7995">
        <v>0.2</v>
      </c>
      <c r="F7995" t="str">
        <f t="shared" si="124"/>
        <v>easy</v>
      </c>
    </row>
    <row r="7996" spans="1:6" x14ac:dyDescent="0.25">
      <c r="A7996">
        <v>146024</v>
      </c>
      <c r="B7996" t="s">
        <v>83</v>
      </c>
      <c r="C7996" t="s">
        <v>5542</v>
      </c>
      <c r="D7996" t="s">
        <v>2240</v>
      </c>
      <c r="E7996">
        <v>0.4</v>
      </c>
      <c r="F7996" t="str">
        <f t="shared" si="124"/>
        <v>neutral</v>
      </c>
    </row>
    <row r="7997" spans="1:6" x14ac:dyDescent="0.25">
      <c r="A7997">
        <v>146026</v>
      </c>
      <c r="B7997" t="s">
        <v>17</v>
      </c>
      <c r="C7997" t="s">
        <v>8972</v>
      </c>
      <c r="D7997" t="s">
        <v>8973</v>
      </c>
      <c r="E7997">
        <v>0.8</v>
      </c>
      <c r="F7997" t="str">
        <f t="shared" si="124"/>
        <v>very difficult</v>
      </c>
    </row>
    <row r="7998" spans="1:6" x14ac:dyDescent="0.25">
      <c r="A7998">
        <v>146027</v>
      </c>
      <c r="B7998" t="s">
        <v>52</v>
      </c>
      <c r="C7998" t="s">
        <v>7408</v>
      </c>
      <c r="D7998" t="s">
        <v>1546</v>
      </c>
      <c r="E7998">
        <v>0.4</v>
      </c>
      <c r="F7998" t="str">
        <f t="shared" si="124"/>
        <v>neutral</v>
      </c>
    </row>
    <row r="7999" spans="1:6" x14ac:dyDescent="0.25">
      <c r="A7999">
        <v>146028</v>
      </c>
      <c r="B7999" t="s">
        <v>115</v>
      </c>
      <c r="C7999" t="s">
        <v>2176</v>
      </c>
      <c r="D7999" t="s">
        <v>5867</v>
      </c>
      <c r="E7999">
        <v>0.2</v>
      </c>
      <c r="F7999" t="str">
        <f t="shared" si="124"/>
        <v>easy</v>
      </c>
    </row>
    <row r="8000" spans="1:6" x14ac:dyDescent="0.25">
      <c r="A8000">
        <v>146029</v>
      </c>
      <c r="B8000" t="s">
        <v>115</v>
      </c>
      <c r="C8000" t="s">
        <v>3251</v>
      </c>
      <c r="D8000" t="s">
        <v>8974</v>
      </c>
      <c r="E8000">
        <v>0.2</v>
      </c>
      <c r="F8000" t="str">
        <f t="shared" si="124"/>
        <v>easy</v>
      </c>
    </row>
    <row r="8001" spans="1:6" x14ac:dyDescent="0.25">
      <c r="A8001">
        <v>146031</v>
      </c>
      <c r="B8001" t="s">
        <v>147</v>
      </c>
      <c r="C8001" t="s">
        <v>8975</v>
      </c>
      <c r="D8001" t="s">
        <v>2406</v>
      </c>
      <c r="E8001">
        <v>0.2</v>
      </c>
      <c r="F8001" t="str">
        <f t="shared" si="124"/>
        <v>easy</v>
      </c>
    </row>
    <row r="8002" spans="1:6" x14ac:dyDescent="0.25">
      <c r="A8002">
        <v>146032</v>
      </c>
      <c r="B8002" t="s">
        <v>68</v>
      </c>
      <c r="C8002" t="s">
        <v>6597</v>
      </c>
      <c r="D8002" t="s">
        <v>3840</v>
      </c>
      <c r="E8002">
        <v>0.8</v>
      </c>
      <c r="F8002" t="str">
        <f t="shared" si="124"/>
        <v>very difficult</v>
      </c>
    </row>
    <row r="8003" spans="1:6" x14ac:dyDescent="0.25">
      <c r="A8003">
        <v>146035</v>
      </c>
      <c r="B8003" t="s">
        <v>150</v>
      </c>
      <c r="C8003" t="s">
        <v>849</v>
      </c>
      <c r="D8003" t="s">
        <v>260</v>
      </c>
      <c r="E8003">
        <v>0.2</v>
      </c>
      <c r="F8003" t="str">
        <f t="shared" ref="F8003:F8066" si="125">IF(E8003=0,"very easy",IF(AND(E8003&gt;=0.01,E8003&lt;=0.25),"easy",IF(AND(E8003&gt;=0.26,E8003&lt;=0.5),"neutral",IF(AND(E8003&gt;=0.01,E8003&lt;=0.75),"difficult",IF(AND(E8003&gt;=0.76,E8003&lt;=1),"very difficult","error")))))</f>
        <v>easy</v>
      </c>
    </row>
    <row r="8004" spans="1:6" x14ac:dyDescent="0.25">
      <c r="A8004">
        <v>146036</v>
      </c>
      <c r="B8004" t="s">
        <v>63</v>
      </c>
      <c r="C8004" t="s">
        <v>4113</v>
      </c>
      <c r="D8004" t="s">
        <v>8976</v>
      </c>
      <c r="E8004">
        <v>0.2</v>
      </c>
      <c r="F8004" t="str">
        <f t="shared" si="125"/>
        <v>easy</v>
      </c>
    </row>
    <row r="8005" spans="1:6" x14ac:dyDescent="0.25">
      <c r="A8005">
        <v>146038</v>
      </c>
      <c r="B8005" t="s">
        <v>150</v>
      </c>
      <c r="C8005" t="s">
        <v>5670</v>
      </c>
      <c r="D8005" t="s">
        <v>8977</v>
      </c>
      <c r="E8005">
        <v>0.6</v>
      </c>
      <c r="F8005" t="str">
        <f t="shared" si="125"/>
        <v>difficult</v>
      </c>
    </row>
    <row r="8006" spans="1:6" x14ac:dyDescent="0.25">
      <c r="A8006">
        <v>146039</v>
      </c>
      <c r="B8006" t="s">
        <v>147</v>
      </c>
      <c r="C8006" t="s">
        <v>190</v>
      </c>
      <c r="D8006" t="s">
        <v>8978</v>
      </c>
      <c r="E8006">
        <v>0.4</v>
      </c>
      <c r="F8006" t="str">
        <f t="shared" si="125"/>
        <v>neutral</v>
      </c>
    </row>
    <row r="8007" spans="1:6" x14ac:dyDescent="0.25">
      <c r="A8007">
        <v>146041</v>
      </c>
      <c r="B8007" t="s">
        <v>29</v>
      </c>
      <c r="C8007" t="s">
        <v>8979</v>
      </c>
      <c r="D8007" t="s">
        <v>958</v>
      </c>
      <c r="E8007">
        <v>0.4</v>
      </c>
      <c r="F8007" t="str">
        <f t="shared" si="125"/>
        <v>neutral</v>
      </c>
    </row>
    <row r="8008" spans="1:6" x14ac:dyDescent="0.25">
      <c r="A8008">
        <v>146042</v>
      </c>
      <c r="B8008" t="s">
        <v>110</v>
      </c>
      <c r="C8008" t="s">
        <v>829</v>
      </c>
      <c r="D8008" t="s">
        <v>8980</v>
      </c>
      <c r="E8008">
        <v>0.2</v>
      </c>
      <c r="F8008" t="str">
        <f t="shared" si="125"/>
        <v>easy</v>
      </c>
    </row>
    <row r="8009" spans="1:6" x14ac:dyDescent="0.25">
      <c r="A8009">
        <v>146044</v>
      </c>
      <c r="B8009" t="s">
        <v>252</v>
      </c>
      <c r="C8009" t="s">
        <v>2095</v>
      </c>
      <c r="D8009" t="s">
        <v>254</v>
      </c>
      <c r="E8009">
        <v>0.2</v>
      </c>
      <c r="F8009" t="str">
        <f t="shared" si="125"/>
        <v>easy</v>
      </c>
    </row>
    <row r="8010" spans="1:6" x14ac:dyDescent="0.25">
      <c r="A8010">
        <v>146045</v>
      </c>
      <c r="B8010" t="s">
        <v>222</v>
      </c>
      <c r="C8010" t="s">
        <v>8981</v>
      </c>
      <c r="D8010" t="s">
        <v>8982</v>
      </c>
      <c r="E8010">
        <v>0.4</v>
      </c>
      <c r="F8010" t="str">
        <f t="shared" si="125"/>
        <v>neutral</v>
      </c>
    </row>
    <row r="8011" spans="1:6" x14ac:dyDescent="0.25">
      <c r="A8011">
        <v>146046</v>
      </c>
      <c r="B8011" t="s">
        <v>83</v>
      </c>
      <c r="C8011" t="s">
        <v>2738</v>
      </c>
      <c r="D8011" t="s">
        <v>2572</v>
      </c>
      <c r="E8011">
        <v>0.6</v>
      </c>
      <c r="F8011" t="str">
        <f t="shared" si="125"/>
        <v>difficult</v>
      </c>
    </row>
    <row r="8012" spans="1:6" x14ac:dyDescent="0.25">
      <c r="A8012">
        <v>146048</v>
      </c>
      <c r="B8012" t="s">
        <v>533</v>
      </c>
      <c r="C8012" t="s">
        <v>8983</v>
      </c>
      <c r="D8012" t="s">
        <v>8984</v>
      </c>
      <c r="E8012">
        <v>0.4</v>
      </c>
      <c r="F8012" t="str">
        <f t="shared" si="125"/>
        <v>neutral</v>
      </c>
    </row>
    <row r="8013" spans="1:6" x14ac:dyDescent="0.25">
      <c r="A8013">
        <v>146050</v>
      </c>
      <c r="B8013" t="s">
        <v>5</v>
      </c>
      <c r="C8013" t="s">
        <v>8985</v>
      </c>
      <c r="D8013" t="s">
        <v>8986</v>
      </c>
      <c r="E8013">
        <v>0.2</v>
      </c>
      <c r="F8013" t="str">
        <f t="shared" si="125"/>
        <v>easy</v>
      </c>
    </row>
    <row r="8014" spans="1:6" x14ac:dyDescent="0.25">
      <c r="A8014">
        <v>146051</v>
      </c>
      <c r="B8014" t="s">
        <v>110</v>
      </c>
      <c r="C8014" t="s">
        <v>8987</v>
      </c>
      <c r="D8014" t="s">
        <v>4251</v>
      </c>
      <c r="E8014">
        <v>0.4</v>
      </c>
      <c r="F8014" t="str">
        <f t="shared" si="125"/>
        <v>neutral</v>
      </c>
    </row>
    <row r="8015" spans="1:6" x14ac:dyDescent="0.25">
      <c r="A8015">
        <v>146052</v>
      </c>
      <c r="B8015" t="s">
        <v>45</v>
      </c>
      <c r="C8015" t="s">
        <v>1304</v>
      </c>
      <c r="D8015" t="s">
        <v>6876</v>
      </c>
      <c r="E8015">
        <v>0.4</v>
      </c>
      <c r="F8015" t="str">
        <f t="shared" si="125"/>
        <v>neutral</v>
      </c>
    </row>
    <row r="8016" spans="1:6" x14ac:dyDescent="0.25">
      <c r="A8016">
        <v>146053</v>
      </c>
      <c r="B8016" t="s">
        <v>17</v>
      </c>
      <c r="C8016" t="s">
        <v>8988</v>
      </c>
      <c r="D8016" t="s">
        <v>8989</v>
      </c>
      <c r="E8016">
        <v>0.4</v>
      </c>
      <c r="F8016" t="str">
        <f t="shared" si="125"/>
        <v>neutral</v>
      </c>
    </row>
    <row r="8017" spans="1:6" x14ac:dyDescent="0.25">
      <c r="A8017">
        <v>146054</v>
      </c>
      <c r="B8017" t="s">
        <v>115</v>
      </c>
      <c r="C8017" t="s">
        <v>4616</v>
      </c>
      <c r="D8017" t="s">
        <v>187</v>
      </c>
      <c r="E8017">
        <v>0.2</v>
      </c>
      <c r="F8017" t="str">
        <f t="shared" si="125"/>
        <v>easy</v>
      </c>
    </row>
    <row r="8018" spans="1:6" x14ac:dyDescent="0.25">
      <c r="A8018">
        <v>146056</v>
      </c>
      <c r="B8018" t="s">
        <v>34</v>
      </c>
      <c r="C8018" t="s">
        <v>6132</v>
      </c>
      <c r="D8018" t="s">
        <v>8990</v>
      </c>
      <c r="E8018">
        <v>0.4</v>
      </c>
      <c r="F8018" t="str">
        <f t="shared" si="125"/>
        <v>neutral</v>
      </c>
    </row>
    <row r="8019" spans="1:6" x14ac:dyDescent="0.25">
      <c r="A8019">
        <v>146057</v>
      </c>
      <c r="B8019" t="s">
        <v>150</v>
      </c>
      <c r="C8019" t="s">
        <v>675</v>
      </c>
      <c r="D8019" t="s">
        <v>2544</v>
      </c>
      <c r="E8019">
        <v>0.2</v>
      </c>
      <c r="F8019" t="str">
        <f t="shared" si="125"/>
        <v>easy</v>
      </c>
    </row>
    <row r="8020" spans="1:6" x14ac:dyDescent="0.25">
      <c r="A8020">
        <v>146059</v>
      </c>
      <c r="B8020" t="s">
        <v>29</v>
      </c>
      <c r="C8020" t="s">
        <v>8251</v>
      </c>
      <c r="D8020" t="s">
        <v>251</v>
      </c>
      <c r="E8020">
        <v>0.2</v>
      </c>
      <c r="F8020" t="str">
        <f t="shared" si="125"/>
        <v>easy</v>
      </c>
    </row>
    <row r="8021" spans="1:6" x14ac:dyDescent="0.25">
      <c r="A8021">
        <v>146060</v>
      </c>
      <c r="B8021" t="s">
        <v>26</v>
      </c>
      <c r="C8021" t="s">
        <v>3049</v>
      </c>
      <c r="D8021" t="s">
        <v>1301</v>
      </c>
      <c r="E8021">
        <v>0.2</v>
      </c>
      <c r="F8021" t="str">
        <f t="shared" si="125"/>
        <v>easy</v>
      </c>
    </row>
    <row r="8022" spans="1:6" x14ac:dyDescent="0.25">
      <c r="A8022">
        <v>146061</v>
      </c>
      <c r="B8022" t="s">
        <v>68</v>
      </c>
      <c r="C8022" t="s">
        <v>8991</v>
      </c>
      <c r="D8022" t="s">
        <v>1112</v>
      </c>
      <c r="E8022">
        <v>0.4</v>
      </c>
      <c r="F8022" t="str">
        <f t="shared" si="125"/>
        <v>neutral</v>
      </c>
    </row>
    <row r="8023" spans="1:6" x14ac:dyDescent="0.25">
      <c r="A8023">
        <v>146062</v>
      </c>
      <c r="B8023" t="s">
        <v>37</v>
      </c>
      <c r="C8023" t="s">
        <v>7266</v>
      </c>
      <c r="D8023" t="s">
        <v>5860</v>
      </c>
      <c r="E8023">
        <v>0.2</v>
      </c>
      <c r="F8023" t="str">
        <f t="shared" si="125"/>
        <v>easy</v>
      </c>
    </row>
    <row r="8024" spans="1:6" x14ac:dyDescent="0.25">
      <c r="A8024">
        <v>146063</v>
      </c>
      <c r="B8024" t="s">
        <v>83</v>
      </c>
      <c r="C8024" t="s">
        <v>1417</v>
      </c>
      <c r="D8024" t="s">
        <v>1137</v>
      </c>
      <c r="E8024">
        <v>0.6</v>
      </c>
      <c r="F8024" t="str">
        <f t="shared" si="125"/>
        <v>difficult</v>
      </c>
    </row>
    <row r="8025" spans="1:6" x14ac:dyDescent="0.25">
      <c r="A8025">
        <v>146064</v>
      </c>
      <c r="B8025" t="s">
        <v>5</v>
      </c>
      <c r="C8025" t="s">
        <v>8662</v>
      </c>
      <c r="D8025" t="s">
        <v>4631</v>
      </c>
      <c r="E8025">
        <v>0.4</v>
      </c>
      <c r="F8025" t="str">
        <f t="shared" si="125"/>
        <v>neutral</v>
      </c>
    </row>
    <row r="8026" spans="1:6" x14ac:dyDescent="0.25">
      <c r="A8026">
        <v>146065</v>
      </c>
      <c r="B8026" t="s">
        <v>533</v>
      </c>
      <c r="C8026" t="s">
        <v>8992</v>
      </c>
      <c r="D8026" t="s">
        <v>6176</v>
      </c>
      <c r="E8026">
        <v>0.4</v>
      </c>
      <c r="F8026" t="str">
        <f t="shared" si="125"/>
        <v>neutral</v>
      </c>
    </row>
    <row r="8027" spans="1:6" x14ac:dyDescent="0.25">
      <c r="A8027">
        <v>146066</v>
      </c>
      <c r="B8027" t="s">
        <v>26</v>
      </c>
      <c r="C8027" t="s">
        <v>8993</v>
      </c>
      <c r="D8027" t="s">
        <v>760</v>
      </c>
      <c r="E8027">
        <v>0.2</v>
      </c>
      <c r="F8027" t="str">
        <f t="shared" si="125"/>
        <v>easy</v>
      </c>
    </row>
    <row r="8028" spans="1:6" x14ac:dyDescent="0.25">
      <c r="A8028">
        <v>146067</v>
      </c>
      <c r="B8028" t="s">
        <v>5</v>
      </c>
      <c r="C8028" t="s">
        <v>188</v>
      </c>
      <c r="D8028" t="s">
        <v>8994</v>
      </c>
      <c r="E8028">
        <v>0.4</v>
      </c>
      <c r="F8028" t="str">
        <f t="shared" si="125"/>
        <v>neutral</v>
      </c>
    </row>
    <row r="8029" spans="1:6" x14ac:dyDescent="0.25">
      <c r="A8029">
        <v>146070</v>
      </c>
      <c r="B8029" t="s">
        <v>52</v>
      </c>
      <c r="C8029" t="s">
        <v>409</v>
      </c>
      <c r="D8029" t="s">
        <v>8995</v>
      </c>
      <c r="E8029">
        <v>0.2</v>
      </c>
      <c r="F8029" t="str">
        <f t="shared" si="125"/>
        <v>easy</v>
      </c>
    </row>
    <row r="8030" spans="1:6" x14ac:dyDescent="0.25">
      <c r="A8030">
        <v>146072</v>
      </c>
      <c r="B8030" t="s">
        <v>58</v>
      </c>
      <c r="C8030" t="s">
        <v>3085</v>
      </c>
      <c r="D8030" t="s">
        <v>8731</v>
      </c>
      <c r="E8030">
        <v>0.2</v>
      </c>
      <c r="F8030" t="str">
        <f t="shared" si="125"/>
        <v>easy</v>
      </c>
    </row>
    <row r="8031" spans="1:6" x14ac:dyDescent="0.25">
      <c r="A8031">
        <v>146075</v>
      </c>
      <c r="B8031" t="s">
        <v>23</v>
      </c>
      <c r="C8031" t="s">
        <v>2005</v>
      </c>
      <c r="D8031" t="s">
        <v>8996</v>
      </c>
      <c r="E8031">
        <v>0.8</v>
      </c>
      <c r="F8031" t="str">
        <f t="shared" si="125"/>
        <v>very difficult</v>
      </c>
    </row>
    <row r="8032" spans="1:6" x14ac:dyDescent="0.25">
      <c r="A8032">
        <v>146076</v>
      </c>
      <c r="B8032" t="s">
        <v>211</v>
      </c>
      <c r="C8032" t="s">
        <v>3950</v>
      </c>
      <c r="D8032" t="s">
        <v>842</v>
      </c>
      <c r="E8032">
        <v>0.2</v>
      </c>
      <c r="F8032" t="str">
        <f t="shared" si="125"/>
        <v>easy</v>
      </c>
    </row>
    <row r="8033" spans="1:6" x14ac:dyDescent="0.25">
      <c r="A8033">
        <v>146078</v>
      </c>
      <c r="B8033" t="s">
        <v>40</v>
      </c>
      <c r="C8033" t="s">
        <v>4730</v>
      </c>
      <c r="D8033" t="s">
        <v>5467</v>
      </c>
      <c r="E8033">
        <v>0.2</v>
      </c>
      <c r="F8033" t="str">
        <f t="shared" si="125"/>
        <v>easy</v>
      </c>
    </row>
    <row r="8034" spans="1:6" x14ac:dyDescent="0.25">
      <c r="A8034">
        <v>146080</v>
      </c>
      <c r="B8034" t="s">
        <v>58</v>
      </c>
      <c r="C8034" t="s">
        <v>5068</v>
      </c>
      <c r="D8034" t="s">
        <v>8997</v>
      </c>
      <c r="E8034">
        <v>0.6</v>
      </c>
      <c r="F8034" t="str">
        <f t="shared" si="125"/>
        <v>difficult</v>
      </c>
    </row>
    <row r="8035" spans="1:6" x14ac:dyDescent="0.25">
      <c r="A8035">
        <v>146083</v>
      </c>
      <c r="B8035" t="s">
        <v>34</v>
      </c>
      <c r="C8035" t="s">
        <v>2756</v>
      </c>
      <c r="D8035" t="s">
        <v>8998</v>
      </c>
      <c r="E8035">
        <v>0.2</v>
      </c>
      <c r="F8035" t="str">
        <f t="shared" si="125"/>
        <v>easy</v>
      </c>
    </row>
    <row r="8036" spans="1:6" x14ac:dyDescent="0.25">
      <c r="A8036">
        <v>146086</v>
      </c>
      <c r="B8036" t="s">
        <v>17</v>
      </c>
      <c r="C8036" t="s">
        <v>8999</v>
      </c>
      <c r="D8036" t="s">
        <v>1119</v>
      </c>
      <c r="E8036">
        <v>0.2</v>
      </c>
      <c r="F8036" t="str">
        <f t="shared" si="125"/>
        <v>easy</v>
      </c>
    </row>
    <row r="8037" spans="1:6" x14ac:dyDescent="0.25">
      <c r="A8037">
        <v>146087</v>
      </c>
      <c r="B8037" t="s">
        <v>164</v>
      </c>
      <c r="C8037" t="s">
        <v>9000</v>
      </c>
      <c r="D8037" t="s">
        <v>591</v>
      </c>
      <c r="E8037">
        <v>0.2</v>
      </c>
      <c r="F8037" t="str">
        <f t="shared" si="125"/>
        <v>easy</v>
      </c>
    </row>
    <row r="8038" spans="1:6" x14ac:dyDescent="0.25">
      <c r="A8038">
        <v>146089</v>
      </c>
      <c r="B8038" t="s">
        <v>150</v>
      </c>
      <c r="C8038" t="s">
        <v>9001</v>
      </c>
      <c r="D8038" t="s">
        <v>7202</v>
      </c>
      <c r="E8038">
        <v>0.2</v>
      </c>
      <c r="F8038" t="str">
        <f t="shared" si="125"/>
        <v>easy</v>
      </c>
    </row>
    <row r="8039" spans="1:6" x14ac:dyDescent="0.25">
      <c r="A8039">
        <v>146090</v>
      </c>
      <c r="B8039" t="s">
        <v>34</v>
      </c>
      <c r="C8039" t="s">
        <v>5924</v>
      </c>
      <c r="D8039" t="s">
        <v>5895</v>
      </c>
      <c r="E8039">
        <v>0.6</v>
      </c>
      <c r="F8039" t="str">
        <f t="shared" si="125"/>
        <v>difficult</v>
      </c>
    </row>
    <row r="8040" spans="1:6" x14ac:dyDescent="0.25">
      <c r="A8040">
        <v>146091</v>
      </c>
      <c r="B8040" t="s">
        <v>65</v>
      </c>
      <c r="C8040" t="s">
        <v>5031</v>
      </c>
      <c r="D8040" t="s">
        <v>3006</v>
      </c>
      <c r="E8040">
        <v>0.2</v>
      </c>
      <c r="F8040" t="str">
        <f t="shared" si="125"/>
        <v>easy</v>
      </c>
    </row>
    <row r="8041" spans="1:6" x14ac:dyDescent="0.25">
      <c r="A8041">
        <v>146092</v>
      </c>
      <c r="B8041" t="s">
        <v>150</v>
      </c>
      <c r="C8041" t="s">
        <v>9002</v>
      </c>
      <c r="D8041" t="s">
        <v>9003</v>
      </c>
      <c r="E8041">
        <v>0.6</v>
      </c>
      <c r="F8041" t="str">
        <f t="shared" si="125"/>
        <v>difficult</v>
      </c>
    </row>
    <row r="8042" spans="1:6" x14ac:dyDescent="0.25">
      <c r="A8042">
        <v>146093</v>
      </c>
      <c r="B8042" t="s">
        <v>40</v>
      </c>
      <c r="C8042" t="s">
        <v>9004</v>
      </c>
      <c r="D8042" t="s">
        <v>7290</v>
      </c>
      <c r="E8042">
        <v>0.6</v>
      </c>
      <c r="F8042" t="str">
        <f t="shared" si="125"/>
        <v>difficult</v>
      </c>
    </row>
    <row r="8043" spans="1:6" x14ac:dyDescent="0.25">
      <c r="A8043">
        <v>146094</v>
      </c>
      <c r="B8043" t="s">
        <v>211</v>
      </c>
      <c r="C8043" t="s">
        <v>9005</v>
      </c>
      <c r="D8043" t="s">
        <v>1321</v>
      </c>
      <c r="E8043">
        <v>0.2</v>
      </c>
      <c r="F8043" t="str">
        <f t="shared" si="125"/>
        <v>easy</v>
      </c>
    </row>
    <row r="8044" spans="1:6" x14ac:dyDescent="0.25">
      <c r="A8044">
        <v>146095</v>
      </c>
      <c r="B8044" t="s">
        <v>65</v>
      </c>
      <c r="C8044" t="s">
        <v>986</v>
      </c>
      <c r="D8044" t="s">
        <v>2905</v>
      </c>
      <c r="E8044">
        <v>0.2</v>
      </c>
      <c r="F8044" t="str">
        <f t="shared" si="125"/>
        <v>easy</v>
      </c>
    </row>
    <row r="8045" spans="1:6" x14ac:dyDescent="0.25">
      <c r="A8045">
        <v>146098</v>
      </c>
      <c r="B8045" t="s">
        <v>14</v>
      </c>
      <c r="C8045" t="s">
        <v>9006</v>
      </c>
      <c r="D8045" t="s">
        <v>2469</v>
      </c>
      <c r="E8045">
        <v>0.2</v>
      </c>
      <c r="F8045" t="str">
        <f t="shared" si="125"/>
        <v>easy</v>
      </c>
    </row>
    <row r="8046" spans="1:6" x14ac:dyDescent="0.25">
      <c r="A8046">
        <v>146099</v>
      </c>
      <c r="B8046" t="s">
        <v>52</v>
      </c>
      <c r="C8046" t="s">
        <v>5739</v>
      </c>
      <c r="D8046" t="s">
        <v>7964</v>
      </c>
      <c r="E8046">
        <v>0.2</v>
      </c>
      <c r="F8046" t="str">
        <f t="shared" si="125"/>
        <v>easy</v>
      </c>
    </row>
    <row r="8047" spans="1:6" x14ac:dyDescent="0.25">
      <c r="A8047">
        <v>146100</v>
      </c>
      <c r="B8047" t="s">
        <v>23</v>
      </c>
      <c r="C8047" t="s">
        <v>2997</v>
      </c>
      <c r="D8047" t="s">
        <v>8405</v>
      </c>
      <c r="E8047">
        <v>0.2</v>
      </c>
      <c r="F8047" t="str">
        <f t="shared" si="125"/>
        <v>easy</v>
      </c>
    </row>
    <row r="8048" spans="1:6" x14ac:dyDescent="0.25">
      <c r="A8048">
        <v>146105</v>
      </c>
      <c r="B8048" t="s">
        <v>5</v>
      </c>
      <c r="C8048" t="s">
        <v>9007</v>
      </c>
      <c r="D8048" t="s">
        <v>9008</v>
      </c>
      <c r="E8048">
        <v>0.4</v>
      </c>
      <c r="F8048" t="str">
        <f t="shared" si="125"/>
        <v>neutral</v>
      </c>
    </row>
    <row r="8049" spans="1:6" x14ac:dyDescent="0.25">
      <c r="A8049">
        <v>146110</v>
      </c>
      <c r="B8049" t="s">
        <v>115</v>
      </c>
      <c r="C8049" t="s">
        <v>4043</v>
      </c>
      <c r="D8049" t="s">
        <v>2084</v>
      </c>
      <c r="E8049">
        <v>0.8</v>
      </c>
      <c r="F8049" t="str">
        <f t="shared" si="125"/>
        <v>very difficult</v>
      </c>
    </row>
    <row r="8050" spans="1:6" x14ac:dyDescent="0.25">
      <c r="A8050">
        <v>146111</v>
      </c>
      <c r="B8050" t="s">
        <v>385</v>
      </c>
      <c r="C8050" t="s">
        <v>3462</v>
      </c>
      <c r="D8050" t="s">
        <v>1631</v>
      </c>
      <c r="E8050">
        <v>0.6</v>
      </c>
      <c r="F8050" t="str">
        <f t="shared" si="125"/>
        <v>difficult</v>
      </c>
    </row>
    <row r="8051" spans="1:6" x14ac:dyDescent="0.25">
      <c r="A8051">
        <v>146116</v>
      </c>
      <c r="B8051" t="s">
        <v>78</v>
      </c>
      <c r="C8051" t="s">
        <v>9009</v>
      </c>
      <c r="D8051" t="s">
        <v>2139</v>
      </c>
      <c r="E8051">
        <v>0.2</v>
      </c>
      <c r="F8051" t="str">
        <f t="shared" si="125"/>
        <v>easy</v>
      </c>
    </row>
    <row r="8052" spans="1:6" x14ac:dyDescent="0.25">
      <c r="A8052">
        <v>146117</v>
      </c>
      <c r="B8052" t="s">
        <v>63</v>
      </c>
      <c r="C8052" t="s">
        <v>726</v>
      </c>
      <c r="D8052" t="s">
        <v>3836</v>
      </c>
      <c r="E8052">
        <v>0.2</v>
      </c>
      <c r="F8052" t="str">
        <f t="shared" si="125"/>
        <v>easy</v>
      </c>
    </row>
    <row r="8053" spans="1:6" x14ac:dyDescent="0.25">
      <c r="A8053">
        <v>146118</v>
      </c>
      <c r="B8053" t="s">
        <v>17</v>
      </c>
      <c r="C8053" t="s">
        <v>6242</v>
      </c>
      <c r="D8053" t="s">
        <v>3052</v>
      </c>
      <c r="E8053">
        <v>0.6</v>
      </c>
      <c r="F8053" t="str">
        <f t="shared" si="125"/>
        <v>difficult</v>
      </c>
    </row>
    <row r="8054" spans="1:6" x14ac:dyDescent="0.25">
      <c r="A8054">
        <v>146119</v>
      </c>
      <c r="B8054" t="s">
        <v>29</v>
      </c>
      <c r="C8054" t="s">
        <v>9010</v>
      </c>
      <c r="D8054" t="s">
        <v>421</v>
      </c>
      <c r="E8054">
        <v>0.4</v>
      </c>
      <c r="F8054" t="str">
        <f t="shared" si="125"/>
        <v>neutral</v>
      </c>
    </row>
    <row r="8055" spans="1:6" x14ac:dyDescent="0.25">
      <c r="A8055">
        <v>146121</v>
      </c>
      <c r="B8055" t="s">
        <v>52</v>
      </c>
      <c r="C8055" t="s">
        <v>4107</v>
      </c>
      <c r="D8055" t="s">
        <v>9011</v>
      </c>
      <c r="E8055">
        <v>0.4</v>
      </c>
      <c r="F8055" t="str">
        <f t="shared" si="125"/>
        <v>neutral</v>
      </c>
    </row>
    <row r="8056" spans="1:6" x14ac:dyDescent="0.25">
      <c r="A8056">
        <v>146123</v>
      </c>
      <c r="B8056" t="s">
        <v>17</v>
      </c>
      <c r="C8056" t="s">
        <v>7822</v>
      </c>
      <c r="D8056" t="s">
        <v>9012</v>
      </c>
      <c r="E8056">
        <v>0.6</v>
      </c>
      <c r="F8056" t="str">
        <f t="shared" si="125"/>
        <v>difficult</v>
      </c>
    </row>
    <row r="8057" spans="1:6" x14ac:dyDescent="0.25">
      <c r="A8057">
        <v>146124</v>
      </c>
      <c r="B8057" t="s">
        <v>26</v>
      </c>
      <c r="C8057" t="s">
        <v>398</v>
      </c>
      <c r="D8057" t="s">
        <v>9013</v>
      </c>
      <c r="E8057">
        <v>0.2</v>
      </c>
      <c r="F8057" t="str">
        <f t="shared" si="125"/>
        <v>easy</v>
      </c>
    </row>
    <row r="8058" spans="1:6" x14ac:dyDescent="0.25">
      <c r="A8058">
        <v>146127</v>
      </c>
      <c r="B8058" t="s">
        <v>58</v>
      </c>
      <c r="C8058" t="s">
        <v>4122</v>
      </c>
      <c r="D8058" t="s">
        <v>9014</v>
      </c>
      <c r="E8058">
        <v>0.2</v>
      </c>
      <c r="F8058" t="str">
        <f t="shared" si="125"/>
        <v>easy</v>
      </c>
    </row>
    <row r="8059" spans="1:6" x14ac:dyDescent="0.25">
      <c r="A8059">
        <v>146130</v>
      </c>
      <c r="B8059" t="s">
        <v>115</v>
      </c>
      <c r="C8059" t="s">
        <v>713</v>
      </c>
      <c r="D8059" t="s">
        <v>2084</v>
      </c>
      <c r="E8059">
        <v>0.8</v>
      </c>
      <c r="F8059" t="str">
        <f t="shared" si="125"/>
        <v>very difficult</v>
      </c>
    </row>
    <row r="8060" spans="1:6" x14ac:dyDescent="0.25">
      <c r="A8060">
        <v>146132</v>
      </c>
      <c r="B8060" t="s">
        <v>169</v>
      </c>
      <c r="C8060" t="s">
        <v>7347</v>
      </c>
      <c r="D8060" t="s">
        <v>9015</v>
      </c>
      <c r="E8060">
        <v>0.8</v>
      </c>
      <c r="F8060" t="str">
        <f t="shared" si="125"/>
        <v>very difficult</v>
      </c>
    </row>
    <row r="8061" spans="1:6" x14ac:dyDescent="0.25">
      <c r="A8061">
        <v>146133</v>
      </c>
      <c r="B8061" t="s">
        <v>63</v>
      </c>
      <c r="C8061" t="s">
        <v>3029</v>
      </c>
      <c r="D8061" t="s">
        <v>1370</v>
      </c>
      <c r="E8061">
        <v>0.2</v>
      </c>
      <c r="F8061" t="str">
        <f t="shared" si="125"/>
        <v>easy</v>
      </c>
    </row>
    <row r="8062" spans="1:6" x14ac:dyDescent="0.25">
      <c r="A8062">
        <v>146136</v>
      </c>
      <c r="B8062" t="s">
        <v>37</v>
      </c>
      <c r="C8062" t="s">
        <v>4091</v>
      </c>
      <c r="D8062" t="s">
        <v>887</v>
      </c>
      <c r="E8062">
        <v>0.8</v>
      </c>
      <c r="F8062" t="str">
        <f t="shared" si="125"/>
        <v>very difficult</v>
      </c>
    </row>
    <row r="8063" spans="1:6" x14ac:dyDescent="0.25">
      <c r="A8063">
        <v>146137</v>
      </c>
      <c r="B8063" t="s">
        <v>169</v>
      </c>
      <c r="C8063" t="s">
        <v>858</v>
      </c>
      <c r="D8063" t="s">
        <v>1448</v>
      </c>
      <c r="E8063">
        <v>0.4</v>
      </c>
      <c r="F8063" t="str">
        <f t="shared" si="125"/>
        <v>neutral</v>
      </c>
    </row>
    <row r="8064" spans="1:6" x14ac:dyDescent="0.25">
      <c r="A8064">
        <v>146138</v>
      </c>
      <c r="B8064" t="s">
        <v>5</v>
      </c>
      <c r="C8064" t="s">
        <v>9016</v>
      </c>
      <c r="D8064" t="s">
        <v>2460</v>
      </c>
      <c r="E8064">
        <v>0.4</v>
      </c>
      <c r="F8064" t="str">
        <f t="shared" si="125"/>
        <v>neutral</v>
      </c>
    </row>
    <row r="8065" spans="1:6" x14ac:dyDescent="0.25">
      <c r="A8065">
        <v>146140</v>
      </c>
      <c r="B8065" t="s">
        <v>169</v>
      </c>
      <c r="C8065" t="s">
        <v>7066</v>
      </c>
      <c r="D8065" t="s">
        <v>9017</v>
      </c>
      <c r="E8065">
        <v>0.2</v>
      </c>
      <c r="F8065" t="str">
        <f t="shared" si="125"/>
        <v>easy</v>
      </c>
    </row>
    <row r="8066" spans="1:6" x14ac:dyDescent="0.25">
      <c r="A8066">
        <v>146142</v>
      </c>
      <c r="B8066" t="s">
        <v>23</v>
      </c>
      <c r="C8066" t="s">
        <v>9018</v>
      </c>
      <c r="D8066" t="s">
        <v>9019</v>
      </c>
      <c r="E8066">
        <v>0.6</v>
      </c>
      <c r="F8066" t="str">
        <f t="shared" si="125"/>
        <v>difficult</v>
      </c>
    </row>
    <row r="8067" spans="1:6" x14ac:dyDescent="0.25">
      <c r="A8067">
        <v>146146</v>
      </c>
      <c r="B8067" t="s">
        <v>139</v>
      </c>
      <c r="C8067" t="s">
        <v>8482</v>
      </c>
      <c r="D8067" t="s">
        <v>7798</v>
      </c>
      <c r="E8067">
        <v>0.2</v>
      </c>
      <c r="F8067" t="str">
        <f t="shared" ref="F8067:F8130" si="126">IF(E8067=0,"very easy",IF(AND(E8067&gt;=0.01,E8067&lt;=0.25),"easy",IF(AND(E8067&gt;=0.26,E8067&lt;=0.5),"neutral",IF(AND(E8067&gt;=0.01,E8067&lt;=0.75),"difficult",IF(AND(E8067&gt;=0.76,E8067&lt;=1),"very difficult","error")))))</f>
        <v>easy</v>
      </c>
    </row>
    <row r="8068" spans="1:6" x14ac:dyDescent="0.25">
      <c r="A8068">
        <v>146147</v>
      </c>
      <c r="B8068" t="s">
        <v>17</v>
      </c>
      <c r="C8068" t="s">
        <v>988</v>
      </c>
      <c r="D8068" t="s">
        <v>1654</v>
      </c>
      <c r="E8068">
        <v>0.4</v>
      </c>
      <c r="F8068" t="str">
        <f t="shared" si="126"/>
        <v>neutral</v>
      </c>
    </row>
    <row r="8069" spans="1:6" x14ac:dyDescent="0.25">
      <c r="A8069">
        <v>146149</v>
      </c>
      <c r="B8069" t="s">
        <v>26</v>
      </c>
      <c r="C8069" t="s">
        <v>2753</v>
      </c>
      <c r="D8069" t="s">
        <v>8180</v>
      </c>
      <c r="E8069">
        <v>0.2</v>
      </c>
      <c r="F8069" t="str">
        <f t="shared" si="126"/>
        <v>easy</v>
      </c>
    </row>
    <row r="8070" spans="1:6" x14ac:dyDescent="0.25">
      <c r="A8070">
        <v>146151</v>
      </c>
      <c r="B8070" t="s">
        <v>17</v>
      </c>
      <c r="C8070" t="s">
        <v>9020</v>
      </c>
      <c r="D8070" t="s">
        <v>1140</v>
      </c>
      <c r="E8070">
        <v>0.2</v>
      </c>
      <c r="F8070" t="str">
        <f t="shared" si="126"/>
        <v>easy</v>
      </c>
    </row>
    <row r="8071" spans="1:6" x14ac:dyDescent="0.25">
      <c r="A8071">
        <v>146152</v>
      </c>
      <c r="B8071" t="s">
        <v>11</v>
      </c>
      <c r="C8071" t="s">
        <v>3947</v>
      </c>
      <c r="D8071" t="s">
        <v>4047</v>
      </c>
      <c r="E8071">
        <v>0.2</v>
      </c>
      <c r="F8071" t="str">
        <f t="shared" si="126"/>
        <v>easy</v>
      </c>
    </row>
    <row r="8072" spans="1:6" x14ac:dyDescent="0.25">
      <c r="A8072">
        <v>146153</v>
      </c>
      <c r="B8072" t="s">
        <v>533</v>
      </c>
      <c r="C8072" t="s">
        <v>5064</v>
      </c>
      <c r="D8072" t="s">
        <v>2882</v>
      </c>
      <c r="E8072">
        <v>0.4</v>
      </c>
      <c r="F8072" t="str">
        <f t="shared" si="126"/>
        <v>neutral</v>
      </c>
    </row>
    <row r="8073" spans="1:6" x14ac:dyDescent="0.25">
      <c r="A8073">
        <v>146154</v>
      </c>
      <c r="B8073" t="s">
        <v>40</v>
      </c>
      <c r="C8073" t="s">
        <v>9021</v>
      </c>
      <c r="D8073" t="s">
        <v>8033</v>
      </c>
      <c r="E8073">
        <v>0.4</v>
      </c>
      <c r="F8073" t="str">
        <f t="shared" si="126"/>
        <v>neutral</v>
      </c>
    </row>
    <row r="8074" spans="1:6" x14ac:dyDescent="0.25">
      <c r="A8074">
        <v>146155</v>
      </c>
      <c r="B8074" t="s">
        <v>110</v>
      </c>
      <c r="C8074" t="s">
        <v>9022</v>
      </c>
      <c r="D8074" t="s">
        <v>9023</v>
      </c>
      <c r="E8074">
        <v>0.4</v>
      </c>
      <c r="F8074" t="str">
        <f t="shared" si="126"/>
        <v>neutral</v>
      </c>
    </row>
    <row r="8075" spans="1:6" x14ac:dyDescent="0.25">
      <c r="A8075">
        <v>146157</v>
      </c>
      <c r="B8075" t="s">
        <v>20</v>
      </c>
      <c r="C8075" t="s">
        <v>8054</v>
      </c>
      <c r="D8075" t="s">
        <v>1007</v>
      </c>
      <c r="E8075">
        <v>0.2</v>
      </c>
      <c r="F8075" t="str">
        <f t="shared" si="126"/>
        <v>easy</v>
      </c>
    </row>
    <row r="8076" spans="1:6" x14ac:dyDescent="0.25">
      <c r="A8076">
        <v>146158</v>
      </c>
      <c r="B8076" t="s">
        <v>68</v>
      </c>
      <c r="C8076" t="s">
        <v>7341</v>
      </c>
      <c r="D8076" t="s">
        <v>9024</v>
      </c>
      <c r="E8076">
        <v>0.8</v>
      </c>
      <c r="F8076" t="str">
        <f t="shared" si="126"/>
        <v>very difficult</v>
      </c>
    </row>
    <row r="8077" spans="1:6" x14ac:dyDescent="0.25">
      <c r="A8077">
        <v>146159</v>
      </c>
      <c r="B8077" t="s">
        <v>110</v>
      </c>
      <c r="C8077" t="s">
        <v>9025</v>
      </c>
      <c r="D8077" t="s">
        <v>8539</v>
      </c>
      <c r="E8077">
        <v>0.6</v>
      </c>
      <c r="F8077" t="str">
        <f t="shared" si="126"/>
        <v>difficult</v>
      </c>
    </row>
    <row r="8078" spans="1:6" x14ac:dyDescent="0.25">
      <c r="A8078">
        <v>146161</v>
      </c>
      <c r="B8078" t="s">
        <v>169</v>
      </c>
      <c r="C8078" t="s">
        <v>694</v>
      </c>
      <c r="D8078" t="s">
        <v>554</v>
      </c>
      <c r="E8078">
        <v>0.2</v>
      </c>
      <c r="F8078" t="str">
        <f t="shared" si="126"/>
        <v>easy</v>
      </c>
    </row>
    <row r="8079" spans="1:6" x14ac:dyDescent="0.25">
      <c r="A8079">
        <v>146163</v>
      </c>
      <c r="B8079" t="s">
        <v>169</v>
      </c>
      <c r="C8079" t="s">
        <v>9026</v>
      </c>
      <c r="D8079" t="s">
        <v>358</v>
      </c>
      <c r="E8079">
        <v>0.4</v>
      </c>
      <c r="F8079" t="str">
        <f t="shared" si="126"/>
        <v>neutral</v>
      </c>
    </row>
    <row r="8080" spans="1:6" x14ac:dyDescent="0.25">
      <c r="A8080">
        <v>146164</v>
      </c>
      <c r="B8080" t="s">
        <v>58</v>
      </c>
      <c r="C8080" t="s">
        <v>9027</v>
      </c>
      <c r="D8080" t="s">
        <v>9028</v>
      </c>
      <c r="E8080">
        <v>1</v>
      </c>
      <c r="F8080" t="str">
        <f t="shared" si="126"/>
        <v>very difficult</v>
      </c>
    </row>
    <row r="8081" spans="1:6" x14ac:dyDescent="0.25">
      <c r="A8081">
        <v>146165</v>
      </c>
      <c r="B8081" t="s">
        <v>40</v>
      </c>
      <c r="C8081" t="s">
        <v>9029</v>
      </c>
      <c r="D8081" t="s">
        <v>804</v>
      </c>
      <c r="E8081">
        <v>0.2</v>
      </c>
      <c r="F8081" t="str">
        <f t="shared" si="126"/>
        <v>easy</v>
      </c>
    </row>
    <row r="8082" spans="1:6" x14ac:dyDescent="0.25">
      <c r="A8082">
        <v>146166</v>
      </c>
      <c r="B8082" t="s">
        <v>26</v>
      </c>
      <c r="C8082" t="s">
        <v>5951</v>
      </c>
      <c r="D8082" t="s">
        <v>341</v>
      </c>
      <c r="E8082">
        <v>0.2</v>
      </c>
      <c r="F8082" t="str">
        <f t="shared" si="126"/>
        <v>easy</v>
      </c>
    </row>
    <row r="8083" spans="1:6" x14ac:dyDescent="0.25">
      <c r="A8083">
        <v>146167</v>
      </c>
      <c r="B8083" t="s">
        <v>83</v>
      </c>
      <c r="C8083" t="s">
        <v>5542</v>
      </c>
      <c r="D8083" t="s">
        <v>9030</v>
      </c>
      <c r="E8083">
        <v>0.6</v>
      </c>
      <c r="F8083" t="str">
        <f t="shared" si="126"/>
        <v>difficult</v>
      </c>
    </row>
    <row r="8084" spans="1:6" x14ac:dyDescent="0.25">
      <c r="A8084">
        <v>146169</v>
      </c>
      <c r="B8084" t="s">
        <v>63</v>
      </c>
      <c r="C8084" t="s">
        <v>1907</v>
      </c>
      <c r="D8084" t="s">
        <v>9031</v>
      </c>
      <c r="E8084">
        <v>0.2</v>
      </c>
      <c r="F8084" t="str">
        <f t="shared" si="126"/>
        <v>easy</v>
      </c>
    </row>
    <row r="8085" spans="1:6" x14ac:dyDescent="0.25">
      <c r="A8085">
        <v>146170</v>
      </c>
      <c r="B8085" t="s">
        <v>29</v>
      </c>
      <c r="C8085" t="s">
        <v>1056</v>
      </c>
      <c r="D8085" t="s">
        <v>9032</v>
      </c>
      <c r="E8085">
        <v>0.6</v>
      </c>
      <c r="F8085" t="str">
        <f t="shared" si="126"/>
        <v>difficult</v>
      </c>
    </row>
    <row r="8086" spans="1:6" x14ac:dyDescent="0.25">
      <c r="A8086">
        <v>146171</v>
      </c>
      <c r="B8086" t="s">
        <v>385</v>
      </c>
      <c r="C8086" t="s">
        <v>4442</v>
      </c>
      <c r="D8086" t="s">
        <v>5836</v>
      </c>
      <c r="E8086">
        <v>0.2</v>
      </c>
      <c r="F8086" t="str">
        <f t="shared" si="126"/>
        <v>easy</v>
      </c>
    </row>
    <row r="8087" spans="1:6" x14ac:dyDescent="0.25">
      <c r="A8087">
        <v>146172</v>
      </c>
      <c r="B8087" t="s">
        <v>222</v>
      </c>
      <c r="C8087" t="s">
        <v>9033</v>
      </c>
      <c r="D8087" t="s">
        <v>7773</v>
      </c>
      <c r="E8087">
        <v>0.4</v>
      </c>
      <c r="F8087" t="str">
        <f t="shared" si="126"/>
        <v>neutral</v>
      </c>
    </row>
    <row r="8088" spans="1:6" x14ac:dyDescent="0.25">
      <c r="A8088">
        <v>146173</v>
      </c>
      <c r="B8088" t="s">
        <v>37</v>
      </c>
      <c r="C8088" t="s">
        <v>4684</v>
      </c>
      <c r="D8088" t="s">
        <v>887</v>
      </c>
      <c r="E8088">
        <v>0.8</v>
      </c>
      <c r="F8088" t="str">
        <f t="shared" si="126"/>
        <v>very difficult</v>
      </c>
    </row>
    <row r="8089" spans="1:6" x14ac:dyDescent="0.25">
      <c r="A8089">
        <v>146174</v>
      </c>
      <c r="B8089" t="s">
        <v>37</v>
      </c>
      <c r="C8089" t="s">
        <v>8199</v>
      </c>
      <c r="D8089" t="s">
        <v>9034</v>
      </c>
      <c r="E8089">
        <v>0.6</v>
      </c>
      <c r="F8089" t="str">
        <f t="shared" si="126"/>
        <v>difficult</v>
      </c>
    </row>
    <row r="8090" spans="1:6" x14ac:dyDescent="0.25">
      <c r="A8090">
        <v>146176</v>
      </c>
      <c r="B8090" t="s">
        <v>110</v>
      </c>
      <c r="C8090" t="s">
        <v>9035</v>
      </c>
      <c r="D8090" t="s">
        <v>112</v>
      </c>
      <c r="E8090">
        <v>0.6</v>
      </c>
      <c r="F8090" t="str">
        <f t="shared" si="126"/>
        <v>difficult</v>
      </c>
    </row>
    <row r="8091" spans="1:6" x14ac:dyDescent="0.25">
      <c r="A8091">
        <v>146179</v>
      </c>
      <c r="B8091" t="s">
        <v>169</v>
      </c>
      <c r="C8091" t="s">
        <v>7943</v>
      </c>
      <c r="D8091" t="s">
        <v>1601</v>
      </c>
      <c r="E8091">
        <v>0.6</v>
      </c>
      <c r="F8091" t="str">
        <f t="shared" si="126"/>
        <v>difficult</v>
      </c>
    </row>
    <row r="8092" spans="1:6" x14ac:dyDescent="0.25">
      <c r="A8092">
        <v>146180</v>
      </c>
      <c r="B8092" t="s">
        <v>26</v>
      </c>
      <c r="C8092" t="s">
        <v>9036</v>
      </c>
      <c r="D8092" t="s">
        <v>1327</v>
      </c>
      <c r="E8092">
        <v>0.4</v>
      </c>
      <c r="F8092" t="str">
        <f t="shared" si="126"/>
        <v>neutral</v>
      </c>
    </row>
    <row r="8093" spans="1:6" x14ac:dyDescent="0.25">
      <c r="A8093">
        <v>146181</v>
      </c>
      <c r="B8093" t="s">
        <v>23</v>
      </c>
      <c r="C8093" t="s">
        <v>1427</v>
      </c>
      <c r="D8093" t="s">
        <v>9037</v>
      </c>
      <c r="E8093">
        <v>0.4</v>
      </c>
      <c r="F8093" t="str">
        <f t="shared" si="126"/>
        <v>neutral</v>
      </c>
    </row>
    <row r="8094" spans="1:6" x14ac:dyDescent="0.25">
      <c r="A8094">
        <v>146182</v>
      </c>
      <c r="B8094" t="s">
        <v>17</v>
      </c>
      <c r="C8094" t="s">
        <v>1958</v>
      </c>
      <c r="D8094" t="s">
        <v>9038</v>
      </c>
      <c r="E8094">
        <v>0.4</v>
      </c>
      <c r="F8094" t="str">
        <f t="shared" si="126"/>
        <v>neutral</v>
      </c>
    </row>
    <row r="8095" spans="1:6" x14ac:dyDescent="0.25">
      <c r="A8095">
        <v>146183</v>
      </c>
      <c r="B8095" t="s">
        <v>55</v>
      </c>
      <c r="C8095" t="s">
        <v>3959</v>
      </c>
      <c r="D8095" t="s">
        <v>247</v>
      </c>
      <c r="E8095">
        <v>0.2</v>
      </c>
      <c r="F8095" t="str">
        <f t="shared" si="126"/>
        <v>easy</v>
      </c>
    </row>
    <row r="8096" spans="1:6" x14ac:dyDescent="0.25">
      <c r="A8096">
        <v>146184</v>
      </c>
      <c r="B8096" t="s">
        <v>8</v>
      </c>
      <c r="C8096" t="s">
        <v>5823</v>
      </c>
      <c r="D8096" t="s">
        <v>3068</v>
      </c>
      <c r="E8096">
        <v>0.2</v>
      </c>
      <c r="F8096" t="str">
        <f t="shared" si="126"/>
        <v>easy</v>
      </c>
    </row>
    <row r="8097" spans="1:6" x14ac:dyDescent="0.25">
      <c r="A8097">
        <v>146185</v>
      </c>
      <c r="B8097" t="s">
        <v>52</v>
      </c>
      <c r="C8097" t="s">
        <v>2428</v>
      </c>
      <c r="D8097" t="s">
        <v>9039</v>
      </c>
      <c r="E8097">
        <v>0.2</v>
      </c>
      <c r="F8097" t="str">
        <f t="shared" si="126"/>
        <v>easy</v>
      </c>
    </row>
    <row r="8098" spans="1:6" x14ac:dyDescent="0.25">
      <c r="A8098">
        <v>146189</v>
      </c>
      <c r="B8098" t="s">
        <v>11</v>
      </c>
      <c r="C8098" t="s">
        <v>6803</v>
      </c>
      <c r="D8098" t="s">
        <v>9040</v>
      </c>
      <c r="E8098">
        <v>0.8</v>
      </c>
      <c r="F8098" t="str">
        <f t="shared" si="126"/>
        <v>very difficult</v>
      </c>
    </row>
    <row r="8099" spans="1:6" x14ac:dyDescent="0.25">
      <c r="A8099">
        <v>146191</v>
      </c>
      <c r="B8099" t="s">
        <v>23</v>
      </c>
      <c r="C8099" t="s">
        <v>3527</v>
      </c>
      <c r="D8099" t="s">
        <v>9041</v>
      </c>
      <c r="E8099">
        <v>0.2</v>
      </c>
      <c r="F8099" t="str">
        <f t="shared" si="126"/>
        <v>easy</v>
      </c>
    </row>
    <row r="8100" spans="1:6" x14ac:dyDescent="0.25">
      <c r="A8100">
        <v>146193</v>
      </c>
      <c r="B8100" t="s">
        <v>20</v>
      </c>
      <c r="C8100" t="s">
        <v>9042</v>
      </c>
      <c r="D8100" t="s">
        <v>517</v>
      </c>
      <c r="E8100">
        <v>0.6</v>
      </c>
      <c r="F8100" t="str">
        <f t="shared" si="126"/>
        <v>difficult</v>
      </c>
    </row>
    <row r="8101" spans="1:6" x14ac:dyDescent="0.25">
      <c r="A8101">
        <v>146194</v>
      </c>
      <c r="B8101" t="s">
        <v>11</v>
      </c>
      <c r="C8101" t="s">
        <v>3386</v>
      </c>
      <c r="D8101" t="s">
        <v>9043</v>
      </c>
      <c r="E8101">
        <v>0.4</v>
      </c>
      <c r="F8101" t="str">
        <f t="shared" si="126"/>
        <v>neutral</v>
      </c>
    </row>
    <row r="8102" spans="1:6" x14ac:dyDescent="0.25">
      <c r="A8102">
        <v>146195</v>
      </c>
      <c r="B8102" t="s">
        <v>5</v>
      </c>
      <c r="C8102" t="s">
        <v>921</v>
      </c>
      <c r="D8102" t="s">
        <v>9044</v>
      </c>
      <c r="E8102">
        <v>0.2</v>
      </c>
      <c r="F8102" t="str">
        <f t="shared" si="126"/>
        <v>easy</v>
      </c>
    </row>
    <row r="8103" spans="1:6" x14ac:dyDescent="0.25">
      <c r="A8103">
        <v>146197</v>
      </c>
      <c r="B8103" t="s">
        <v>14</v>
      </c>
      <c r="C8103" t="s">
        <v>7132</v>
      </c>
      <c r="D8103" t="s">
        <v>9045</v>
      </c>
      <c r="E8103">
        <v>0.2</v>
      </c>
      <c r="F8103" t="str">
        <f t="shared" si="126"/>
        <v>easy</v>
      </c>
    </row>
    <row r="8104" spans="1:6" x14ac:dyDescent="0.25">
      <c r="A8104">
        <v>146199</v>
      </c>
      <c r="B8104" t="s">
        <v>150</v>
      </c>
      <c r="C8104" t="s">
        <v>9046</v>
      </c>
      <c r="D8104" t="s">
        <v>9047</v>
      </c>
      <c r="E8104">
        <v>0.4</v>
      </c>
      <c r="F8104" t="str">
        <f t="shared" si="126"/>
        <v>neutral</v>
      </c>
    </row>
    <row r="8105" spans="1:6" x14ac:dyDescent="0.25">
      <c r="A8105">
        <v>146201</v>
      </c>
      <c r="B8105" t="s">
        <v>124</v>
      </c>
      <c r="C8105" t="s">
        <v>9048</v>
      </c>
      <c r="D8105" t="s">
        <v>3389</v>
      </c>
      <c r="E8105">
        <v>0.4</v>
      </c>
      <c r="F8105" t="str">
        <f t="shared" si="126"/>
        <v>neutral</v>
      </c>
    </row>
    <row r="8106" spans="1:6" x14ac:dyDescent="0.25">
      <c r="A8106">
        <v>146202</v>
      </c>
      <c r="B8106" t="s">
        <v>169</v>
      </c>
      <c r="C8106" t="s">
        <v>951</v>
      </c>
      <c r="D8106" t="s">
        <v>1119</v>
      </c>
      <c r="E8106">
        <v>0.2</v>
      </c>
      <c r="F8106" t="str">
        <f t="shared" si="126"/>
        <v>easy</v>
      </c>
    </row>
    <row r="8107" spans="1:6" x14ac:dyDescent="0.25">
      <c r="A8107">
        <v>146203</v>
      </c>
      <c r="B8107" t="s">
        <v>29</v>
      </c>
      <c r="C8107" t="s">
        <v>1711</v>
      </c>
      <c r="D8107" t="s">
        <v>9049</v>
      </c>
      <c r="E8107">
        <v>0.4</v>
      </c>
      <c r="F8107" t="str">
        <f t="shared" si="126"/>
        <v>neutral</v>
      </c>
    </row>
    <row r="8108" spans="1:6" x14ac:dyDescent="0.25">
      <c r="A8108">
        <v>146206</v>
      </c>
      <c r="B8108" t="s">
        <v>73</v>
      </c>
      <c r="C8108" t="s">
        <v>9050</v>
      </c>
      <c r="D8108" t="s">
        <v>1247</v>
      </c>
      <c r="E8108">
        <v>0.4</v>
      </c>
      <c r="F8108" t="str">
        <f t="shared" si="126"/>
        <v>neutral</v>
      </c>
    </row>
    <row r="8109" spans="1:6" x14ac:dyDescent="0.25">
      <c r="A8109">
        <v>146208</v>
      </c>
      <c r="B8109" t="s">
        <v>45</v>
      </c>
      <c r="C8109" t="s">
        <v>9051</v>
      </c>
      <c r="D8109" t="s">
        <v>5077</v>
      </c>
      <c r="E8109">
        <v>0.4</v>
      </c>
      <c r="F8109" t="str">
        <f t="shared" si="126"/>
        <v>neutral</v>
      </c>
    </row>
    <row r="8110" spans="1:6" x14ac:dyDescent="0.25">
      <c r="A8110">
        <v>146210</v>
      </c>
      <c r="B8110" t="s">
        <v>17</v>
      </c>
      <c r="C8110" t="s">
        <v>315</v>
      </c>
      <c r="D8110" t="s">
        <v>9052</v>
      </c>
      <c r="E8110">
        <v>1</v>
      </c>
      <c r="F8110" t="str">
        <f t="shared" si="126"/>
        <v>very difficult</v>
      </c>
    </row>
    <row r="8111" spans="1:6" x14ac:dyDescent="0.25">
      <c r="A8111">
        <v>146212</v>
      </c>
      <c r="B8111" t="s">
        <v>63</v>
      </c>
      <c r="C8111" t="s">
        <v>6560</v>
      </c>
      <c r="D8111" t="s">
        <v>9053</v>
      </c>
      <c r="E8111">
        <v>0.2</v>
      </c>
      <c r="F8111" t="str">
        <f t="shared" si="126"/>
        <v>easy</v>
      </c>
    </row>
    <row r="8112" spans="1:6" x14ac:dyDescent="0.25">
      <c r="A8112">
        <v>146214</v>
      </c>
      <c r="B8112" t="s">
        <v>142</v>
      </c>
      <c r="C8112" t="s">
        <v>9054</v>
      </c>
      <c r="D8112" t="s">
        <v>9055</v>
      </c>
      <c r="E8112">
        <v>0.8</v>
      </c>
      <c r="F8112" t="str">
        <f t="shared" si="126"/>
        <v>very difficult</v>
      </c>
    </row>
    <row r="8113" spans="1:6" x14ac:dyDescent="0.25">
      <c r="A8113">
        <v>146216</v>
      </c>
      <c r="B8113" t="s">
        <v>55</v>
      </c>
      <c r="C8113" t="s">
        <v>8142</v>
      </c>
      <c r="D8113" t="s">
        <v>3587</v>
      </c>
      <c r="E8113">
        <v>0.2</v>
      </c>
      <c r="F8113" t="str">
        <f t="shared" si="126"/>
        <v>easy</v>
      </c>
    </row>
    <row r="8114" spans="1:6" x14ac:dyDescent="0.25">
      <c r="A8114">
        <v>146217</v>
      </c>
      <c r="B8114" t="s">
        <v>20</v>
      </c>
      <c r="C8114" t="s">
        <v>9056</v>
      </c>
      <c r="D8114" t="s">
        <v>9057</v>
      </c>
      <c r="E8114">
        <v>1</v>
      </c>
      <c r="F8114" t="str">
        <f t="shared" si="126"/>
        <v>very difficult</v>
      </c>
    </row>
    <row r="8115" spans="1:6" x14ac:dyDescent="0.25">
      <c r="A8115">
        <v>146218</v>
      </c>
      <c r="B8115" t="s">
        <v>110</v>
      </c>
      <c r="C8115" t="s">
        <v>9058</v>
      </c>
      <c r="D8115" t="s">
        <v>9059</v>
      </c>
      <c r="E8115">
        <v>0.2</v>
      </c>
      <c r="F8115" t="str">
        <f t="shared" si="126"/>
        <v>easy</v>
      </c>
    </row>
    <row r="8116" spans="1:6" x14ac:dyDescent="0.25">
      <c r="A8116">
        <v>146219</v>
      </c>
      <c r="B8116" t="s">
        <v>222</v>
      </c>
      <c r="C8116" t="s">
        <v>8874</v>
      </c>
      <c r="D8116" t="s">
        <v>236</v>
      </c>
      <c r="E8116">
        <v>0.2</v>
      </c>
      <c r="F8116" t="str">
        <f t="shared" si="126"/>
        <v>easy</v>
      </c>
    </row>
    <row r="8117" spans="1:6" x14ac:dyDescent="0.25">
      <c r="A8117">
        <v>146220</v>
      </c>
      <c r="B8117" t="s">
        <v>65</v>
      </c>
      <c r="C8117" t="s">
        <v>6727</v>
      </c>
      <c r="D8117" t="s">
        <v>2082</v>
      </c>
      <c r="E8117">
        <v>0.2</v>
      </c>
      <c r="F8117" t="str">
        <f t="shared" si="126"/>
        <v>easy</v>
      </c>
    </row>
    <row r="8118" spans="1:6" x14ac:dyDescent="0.25">
      <c r="A8118">
        <v>146221</v>
      </c>
      <c r="B8118" t="s">
        <v>17</v>
      </c>
      <c r="C8118" t="s">
        <v>9060</v>
      </c>
      <c r="D8118" t="s">
        <v>1279</v>
      </c>
      <c r="E8118">
        <v>0.6</v>
      </c>
      <c r="F8118" t="str">
        <f t="shared" si="126"/>
        <v>difficult</v>
      </c>
    </row>
    <row r="8119" spans="1:6" x14ac:dyDescent="0.25">
      <c r="A8119">
        <v>146222</v>
      </c>
      <c r="B8119" t="s">
        <v>45</v>
      </c>
      <c r="C8119" t="s">
        <v>1863</v>
      </c>
      <c r="D8119" t="s">
        <v>130</v>
      </c>
      <c r="E8119">
        <v>0.2</v>
      </c>
      <c r="F8119" t="str">
        <f t="shared" si="126"/>
        <v>easy</v>
      </c>
    </row>
    <row r="8120" spans="1:6" x14ac:dyDescent="0.25">
      <c r="A8120">
        <v>146223</v>
      </c>
      <c r="B8120" t="s">
        <v>115</v>
      </c>
      <c r="C8120" t="s">
        <v>9061</v>
      </c>
      <c r="D8120" t="s">
        <v>5304</v>
      </c>
      <c r="E8120">
        <v>1</v>
      </c>
      <c r="F8120" t="str">
        <f t="shared" si="126"/>
        <v>very difficult</v>
      </c>
    </row>
    <row r="8121" spans="1:6" x14ac:dyDescent="0.25">
      <c r="A8121">
        <v>146224</v>
      </c>
      <c r="B8121" t="s">
        <v>58</v>
      </c>
      <c r="C8121" t="s">
        <v>5700</v>
      </c>
      <c r="D8121" t="s">
        <v>2736</v>
      </c>
      <c r="E8121">
        <v>0.2</v>
      </c>
      <c r="F8121" t="str">
        <f t="shared" si="126"/>
        <v>easy</v>
      </c>
    </row>
    <row r="8122" spans="1:6" x14ac:dyDescent="0.25">
      <c r="A8122">
        <v>146225</v>
      </c>
      <c r="B8122" t="s">
        <v>150</v>
      </c>
      <c r="C8122" t="s">
        <v>5761</v>
      </c>
      <c r="D8122" t="s">
        <v>1457</v>
      </c>
      <c r="E8122">
        <v>0.2</v>
      </c>
      <c r="F8122" t="str">
        <f t="shared" si="126"/>
        <v>easy</v>
      </c>
    </row>
    <row r="8123" spans="1:6" x14ac:dyDescent="0.25">
      <c r="A8123">
        <v>146226</v>
      </c>
      <c r="B8123" t="s">
        <v>533</v>
      </c>
      <c r="C8123" t="s">
        <v>4356</v>
      </c>
      <c r="D8123" t="s">
        <v>2773</v>
      </c>
      <c r="E8123">
        <v>0.4</v>
      </c>
      <c r="F8123" t="str">
        <f t="shared" si="126"/>
        <v>neutral</v>
      </c>
    </row>
    <row r="8124" spans="1:6" x14ac:dyDescent="0.25">
      <c r="A8124">
        <v>146227</v>
      </c>
      <c r="B8124" t="s">
        <v>17</v>
      </c>
      <c r="C8124" t="s">
        <v>9062</v>
      </c>
      <c r="D8124" t="s">
        <v>1716</v>
      </c>
      <c r="E8124">
        <v>0.2</v>
      </c>
      <c r="F8124" t="str">
        <f t="shared" si="126"/>
        <v>easy</v>
      </c>
    </row>
    <row r="8125" spans="1:6" x14ac:dyDescent="0.25">
      <c r="A8125">
        <v>146229</v>
      </c>
      <c r="B8125" t="s">
        <v>222</v>
      </c>
      <c r="C8125" t="s">
        <v>8874</v>
      </c>
      <c r="D8125" t="s">
        <v>6703</v>
      </c>
      <c r="E8125">
        <v>0.6</v>
      </c>
      <c r="F8125" t="str">
        <f t="shared" si="126"/>
        <v>difficult</v>
      </c>
    </row>
    <row r="8126" spans="1:6" x14ac:dyDescent="0.25">
      <c r="A8126">
        <v>146230</v>
      </c>
      <c r="B8126" t="s">
        <v>83</v>
      </c>
      <c r="C8126" t="s">
        <v>5228</v>
      </c>
      <c r="D8126" t="s">
        <v>9063</v>
      </c>
      <c r="E8126">
        <v>0.2</v>
      </c>
      <c r="F8126" t="str">
        <f t="shared" si="126"/>
        <v>easy</v>
      </c>
    </row>
    <row r="8127" spans="1:6" x14ac:dyDescent="0.25">
      <c r="A8127">
        <v>146231</v>
      </c>
      <c r="B8127" t="s">
        <v>211</v>
      </c>
      <c r="C8127" t="s">
        <v>212</v>
      </c>
      <c r="D8127" t="s">
        <v>9064</v>
      </c>
      <c r="E8127">
        <v>0.2</v>
      </c>
      <c r="F8127" t="str">
        <f t="shared" si="126"/>
        <v>easy</v>
      </c>
    </row>
    <row r="8128" spans="1:6" x14ac:dyDescent="0.25">
      <c r="A8128">
        <v>146233</v>
      </c>
      <c r="B8128" t="s">
        <v>385</v>
      </c>
      <c r="C8128" t="s">
        <v>8246</v>
      </c>
      <c r="D8128" t="s">
        <v>387</v>
      </c>
      <c r="E8128">
        <v>0.2</v>
      </c>
      <c r="F8128" t="str">
        <f t="shared" si="126"/>
        <v>easy</v>
      </c>
    </row>
    <row r="8129" spans="1:6" x14ac:dyDescent="0.25">
      <c r="A8129">
        <v>146237</v>
      </c>
      <c r="B8129" t="s">
        <v>142</v>
      </c>
      <c r="C8129" t="s">
        <v>5127</v>
      </c>
      <c r="D8129" t="s">
        <v>9065</v>
      </c>
      <c r="E8129">
        <v>0.6</v>
      </c>
      <c r="F8129" t="str">
        <f t="shared" si="126"/>
        <v>difficult</v>
      </c>
    </row>
    <row r="8130" spans="1:6" x14ac:dyDescent="0.25">
      <c r="A8130">
        <v>146239</v>
      </c>
      <c r="B8130" t="s">
        <v>55</v>
      </c>
      <c r="C8130" t="s">
        <v>6239</v>
      </c>
      <c r="D8130" t="s">
        <v>1588</v>
      </c>
      <c r="E8130">
        <v>0.2</v>
      </c>
      <c r="F8130" t="str">
        <f t="shared" si="126"/>
        <v>easy</v>
      </c>
    </row>
    <row r="8131" spans="1:6" x14ac:dyDescent="0.25">
      <c r="A8131">
        <v>146240</v>
      </c>
      <c r="B8131" t="s">
        <v>37</v>
      </c>
      <c r="C8131" t="s">
        <v>2623</v>
      </c>
      <c r="D8131" t="s">
        <v>1453</v>
      </c>
      <c r="E8131">
        <v>0.2</v>
      </c>
      <c r="F8131" t="str">
        <f t="shared" ref="F8131:F8194" si="127">IF(E8131=0,"very easy",IF(AND(E8131&gt;=0.01,E8131&lt;=0.25),"easy",IF(AND(E8131&gt;=0.26,E8131&lt;=0.5),"neutral",IF(AND(E8131&gt;=0.01,E8131&lt;=0.75),"difficult",IF(AND(E8131&gt;=0.76,E8131&lt;=1),"very difficult","error")))))</f>
        <v>easy</v>
      </c>
    </row>
    <row r="8132" spans="1:6" x14ac:dyDescent="0.25">
      <c r="A8132">
        <v>146241</v>
      </c>
      <c r="B8132" t="s">
        <v>150</v>
      </c>
      <c r="C8132" t="s">
        <v>9066</v>
      </c>
      <c r="D8132" t="s">
        <v>7751</v>
      </c>
      <c r="E8132">
        <v>0.2</v>
      </c>
      <c r="F8132" t="str">
        <f t="shared" si="127"/>
        <v>easy</v>
      </c>
    </row>
    <row r="8133" spans="1:6" x14ac:dyDescent="0.25">
      <c r="A8133">
        <v>146242</v>
      </c>
      <c r="B8133" t="s">
        <v>40</v>
      </c>
      <c r="C8133" t="s">
        <v>9067</v>
      </c>
      <c r="D8133" t="s">
        <v>9068</v>
      </c>
      <c r="E8133">
        <v>0.2</v>
      </c>
      <c r="F8133" t="str">
        <f t="shared" si="127"/>
        <v>easy</v>
      </c>
    </row>
    <row r="8134" spans="1:6" x14ac:dyDescent="0.25">
      <c r="A8134">
        <v>146247</v>
      </c>
      <c r="B8134" t="s">
        <v>52</v>
      </c>
      <c r="C8134" t="s">
        <v>612</v>
      </c>
      <c r="D8134" t="s">
        <v>9069</v>
      </c>
      <c r="E8134">
        <v>0.2</v>
      </c>
      <c r="F8134" t="str">
        <f t="shared" si="127"/>
        <v>easy</v>
      </c>
    </row>
    <row r="8135" spans="1:6" x14ac:dyDescent="0.25">
      <c r="A8135">
        <v>146248</v>
      </c>
      <c r="B8135" t="s">
        <v>29</v>
      </c>
      <c r="C8135" t="s">
        <v>9070</v>
      </c>
      <c r="D8135" t="s">
        <v>5302</v>
      </c>
      <c r="E8135">
        <v>0.4</v>
      </c>
      <c r="F8135" t="str">
        <f t="shared" si="127"/>
        <v>neutral</v>
      </c>
    </row>
    <row r="8136" spans="1:6" x14ac:dyDescent="0.25">
      <c r="A8136">
        <v>146249</v>
      </c>
      <c r="B8136" t="s">
        <v>63</v>
      </c>
      <c r="C8136" t="s">
        <v>9071</v>
      </c>
      <c r="D8136" t="s">
        <v>802</v>
      </c>
      <c r="E8136">
        <v>0.4</v>
      </c>
      <c r="F8136" t="str">
        <f t="shared" si="127"/>
        <v>neutral</v>
      </c>
    </row>
    <row r="8137" spans="1:6" x14ac:dyDescent="0.25">
      <c r="A8137">
        <v>146252</v>
      </c>
      <c r="B8137" t="s">
        <v>124</v>
      </c>
      <c r="C8137" t="s">
        <v>9072</v>
      </c>
      <c r="D8137" t="s">
        <v>802</v>
      </c>
      <c r="E8137">
        <v>0.2</v>
      </c>
      <c r="F8137" t="str">
        <f t="shared" si="127"/>
        <v>easy</v>
      </c>
    </row>
    <row r="8138" spans="1:6" x14ac:dyDescent="0.25">
      <c r="A8138">
        <v>146254</v>
      </c>
      <c r="B8138" t="s">
        <v>243</v>
      </c>
      <c r="C8138" t="s">
        <v>9073</v>
      </c>
      <c r="D8138" t="s">
        <v>9074</v>
      </c>
      <c r="E8138">
        <v>0.2</v>
      </c>
      <c r="F8138" t="str">
        <f t="shared" si="127"/>
        <v>easy</v>
      </c>
    </row>
    <row r="8139" spans="1:6" x14ac:dyDescent="0.25">
      <c r="A8139">
        <v>146255</v>
      </c>
      <c r="B8139" t="s">
        <v>40</v>
      </c>
      <c r="C8139" t="s">
        <v>9075</v>
      </c>
      <c r="D8139" t="s">
        <v>5881</v>
      </c>
      <c r="E8139">
        <v>0.2</v>
      </c>
      <c r="F8139" t="str">
        <f t="shared" si="127"/>
        <v>easy</v>
      </c>
    </row>
    <row r="8140" spans="1:6" x14ac:dyDescent="0.25">
      <c r="A8140">
        <v>146256</v>
      </c>
      <c r="B8140" t="s">
        <v>37</v>
      </c>
      <c r="C8140" t="s">
        <v>9076</v>
      </c>
      <c r="D8140" t="s">
        <v>934</v>
      </c>
      <c r="E8140">
        <v>0.2</v>
      </c>
      <c r="F8140" t="str">
        <f t="shared" si="127"/>
        <v>easy</v>
      </c>
    </row>
    <row r="8141" spans="1:6" x14ac:dyDescent="0.25">
      <c r="A8141">
        <v>146257</v>
      </c>
      <c r="B8141" t="s">
        <v>147</v>
      </c>
      <c r="C8141" t="s">
        <v>6937</v>
      </c>
      <c r="D8141" t="s">
        <v>9077</v>
      </c>
      <c r="E8141">
        <v>0.6</v>
      </c>
      <c r="F8141" t="str">
        <f t="shared" si="127"/>
        <v>difficult</v>
      </c>
    </row>
    <row r="8142" spans="1:6" x14ac:dyDescent="0.25">
      <c r="A8142">
        <v>146258</v>
      </c>
      <c r="B8142" t="s">
        <v>58</v>
      </c>
      <c r="C8142" t="s">
        <v>2134</v>
      </c>
      <c r="D8142" t="s">
        <v>802</v>
      </c>
      <c r="E8142">
        <v>0.2</v>
      </c>
      <c r="F8142" t="str">
        <f t="shared" si="127"/>
        <v>easy</v>
      </c>
    </row>
    <row r="8143" spans="1:6" x14ac:dyDescent="0.25">
      <c r="A8143">
        <v>146259</v>
      </c>
      <c r="B8143" t="s">
        <v>83</v>
      </c>
      <c r="C8143" t="s">
        <v>7321</v>
      </c>
      <c r="D8143" t="s">
        <v>1738</v>
      </c>
      <c r="E8143">
        <v>0.4</v>
      </c>
      <c r="F8143" t="str">
        <f t="shared" si="127"/>
        <v>neutral</v>
      </c>
    </row>
    <row r="8144" spans="1:6" x14ac:dyDescent="0.25">
      <c r="A8144">
        <v>146260</v>
      </c>
      <c r="B8144" t="s">
        <v>73</v>
      </c>
      <c r="C8144" t="s">
        <v>8212</v>
      </c>
      <c r="D8144" t="s">
        <v>8250</v>
      </c>
      <c r="E8144">
        <v>0.2</v>
      </c>
      <c r="F8144" t="str">
        <f t="shared" si="127"/>
        <v>easy</v>
      </c>
    </row>
    <row r="8145" spans="1:6" x14ac:dyDescent="0.25">
      <c r="A8145">
        <v>146262</v>
      </c>
      <c r="B8145" t="s">
        <v>55</v>
      </c>
      <c r="C8145" t="s">
        <v>3678</v>
      </c>
      <c r="D8145" t="s">
        <v>699</v>
      </c>
      <c r="E8145">
        <v>0.6</v>
      </c>
      <c r="F8145" t="str">
        <f t="shared" si="127"/>
        <v>difficult</v>
      </c>
    </row>
    <row r="8146" spans="1:6" x14ac:dyDescent="0.25">
      <c r="A8146">
        <v>146265</v>
      </c>
      <c r="B8146" t="s">
        <v>5</v>
      </c>
      <c r="C8146" t="s">
        <v>4560</v>
      </c>
      <c r="D8146" t="s">
        <v>4658</v>
      </c>
      <c r="E8146">
        <v>0.2</v>
      </c>
      <c r="F8146" t="str">
        <f t="shared" si="127"/>
        <v>easy</v>
      </c>
    </row>
    <row r="8147" spans="1:6" x14ac:dyDescent="0.25">
      <c r="A8147">
        <v>146266</v>
      </c>
      <c r="B8147" t="s">
        <v>147</v>
      </c>
      <c r="C8147" t="s">
        <v>5170</v>
      </c>
      <c r="D8147" t="s">
        <v>7396</v>
      </c>
      <c r="E8147">
        <v>0.8</v>
      </c>
      <c r="F8147" t="str">
        <f t="shared" si="127"/>
        <v>very difficult</v>
      </c>
    </row>
    <row r="8148" spans="1:6" x14ac:dyDescent="0.25">
      <c r="A8148">
        <v>146267</v>
      </c>
      <c r="B8148" t="s">
        <v>169</v>
      </c>
      <c r="C8148" t="s">
        <v>4399</v>
      </c>
      <c r="D8148" t="s">
        <v>6153</v>
      </c>
      <c r="E8148">
        <v>1</v>
      </c>
      <c r="F8148" t="str">
        <f t="shared" si="127"/>
        <v>very difficult</v>
      </c>
    </row>
    <row r="8149" spans="1:6" x14ac:dyDescent="0.25">
      <c r="A8149">
        <v>146268</v>
      </c>
      <c r="B8149" t="s">
        <v>17</v>
      </c>
      <c r="C8149" t="s">
        <v>9078</v>
      </c>
      <c r="D8149" t="s">
        <v>9079</v>
      </c>
      <c r="E8149">
        <v>0.8</v>
      </c>
      <c r="F8149" t="str">
        <f t="shared" si="127"/>
        <v>very difficult</v>
      </c>
    </row>
    <row r="8150" spans="1:6" x14ac:dyDescent="0.25">
      <c r="A8150">
        <v>146269</v>
      </c>
      <c r="B8150" t="s">
        <v>34</v>
      </c>
      <c r="C8150" t="s">
        <v>9080</v>
      </c>
      <c r="D8150" t="s">
        <v>9081</v>
      </c>
      <c r="E8150">
        <v>0.2</v>
      </c>
      <c r="F8150" t="str">
        <f t="shared" si="127"/>
        <v>easy</v>
      </c>
    </row>
    <row r="8151" spans="1:6" x14ac:dyDescent="0.25">
      <c r="A8151">
        <v>146270</v>
      </c>
      <c r="B8151" t="s">
        <v>26</v>
      </c>
      <c r="C8151" t="s">
        <v>8265</v>
      </c>
      <c r="D8151" t="s">
        <v>72</v>
      </c>
      <c r="E8151">
        <v>1</v>
      </c>
      <c r="F8151" t="str">
        <f t="shared" si="127"/>
        <v>very difficult</v>
      </c>
    </row>
    <row r="8152" spans="1:6" x14ac:dyDescent="0.25">
      <c r="A8152">
        <v>146272</v>
      </c>
      <c r="B8152" t="s">
        <v>45</v>
      </c>
      <c r="C8152" t="s">
        <v>7666</v>
      </c>
      <c r="D8152" t="s">
        <v>112</v>
      </c>
      <c r="E8152">
        <v>0.2</v>
      </c>
      <c r="F8152" t="str">
        <f t="shared" si="127"/>
        <v>easy</v>
      </c>
    </row>
    <row r="8153" spans="1:6" x14ac:dyDescent="0.25">
      <c r="A8153">
        <v>146273</v>
      </c>
      <c r="B8153" t="s">
        <v>124</v>
      </c>
      <c r="C8153" t="s">
        <v>6366</v>
      </c>
      <c r="D8153" t="s">
        <v>2038</v>
      </c>
      <c r="E8153">
        <v>0.6</v>
      </c>
      <c r="F8153" t="str">
        <f t="shared" si="127"/>
        <v>difficult</v>
      </c>
    </row>
    <row r="8154" spans="1:6" x14ac:dyDescent="0.25">
      <c r="A8154">
        <v>146274</v>
      </c>
      <c r="B8154" t="s">
        <v>83</v>
      </c>
      <c r="C8154" t="s">
        <v>1543</v>
      </c>
      <c r="D8154" t="s">
        <v>4804</v>
      </c>
      <c r="E8154">
        <v>0.2</v>
      </c>
      <c r="F8154" t="str">
        <f t="shared" si="127"/>
        <v>easy</v>
      </c>
    </row>
    <row r="8155" spans="1:6" x14ac:dyDescent="0.25">
      <c r="A8155">
        <v>146275</v>
      </c>
      <c r="B8155" t="s">
        <v>222</v>
      </c>
      <c r="C8155" t="s">
        <v>9082</v>
      </c>
      <c r="D8155" t="s">
        <v>1762</v>
      </c>
      <c r="E8155">
        <v>0.2</v>
      </c>
      <c r="F8155" t="str">
        <f t="shared" si="127"/>
        <v>easy</v>
      </c>
    </row>
    <row r="8156" spans="1:6" x14ac:dyDescent="0.25">
      <c r="A8156">
        <v>146276</v>
      </c>
      <c r="B8156" t="s">
        <v>73</v>
      </c>
      <c r="C8156" t="s">
        <v>722</v>
      </c>
      <c r="D8156" t="s">
        <v>9083</v>
      </c>
      <c r="E8156">
        <v>0.2</v>
      </c>
      <c r="F8156" t="str">
        <f t="shared" si="127"/>
        <v>easy</v>
      </c>
    </row>
    <row r="8157" spans="1:6" x14ac:dyDescent="0.25">
      <c r="A8157">
        <v>146278</v>
      </c>
      <c r="B8157" t="s">
        <v>73</v>
      </c>
      <c r="C8157" t="s">
        <v>2068</v>
      </c>
      <c r="D8157" t="s">
        <v>9084</v>
      </c>
      <c r="E8157">
        <v>0.6</v>
      </c>
      <c r="F8157" t="str">
        <f t="shared" si="127"/>
        <v>difficult</v>
      </c>
    </row>
    <row r="8158" spans="1:6" x14ac:dyDescent="0.25">
      <c r="A8158">
        <v>146279</v>
      </c>
      <c r="B8158" t="s">
        <v>26</v>
      </c>
      <c r="C8158" t="s">
        <v>5570</v>
      </c>
      <c r="D8158" t="s">
        <v>9085</v>
      </c>
      <c r="E8158">
        <v>0.2</v>
      </c>
      <c r="F8158" t="str">
        <f t="shared" si="127"/>
        <v>easy</v>
      </c>
    </row>
    <row r="8159" spans="1:6" x14ac:dyDescent="0.25">
      <c r="A8159">
        <v>146280</v>
      </c>
      <c r="B8159" t="s">
        <v>147</v>
      </c>
      <c r="C8159" t="s">
        <v>6976</v>
      </c>
      <c r="D8159" t="s">
        <v>9086</v>
      </c>
      <c r="E8159">
        <v>0.6</v>
      </c>
      <c r="F8159" t="str">
        <f t="shared" si="127"/>
        <v>difficult</v>
      </c>
    </row>
    <row r="8160" spans="1:6" x14ac:dyDescent="0.25">
      <c r="A8160">
        <v>146284</v>
      </c>
      <c r="B8160" t="s">
        <v>52</v>
      </c>
      <c r="C8160" t="s">
        <v>4033</v>
      </c>
      <c r="D8160" t="s">
        <v>5232</v>
      </c>
      <c r="E8160">
        <v>0.4</v>
      </c>
      <c r="F8160" t="str">
        <f t="shared" si="127"/>
        <v>neutral</v>
      </c>
    </row>
    <row r="8161" spans="1:6" x14ac:dyDescent="0.25">
      <c r="A8161">
        <v>146286</v>
      </c>
      <c r="B8161" t="s">
        <v>29</v>
      </c>
      <c r="C8161" t="s">
        <v>2116</v>
      </c>
      <c r="D8161" t="s">
        <v>9087</v>
      </c>
      <c r="E8161">
        <v>0.4</v>
      </c>
      <c r="F8161" t="str">
        <f t="shared" si="127"/>
        <v>neutral</v>
      </c>
    </row>
    <row r="8162" spans="1:6" x14ac:dyDescent="0.25">
      <c r="A8162">
        <v>146287</v>
      </c>
      <c r="B8162" t="s">
        <v>142</v>
      </c>
      <c r="C8162" t="s">
        <v>9088</v>
      </c>
      <c r="D8162" t="s">
        <v>9089</v>
      </c>
      <c r="E8162">
        <v>0.2</v>
      </c>
      <c r="F8162" t="str">
        <f t="shared" si="127"/>
        <v>easy</v>
      </c>
    </row>
    <row r="8163" spans="1:6" x14ac:dyDescent="0.25">
      <c r="A8163">
        <v>146289</v>
      </c>
      <c r="B8163" t="s">
        <v>124</v>
      </c>
      <c r="C8163" t="s">
        <v>9090</v>
      </c>
      <c r="D8163" t="s">
        <v>3871</v>
      </c>
      <c r="E8163">
        <v>0.4</v>
      </c>
      <c r="F8163" t="str">
        <f t="shared" si="127"/>
        <v>neutral</v>
      </c>
    </row>
    <row r="8164" spans="1:6" x14ac:dyDescent="0.25">
      <c r="A8164">
        <v>146291</v>
      </c>
      <c r="B8164" t="s">
        <v>52</v>
      </c>
      <c r="C8164" t="s">
        <v>5651</v>
      </c>
      <c r="D8164" t="s">
        <v>649</v>
      </c>
      <c r="E8164">
        <v>0.4</v>
      </c>
      <c r="F8164" t="str">
        <f t="shared" si="127"/>
        <v>neutral</v>
      </c>
    </row>
    <row r="8165" spans="1:6" x14ac:dyDescent="0.25">
      <c r="A8165">
        <v>146294</v>
      </c>
      <c r="B8165" t="s">
        <v>26</v>
      </c>
      <c r="C8165" t="s">
        <v>3909</v>
      </c>
      <c r="D8165" t="s">
        <v>123</v>
      </c>
      <c r="E8165">
        <v>0.2</v>
      </c>
      <c r="F8165" t="str">
        <f t="shared" si="127"/>
        <v>easy</v>
      </c>
    </row>
    <row r="8166" spans="1:6" x14ac:dyDescent="0.25">
      <c r="A8166">
        <v>146295</v>
      </c>
      <c r="B8166" t="s">
        <v>26</v>
      </c>
      <c r="C8166" t="s">
        <v>9091</v>
      </c>
      <c r="D8166" t="s">
        <v>242</v>
      </c>
      <c r="E8166">
        <v>0.6</v>
      </c>
      <c r="F8166" t="str">
        <f t="shared" si="127"/>
        <v>difficult</v>
      </c>
    </row>
    <row r="8167" spans="1:6" x14ac:dyDescent="0.25">
      <c r="A8167">
        <v>146297</v>
      </c>
      <c r="B8167" t="s">
        <v>52</v>
      </c>
      <c r="C8167" t="s">
        <v>2027</v>
      </c>
      <c r="D8167" t="s">
        <v>5182</v>
      </c>
      <c r="E8167">
        <v>0.4</v>
      </c>
      <c r="F8167" t="str">
        <f t="shared" si="127"/>
        <v>neutral</v>
      </c>
    </row>
    <row r="8168" spans="1:6" x14ac:dyDescent="0.25">
      <c r="A8168">
        <v>146298</v>
      </c>
      <c r="B8168" t="s">
        <v>68</v>
      </c>
      <c r="C8168" t="s">
        <v>1074</v>
      </c>
      <c r="D8168" t="s">
        <v>9092</v>
      </c>
      <c r="E8168">
        <v>0.4</v>
      </c>
      <c r="F8168" t="str">
        <f t="shared" si="127"/>
        <v>neutral</v>
      </c>
    </row>
    <row r="8169" spans="1:6" x14ac:dyDescent="0.25">
      <c r="A8169">
        <v>146299</v>
      </c>
      <c r="B8169" t="s">
        <v>34</v>
      </c>
      <c r="C8169" t="s">
        <v>9093</v>
      </c>
      <c r="D8169" t="s">
        <v>9094</v>
      </c>
      <c r="E8169">
        <v>0.2</v>
      </c>
      <c r="F8169" t="str">
        <f t="shared" si="127"/>
        <v>easy</v>
      </c>
    </row>
    <row r="8170" spans="1:6" x14ac:dyDescent="0.25">
      <c r="A8170">
        <v>146300</v>
      </c>
      <c r="B8170" t="s">
        <v>142</v>
      </c>
      <c r="C8170" t="s">
        <v>9095</v>
      </c>
      <c r="D8170" t="s">
        <v>3315</v>
      </c>
      <c r="E8170">
        <v>0.4</v>
      </c>
      <c r="F8170" t="str">
        <f t="shared" si="127"/>
        <v>neutral</v>
      </c>
    </row>
    <row r="8171" spans="1:6" x14ac:dyDescent="0.25">
      <c r="A8171">
        <v>146301</v>
      </c>
      <c r="B8171" t="s">
        <v>29</v>
      </c>
      <c r="C8171" t="s">
        <v>1231</v>
      </c>
      <c r="D8171" t="s">
        <v>4541</v>
      </c>
      <c r="E8171">
        <v>0.6</v>
      </c>
      <c r="F8171" t="str">
        <f t="shared" si="127"/>
        <v>difficult</v>
      </c>
    </row>
    <row r="8172" spans="1:6" x14ac:dyDescent="0.25">
      <c r="A8172">
        <v>146304</v>
      </c>
      <c r="B8172" t="s">
        <v>20</v>
      </c>
      <c r="C8172" t="s">
        <v>8660</v>
      </c>
      <c r="D8172" t="s">
        <v>885</v>
      </c>
      <c r="E8172">
        <v>0.2</v>
      </c>
      <c r="F8172" t="str">
        <f t="shared" si="127"/>
        <v>easy</v>
      </c>
    </row>
    <row r="8173" spans="1:6" x14ac:dyDescent="0.25">
      <c r="A8173">
        <v>146306</v>
      </c>
      <c r="B8173" t="s">
        <v>150</v>
      </c>
      <c r="C8173" t="s">
        <v>9096</v>
      </c>
      <c r="D8173" t="s">
        <v>9097</v>
      </c>
      <c r="E8173">
        <v>0.6</v>
      </c>
      <c r="F8173" t="str">
        <f t="shared" si="127"/>
        <v>difficult</v>
      </c>
    </row>
    <row r="8174" spans="1:6" x14ac:dyDescent="0.25">
      <c r="A8174">
        <v>146307</v>
      </c>
      <c r="B8174" t="s">
        <v>63</v>
      </c>
      <c r="C8174" t="s">
        <v>3172</v>
      </c>
      <c r="D8174" t="s">
        <v>9098</v>
      </c>
      <c r="E8174">
        <v>0.2</v>
      </c>
      <c r="F8174" t="str">
        <f t="shared" si="127"/>
        <v>easy</v>
      </c>
    </row>
    <row r="8175" spans="1:6" x14ac:dyDescent="0.25">
      <c r="A8175">
        <v>146308</v>
      </c>
      <c r="B8175" t="s">
        <v>78</v>
      </c>
      <c r="C8175" t="s">
        <v>2397</v>
      </c>
      <c r="D8175" t="s">
        <v>885</v>
      </c>
      <c r="E8175">
        <v>0.2</v>
      </c>
      <c r="F8175" t="str">
        <f t="shared" si="127"/>
        <v>easy</v>
      </c>
    </row>
    <row r="8176" spans="1:6" x14ac:dyDescent="0.25">
      <c r="A8176">
        <v>146309</v>
      </c>
      <c r="B8176" t="s">
        <v>115</v>
      </c>
      <c r="C8176" t="s">
        <v>7725</v>
      </c>
      <c r="D8176" t="s">
        <v>9099</v>
      </c>
      <c r="E8176">
        <v>0.2</v>
      </c>
      <c r="F8176" t="str">
        <f t="shared" si="127"/>
        <v>easy</v>
      </c>
    </row>
    <row r="8177" spans="1:6" x14ac:dyDescent="0.25">
      <c r="A8177">
        <v>146311</v>
      </c>
      <c r="B8177" t="s">
        <v>68</v>
      </c>
      <c r="C8177" t="s">
        <v>2903</v>
      </c>
      <c r="D8177" t="s">
        <v>1876</v>
      </c>
      <c r="E8177">
        <v>0.6</v>
      </c>
      <c r="F8177" t="str">
        <f t="shared" si="127"/>
        <v>difficult</v>
      </c>
    </row>
    <row r="8178" spans="1:6" x14ac:dyDescent="0.25">
      <c r="A8178">
        <v>146312</v>
      </c>
      <c r="B8178" t="s">
        <v>29</v>
      </c>
      <c r="C8178" t="s">
        <v>9100</v>
      </c>
      <c r="D8178" t="s">
        <v>9101</v>
      </c>
      <c r="E8178">
        <v>0.2</v>
      </c>
      <c r="F8178" t="str">
        <f t="shared" si="127"/>
        <v>easy</v>
      </c>
    </row>
    <row r="8179" spans="1:6" x14ac:dyDescent="0.25">
      <c r="A8179">
        <v>146313</v>
      </c>
      <c r="B8179" t="s">
        <v>45</v>
      </c>
      <c r="C8179" t="s">
        <v>3308</v>
      </c>
      <c r="D8179" t="s">
        <v>3350</v>
      </c>
      <c r="E8179">
        <v>0.2</v>
      </c>
      <c r="F8179" t="str">
        <f t="shared" si="127"/>
        <v>easy</v>
      </c>
    </row>
    <row r="8180" spans="1:6" x14ac:dyDescent="0.25">
      <c r="A8180">
        <v>146314</v>
      </c>
      <c r="B8180" t="s">
        <v>222</v>
      </c>
      <c r="C8180" t="s">
        <v>3643</v>
      </c>
      <c r="D8180" t="s">
        <v>87</v>
      </c>
      <c r="E8180">
        <v>0.2</v>
      </c>
      <c r="F8180" t="str">
        <f t="shared" si="127"/>
        <v>easy</v>
      </c>
    </row>
    <row r="8181" spans="1:6" x14ac:dyDescent="0.25">
      <c r="A8181">
        <v>146315</v>
      </c>
      <c r="B8181" t="s">
        <v>115</v>
      </c>
      <c r="C8181" t="s">
        <v>9102</v>
      </c>
      <c r="D8181" t="s">
        <v>7430</v>
      </c>
      <c r="E8181">
        <v>1</v>
      </c>
      <c r="F8181" t="str">
        <f t="shared" si="127"/>
        <v>very difficult</v>
      </c>
    </row>
    <row r="8182" spans="1:6" x14ac:dyDescent="0.25">
      <c r="A8182">
        <v>146316</v>
      </c>
      <c r="B8182" t="s">
        <v>29</v>
      </c>
      <c r="C8182" t="s">
        <v>9103</v>
      </c>
      <c r="D8182" t="s">
        <v>1712</v>
      </c>
      <c r="E8182">
        <v>0.4</v>
      </c>
      <c r="F8182" t="str">
        <f t="shared" si="127"/>
        <v>neutral</v>
      </c>
    </row>
    <row r="8183" spans="1:6" x14ac:dyDescent="0.25">
      <c r="A8183">
        <v>146318</v>
      </c>
      <c r="B8183" t="s">
        <v>252</v>
      </c>
      <c r="C8183" t="s">
        <v>1833</v>
      </c>
      <c r="D8183" t="s">
        <v>9104</v>
      </c>
      <c r="E8183">
        <v>0.2</v>
      </c>
      <c r="F8183" t="str">
        <f t="shared" si="127"/>
        <v>easy</v>
      </c>
    </row>
    <row r="8184" spans="1:6" x14ac:dyDescent="0.25">
      <c r="A8184">
        <v>146319</v>
      </c>
      <c r="B8184" t="s">
        <v>124</v>
      </c>
      <c r="C8184" t="s">
        <v>3564</v>
      </c>
      <c r="D8184" t="s">
        <v>9105</v>
      </c>
      <c r="E8184">
        <v>0.4</v>
      </c>
      <c r="F8184" t="str">
        <f t="shared" si="127"/>
        <v>neutral</v>
      </c>
    </row>
    <row r="8185" spans="1:6" x14ac:dyDescent="0.25">
      <c r="A8185">
        <v>146320</v>
      </c>
      <c r="B8185" t="s">
        <v>147</v>
      </c>
      <c r="C8185" t="s">
        <v>9106</v>
      </c>
      <c r="D8185" t="s">
        <v>2757</v>
      </c>
      <c r="E8185">
        <v>1</v>
      </c>
      <c r="F8185" t="str">
        <f t="shared" si="127"/>
        <v>very difficult</v>
      </c>
    </row>
    <row r="8186" spans="1:6" x14ac:dyDescent="0.25">
      <c r="A8186">
        <v>146322</v>
      </c>
      <c r="B8186" t="s">
        <v>45</v>
      </c>
      <c r="C8186" t="s">
        <v>7834</v>
      </c>
      <c r="D8186" t="s">
        <v>2363</v>
      </c>
      <c r="E8186">
        <v>0.2</v>
      </c>
      <c r="F8186" t="str">
        <f t="shared" si="127"/>
        <v>easy</v>
      </c>
    </row>
    <row r="8187" spans="1:6" x14ac:dyDescent="0.25">
      <c r="A8187">
        <v>146324</v>
      </c>
      <c r="B8187" t="s">
        <v>23</v>
      </c>
      <c r="C8187" t="s">
        <v>8672</v>
      </c>
      <c r="D8187" t="s">
        <v>1453</v>
      </c>
      <c r="E8187">
        <v>0.4</v>
      </c>
      <c r="F8187" t="str">
        <f t="shared" si="127"/>
        <v>neutral</v>
      </c>
    </row>
    <row r="8188" spans="1:6" x14ac:dyDescent="0.25">
      <c r="A8188">
        <v>146325</v>
      </c>
      <c r="B8188" t="s">
        <v>37</v>
      </c>
      <c r="C8188" t="s">
        <v>5944</v>
      </c>
      <c r="D8188" t="s">
        <v>1453</v>
      </c>
      <c r="E8188">
        <v>0.6</v>
      </c>
      <c r="F8188" t="str">
        <f t="shared" si="127"/>
        <v>difficult</v>
      </c>
    </row>
    <row r="8189" spans="1:6" x14ac:dyDescent="0.25">
      <c r="A8189">
        <v>146327</v>
      </c>
      <c r="B8189" t="s">
        <v>110</v>
      </c>
      <c r="C8189" t="s">
        <v>9107</v>
      </c>
      <c r="D8189" t="s">
        <v>130</v>
      </c>
      <c r="E8189">
        <v>0.2</v>
      </c>
      <c r="F8189" t="str">
        <f t="shared" si="127"/>
        <v>easy</v>
      </c>
    </row>
    <row r="8190" spans="1:6" x14ac:dyDescent="0.25">
      <c r="A8190">
        <v>146328</v>
      </c>
      <c r="B8190" t="s">
        <v>385</v>
      </c>
      <c r="C8190" t="s">
        <v>4710</v>
      </c>
      <c r="D8190" t="s">
        <v>9108</v>
      </c>
      <c r="E8190">
        <v>0.2</v>
      </c>
      <c r="F8190" t="str">
        <f t="shared" si="127"/>
        <v>easy</v>
      </c>
    </row>
    <row r="8191" spans="1:6" x14ac:dyDescent="0.25">
      <c r="A8191">
        <v>146329</v>
      </c>
      <c r="B8191" t="s">
        <v>105</v>
      </c>
      <c r="C8191" t="s">
        <v>8849</v>
      </c>
      <c r="D8191" t="s">
        <v>9109</v>
      </c>
      <c r="E8191">
        <v>0.2</v>
      </c>
      <c r="F8191" t="str">
        <f t="shared" si="127"/>
        <v>easy</v>
      </c>
    </row>
    <row r="8192" spans="1:6" x14ac:dyDescent="0.25">
      <c r="A8192">
        <v>146331</v>
      </c>
      <c r="B8192" t="s">
        <v>8</v>
      </c>
      <c r="C8192" t="s">
        <v>9110</v>
      </c>
      <c r="D8192" t="s">
        <v>9111</v>
      </c>
      <c r="E8192">
        <v>0.4</v>
      </c>
      <c r="F8192" t="str">
        <f t="shared" si="127"/>
        <v>neutral</v>
      </c>
    </row>
    <row r="8193" spans="1:6" x14ac:dyDescent="0.25">
      <c r="A8193">
        <v>146332</v>
      </c>
      <c r="B8193" t="s">
        <v>73</v>
      </c>
      <c r="C8193" t="s">
        <v>9112</v>
      </c>
      <c r="D8193" t="s">
        <v>9113</v>
      </c>
      <c r="E8193">
        <v>1</v>
      </c>
      <c r="F8193" t="str">
        <f t="shared" si="127"/>
        <v>very difficult</v>
      </c>
    </row>
    <row r="8194" spans="1:6" x14ac:dyDescent="0.25">
      <c r="A8194">
        <v>146333</v>
      </c>
      <c r="B8194" t="s">
        <v>68</v>
      </c>
      <c r="C8194" t="s">
        <v>9114</v>
      </c>
      <c r="D8194" t="s">
        <v>4045</v>
      </c>
      <c r="E8194">
        <v>0.2</v>
      </c>
      <c r="F8194" t="str">
        <f t="shared" si="127"/>
        <v>easy</v>
      </c>
    </row>
    <row r="8195" spans="1:6" x14ac:dyDescent="0.25">
      <c r="A8195">
        <v>146334</v>
      </c>
      <c r="B8195" t="s">
        <v>150</v>
      </c>
      <c r="C8195" t="s">
        <v>9115</v>
      </c>
      <c r="D8195" t="s">
        <v>6947</v>
      </c>
      <c r="E8195">
        <v>0.8</v>
      </c>
      <c r="F8195" t="str">
        <f t="shared" ref="F8195:F8258" si="128">IF(E8195=0,"very easy",IF(AND(E8195&gt;=0.01,E8195&lt;=0.25),"easy",IF(AND(E8195&gt;=0.26,E8195&lt;=0.5),"neutral",IF(AND(E8195&gt;=0.01,E8195&lt;=0.75),"difficult",IF(AND(E8195&gt;=0.76,E8195&lt;=1),"very difficult","error")))))</f>
        <v>very difficult</v>
      </c>
    </row>
    <row r="8196" spans="1:6" x14ac:dyDescent="0.25">
      <c r="A8196">
        <v>146335</v>
      </c>
      <c r="B8196" t="s">
        <v>37</v>
      </c>
      <c r="C8196" t="s">
        <v>255</v>
      </c>
      <c r="D8196" t="s">
        <v>9116</v>
      </c>
      <c r="E8196">
        <v>0.2</v>
      </c>
      <c r="F8196" t="str">
        <f t="shared" si="128"/>
        <v>easy</v>
      </c>
    </row>
    <row r="8197" spans="1:6" x14ac:dyDescent="0.25">
      <c r="A8197">
        <v>146336</v>
      </c>
      <c r="B8197" t="s">
        <v>58</v>
      </c>
      <c r="C8197" t="s">
        <v>3800</v>
      </c>
      <c r="D8197" t="s">
        <v>6347</v>
      </c>
      <c r="E8197">
        <v>0.8</v>
      </c>
      <c r="F8197" t="str">
        <f t="shared" si="128"/>
        <v>very difficult</v>
      </c>
    </row>
    <row r="8198" spans="1:6" x14ac:dyDescent="0.25">
      <c r="A8198">
        <v>146337</v>
      </c>
      <c r="B8198" t="s">
        <v>147</v>
      </c>
      <c r="C8198" t="s">
        <v>7089</v>
      </c>
      <c r="D8198" t="s">
        <v>601</v>
      </c>
      <c r="E8198">
        <v>0.2</v>
      </c>
      <c r="F8198" t="str">
        <f t="shared" si="128"/>
        <v>easy</v>
      </c>
    </row>
    <row r="8199" spans="1:6" x14ac:dyDescent="0.25">
      <c r="A8199">
        <v>146338</v>
      </c>
      <c r="B8199" t="s">
        <v>34</v>
      </c>
      <c r="C8199" t="s">
        <v>9117</v>
      </c>
      <c r="D8199" t="s">
        <v>9118</v>
      </c>
      <c r="E8199">
        <v>0.4</v>
      </c>
      <c r="F8199" t="str">
        <f t="shared" si="128"/>
        <v>neutral</v>
      </c>
    </row>
    <row r="8200" spans="1:6" x14ac:dyDescent="0.25">
      <c r="A8200">
        <v>146340</v>
      </c>
      <c r="B8200" t="s">
        <v>26</v>
      </c>
      <c r="C8200" t="s">
        <v>3540</v>
      </c>
      <c r="D8200" t="s">
        <v>999</v>
      </c>
      <c r="E8200">
        <v>0.2</v>
      </c>
      <c r="F8200" t="str">
        <f t="shared" si="128"/>
        <v>easy</v>
      </c>
    </row>
    <row r="8201" spans="1:6" x14ac:dyDescent="0.25">
      <c r="A8201">
        <v>146341</v>
      </c>
      <c r="B8201" t="s">
        <v>385</v>
      </c>
      <c r="C8201" t="s">
        <v>401</v>
      </c>
      <c r="D8201" t="s">
        <v>1434</v>
      </c>
      <c r="E8201">
        <v>0.2</v>
      </c>
      <c r="F8201" t="str">
        <f t="shared" si="128"/>
        <v>easy</v>
      </c>
    </row>
    <row r="8202" spans="1:6" x14ac:dyDescent="0.25">
      <c r="A8202">
        <v>146342</v>
      </c>
      <c r="B8202" t="s">
        <v>533</v>
      </c>
      <c r="C8202" t="s">
        <v>9119</v>
      </c>
      <c r="D8202" t="s">
        <v>459</v>
      </c>
      <c r="E8202">
        <v>0.4</v>
      </c>
      <c r="F8202" t="str">
        <f t="shared" si="128"/>
        <v>neutral</v>
      </c>
    </row>
    <row r="8203" spans="1:6" x14ac:dyDescent="0.25">
      <c r="A8203">
        <v>146343</v>
      </c>
      <c r="B8203" t="s">
        <v>58</v>
      </c>
      <c r="C8203" t="s">
        <v>9120</v>
      </c>
      <c r="D8203" t="s">
        <v>922</v>
      </c>
      <c r="E8203">
        <v>0.2</v>
      </c>
      <c r="F8203" t="str">
        <f t="shared" si="128"/>
        <v>easy</v>
      </c>
    </row>
    <row r="8204" spans="1:6" x14ac:dyDescent="0.25">
      <c r="A8204">
        <v>146344</v>
      </c>
      <c r="B8204" t="s">
        <v>17</v>
      </c>
      <c r="C8204" t="s">
        <v>9121</v>
      </c>
      <c r="D8204" t="s">
        <v>9122</v>
      </c>
      <c r="E8204">
        <v>0.6</v>
      </c>
      <c r="F8204" t="str">
        <f t="shared" si="128"/>
        <v>difficult</v>
      </c>
    </row>
    <row r="8205" spans="1:6" x14ac:dyDescent="0.25">
      <c r="A8205">
        <v>146345</v>
      </c>
      <c r="B8205" t="s">
        <v>58</v>
      </c>
      <c r="C8205" t="s">
        <v>1953</v>
      </c>
      <c r="D8205" t="s">
        <v>767</v>
      </c>
      <c r="E8205">
        <v>0.6</v>
      </c>
      <c r="F8205" t="str">
        <f t="shared" si="128"/>
        <v>difficult</v>
      </c>
    </row>
    <row r="8206" spans="1:6" x14ac:dyDescent="0.25">
      <c r="A8206">
        <v>146346</v>
      </c>
      <c r="B8206" t="s">
        <v>150</v>
      </c>
      <c r="C8206" t="s">
        <v>9123</v>
      </c>
      <c r="D8206" t="s">
        <v>1001</v>
      </c>
      <c r="E8206">
        <v>0.6</v>
      </c>
      <c r="F8206" t="str">
        <f t="shared" si="128"/>
        <v>difficult</v>
      </c>
    </row>
    <row r="8207" spans="1:6" x14ac:dyDescent="0.25">
      <c r="A8207">
        <v>146348</v>
      </c>
      <c r="B8207" t="s">
        <v>65</v>
      </c>
      <c r="C8207" t="s">
        <v>1067</v>
      </c>
      <c r="D8207" t="s">
        <v>1005</v>
      </c>
      <c r="E8207">
        <v>0.2</v>
      </c>
      <c r="F8207" t="str">
        <f t="shared" si="128"/>
        <v>easy</v>
      </c>
    </row>
    <row r="8208" spans="1:6" x14ac:dyDescent="0.25">
      <c r="A8208">
        <v>146349</v>
      </c>
      <c r="B8208" t="s">
        <v>105</v>
      </c>
      <c r="C8208" t="s">
        <v>1090</v>
      </c>
      <c r="D8208" t="s">
        <v>9124</v>
      </c>
      <c r="E8208">
        <v>0.2</v>
      </c>
      <c r="F8208" t="str">
        <f t="shared" si="128"/>
        <v>easy</v>
      </c>
    </row>
    <row r="8209" spans="1:6" x14ac:dyDescent="0.25">
      <c r="A8209">
        <v>146350</v>
      </c>
      <c r="B8209" t="s">
        <v>20</v>
      </c>
      <c r="C8209" t="s">
        <v>1998</v>
      </c>
      <c r="D8209" t="s">
        <v>9125</v>
      </c>
      <c r="E8209">
        <v>0.6</v>
      </c>
      <c r="F8209" t="str">
        <f t="shared" si="128"/>
        <v>difficult</v>
      </c>
    </row>
    <row r="8210" spans="1:6" x14ac:dyDescent="0.25">
      <c r="A8210">
        <v>146351</v>
      </c>
      <c r="B8210" t="s">
        <v>139</v>
      </c>
      <c r="C8210" t="s">
        <v>1731</v>
      </c>
      <c r="D8210" t="s">
        <v>9126</v>
      </c>
      <c r="E8210">
        <v>0.8</v>
      </c>
      <c r="F8210" t="str">
        <f t="shared" si="128"/>
        <v>very difficult</v>
      </c>
    </row>
    <row r="8211" spans="1:6" x14ac:dyDescent="0.25">
      <c r="A8211">
        <v>146352</v>
      </c>
      <c r="B8211" t="s">
        <v>169</v>
      </c>
      <c r="C8211" t="s">
        <v>4139</v>
      </c>
      <c r="D8211" t="s">
        <v>9127</v>
      </c>
      <c r="E8211">
        <v>0.2</v>
      </c>
      <c r="F8211" t="str">
        <f t="shared" si="128"/>
        <v>easy</v>
      </c>
    </row>
    <row r="8212" spans="1:6" x14ac:dyDescent="0.25">
      <c r="A8212">
        <v>146353</v>
      </c>
      <c r="B8212" t="s">
        <v>45</v>
      </c>
      <c r="C8212" t="s">
        <v>9128</v>
      </c>
      <c r="D8212" t="s">
        <v>995</v>
      </c>
      <c r="E8212">
        <v>0.4</v>
      </c>
      <c r="F8212" t="str">
        <f t="shared" si="128"/>
        <v>neutral</v>
      </c>
    </row>
    <row r="8213" spans="1:6" x14ac:dyDescent="0.25">
      <c r="A8213">
        <v>146357</v>
      </c>
      <c r="B8213" t="s">
        <v>150</v>
      </c>
      <c r="C8213" t="s">
        <v>6919</v>
      </c>
      <c r="D8213" t="s">
        <v>1360</v>
      </c>
      <c r="E8213">
        <v>0.6</v>
      </c>
      <c r="F8213" t="str">
        <f t="shared" si="128"/>
        <v>difficult</v>
      </c>
    </row>
    <row r="8214" spans="1:6" x14ac:dyDescent="0.25">
      <c r="A8214">
        <v>146358</v>
      </c>
      <c r="B8214" t="s">
        <v>63</v>
      </c>
      <c r="C8214" t="s">
        <v>5189</v>
      </c>
      <c r="D8214" t="s">
        <v>597</v>
      </c>
      <c r="E8214">
        <v>0.2</v>
      </c>
      <c r="F8214" t="str">
        <f t="shared" si="128"/>
        <v>easy</v>
      </c>
    </row>
    <row r="8215" spans="1:6" x14ac:dyDescent="0.25">
      <c r="A8215">
        <v>146360</v>
      </c>
      <c r="B8215" t="s">
        <v>17</v>
      </c>
      <c r="C8215" t="s">
        <v>9129</v>
      </c>
      <c r="D8215" t="s">
        <v>2287</v>
      </c>
      <c r="E8215">
        <v>0.6</v>
      </c>
      <c r="F8215" t="str">
        <f t="shared" si="128"/>
        <v>difficult</v>
      </c>
    </row>
    <row r="8216" spans="1:6" x14ac:dyDescent="0.25">
      <c r="A8216">
        <v>146361</v>
      </c>
      <c r="B8216" t="s">
        <v>124</v>
      </c>
      <c r="C8216" t="s">
        <v>8098</v>
      </c>
      <c r="D8216" t="s">
        <v>2639</v>
      </c>
      <c r="E8216">
        <v>0.8</v>
      </c>
      <c r="F8216" t="str">
        <f t="shared" si="128"/>
        <v>very difficult</v>
      </c>
    </row>
    <row r="8217" spans="1:6" x14ac:dyDescent="0.25">
      <c r="A8217">
        <v>146363</v>
      </c>
      <c r="B8217" t="s">
        <v>110</v>
      </c>
      <c r="C8217" t="s">
        <v>6952</v>
      </c>
      <c r="D8217" t="s">
        <v>9130</v>
      </c>
      <c r="E8217">
        <v>0.2</v>
      </c>
      <c r="F8217" t="str">
        <f t="shared" si="128"/>
        <v>easy</v>
      </c>
    </row>
    <row r="8218" spans="1:6" x14ac:dyDescent="0.25">
      <c r="A8218">
        <v>146364</v>
      </c>
      <c r="B8218" t="s">
        <v>29</v>
      </c>
      <c r="C8218" t="s">
        <v>9131</v>
      </c>
      <c r="D8218" t="s">
        <v>9132</v>
      </c>
      <c r="E8218">
        <v>0.2</v>
      </c>
      <c r="F8218" t="str">
        <f t="shared" si="128"/>
        <v>easy</v>
      </c>
    </row>
    <row r="8219" spans="1:6" x14ac:dyDescent="0.25">
      <c r="A8219">
        <v>146365</v>
      </c>
      <c r="B8219" t="s">
        <v>11</v>
      </c>
      <c r="C8219" t="s">
        <v>977</v>
      </c>
      <c r="D8219" t="s">
        <v>1770</v>
      </c>
      <c r="E8219">
        <v>0.2</v>
      </c>
      <c r="F8219" t="str">
        <f t="shared" si="128"/>
        <v>easy</v>
      </c>
    </row>
    <row r="8220" spans="1:6" x14ac:dyDescent="0.25">
      <c r="A8220">
        <v>146366</v>
      </c>
      <c r="B8220" t="s">
        <v>14</v>
      </c>
      <c r="C8220" t="s">
        <v>4898</v>
      </c>
      <c r="D8220" t="s">
        <v>9133</v>
      </c>
      <c r="E8220">
        <v>0.2</v>
      </c>
      <c r="F8220" t="str">
        <f t="shared" si="128"/>
        <v>easy</v>
      </c>
    </row>
    <row r="8221" spans="1:6" x14ac:dyDescent="0.25">
      <c r="A8221">
        <v>146367</v>
      </c>
      <c r="B8221" t="s">
        <v>34</v>
      </c>
      <c r="C8221" t="s">
        <v>9134</v>
      </c>
      <c r="D8221" t="s">
        <v>6692</v>
      </c>
      <c r="E8221">
        <v>1</v>
      </c>
      <c r="F8221" t="str">
        <f t="shared" si="128"/>
        <v>very difficult</v>
      </c>
    </row>
    <row r="8222" spans="1:6" x14ac:dyDescent="0.25">
      <c r="A8222">
        <v>146368</v>
      </c>
      <c r="B8222" t="s">
        <v>20</v>
      </c>
      <c r="C8222" t="s">
        <v>4673</v>
      </c>
      <c r="D8222" t="s">
        <v>2877</v>
      </c>
      <c r="E8222">
        <v>0.6</v>
      </c>
      <c r="F8222" t="str">
        <f t="shared" si="128"/>
        <v>difficult</v>
      </c>
    </row>
    <row r="8223" spans="1:6" x14ac:dyDescent="0.25">
      <c r="A8223">
        <v>146371</v>
      </c>
      <c r="B8223" t="s">
        <v>23</v>
      </c>
      <c r="C8223" t="s">
        <v>507</v>
      </c>
      <c r="D8223" t="s">
        <v>9135</v>
      </c>
      <c r="E8223">
        <v>1</v>
      </c>
      <c r="F8223" t="str">
        <f t="shared" si="128"/>
        <v>very difficult</v>
      </c>
    </row>
    <row r="8224" spans="1:6" x14ac:dyDescent="0.25">
      <c r="A8224">
        <v>146372</v>
      </c>
      <c r="B8224" t="s">
        <v>68</v>
      </c>
      <c r="C8224" t="s">
        <v>9136</v>
      </c>
      <c r="D8224" t="s">
        <v>3382</v>
      </c>
      <c r="E8224">
        <v>0.2</v>
      </c>
      <c r="F8224" t="str">
        <f t="shared" si="128"/>
        <v>easy</v>
      </c>
    </row>
    <row r="8225" spans="1:6" x14ac:dyDescent="0.25">
      <c r="A8225">
        <v>146373</v>
      </c>
      <c r="B8225" t="s">
        <v>37</v>
      </c>
      <c r="C8225" t="s">
        <v>3598</v>
      </c>
      <c r="D8225" t="s">
        <v>236</v>
      </c>
      <c r="E8225">
        <v>0.2</v>
      </c>
      <c r="F8225" t="str">
        <f t="shared" si="128"/>
        <v>easy</v>
      </c>
    </row>
    <row r="8226" spans="1:6" x14ac:dyDescent="0.25">
      <c r="A8226">
        <v>146374</v>
      </c>
      <c r="B8226" t="s">
        <v>34</v>
      </c>
      <c r="C8226" t="s">
        <v>5273</v>
      </c>
      <c r="D8226" t="s">
        <v>9137</v>
      </c>
      <c r="E8226">
        <v>0.4</v>
      </c>
      <c r="F8226" t="str">
        <f t="shared" si="128"/>
        <v>neutral</v>
      </c>
    </row>
    <row r="8227" spans="1:6" x14ac:dyDescent="0.25">
      <c r="A8227">
        <v>146377</v>
      </c>
      <c r="B8227" t="s">
        <v>5</v>
      </c>
      <c r="C8227" t="s">
        <v>5037</v>
      </c>
      <c r="D8227" t="s">
        <v>6960</v>
      </c>
      <c r="E8227">
        <v>0.6</v>
      </c>
      <c r="F8227" t="str">
        <f t="shared" si="128"/>
        <v>difficult</v>
      </c>
    </row>
    <row r="8228" spans="1:6" x14ac:dyDescent="0.25">
      <c r="A8228">
        <v>146378</v>
      </c>
      <c r="B8228" t="s">
        <v>115</v>
      </c>
      <c r="C8228" t="s">
        <v>9138</v>
      </c>
      <c r="D8228" t="s">
        <v>1460</v>
      </c>
      <c r="E8228">
        <v>0.4</v>
      </c>
      <c r="F8228" t="str">
        <f t="shared" si="128"/>
        <v>neutral</v>
      </c>
    </row>
    <row r="8229" spans="1:6" x14ac:dyDescent="0.25">
      <c r="A8229">
        <v>146380</v>
      </c>
      <c r="B8229" t="s">
        <v>37</v>
      </c>
      <c r="C8229" t="s">
        <v>38</v>
      </c>
      <c r="D8229" t="s">
        <v>9139</v>
      </c>
      <c r="E8229">
        <v>0.4</v>
      </c>
      <c r="F8229" t="str">
        <f t="shared" si="128"/>
        <v>neutral</v>
      </c>
    </row>
    <row r="8230" spans="1:6" x14ac:dyDescent="0.25">
      <c r="A8230">
        <v>146381</v>
      </c>
      <c r="B8230" t="s">
        <v>29</v>
      </c>
      <c r="C8230" t="s">
        <v>9140</v>
      </c>
      <c r="D8230" t="s">
        <v>2450</v>
      </c>
      <c r="E8230">
        <v>0.2</v>
      </c>
      <c r="F8230" t="str">
        <f t="shared" si="128"/>
        <v>easy</v>
      </c>
    </row>
    <row r="8231" spans="1:6" x14ac:dyDescent="0.25">
      <c r="A8231">
        <v>146385</v>
      </c>
      <c r="B8231" t="s">
        <v>115</v>
      </c>
      <c r="C8231" t="s">
        <v>9141</v>
      </c>
      <c r="D8231" t="s">
        <v>9142</v>
      </c>
      <c r="E8231">
        <v>0.6</v>
      </c>
      <c r="F8231" t="str">
        <f t="shared" si="128"/>
        <v>difficult</v>
      </c>
    </row>
    <row r="8232" spans="1:6" x14ac:dyDescent="0.25">
      <c r="A8232">
        <v>146386</v>
      </c>
      <c r="B8232" t="s">
        <v>142</v>
      </c>
      <c r="C8232" t="s">
        <v>9143</v>
      </c>
      <c r="D8232" t="s">
        <v>9144</v>
      </c>
      <c r="E8232">
        <v>0.2</v>
      </c>
      <c r="F8232" t="str">
        <f t="shared" si="128"/>
        <v>easy</v>
      </c>
    </row>
    <row r="8233" spans="1:6" x14ac:dyDescent="0.25">
      <c r="A8233">
        <v>146387</v>
      </c>
      <c r="B8233" t="s">
        <v>23</v>
      </c>
      <c r="C8233" t="s">
        <v>856</v>
      </c>
      <c r="D8233" t="s">
        <v>9145</v>
      </c>
      <c r="E8233">
        <v>0.6</v>
      </c>
      <c r="F8233" t="str">
        <f t="shared" si="128"/>
        <v>difficult</v>
      </c>
    </row>
    <row r="8234" spans="1:6" x14ac:dyDescent="0.25">
      <c r="A8234">
        <v>146389</v>
      </c>
      <c r="B8234" t="s">
        <v>105</v>
      </c>
      <c r="C8234" t="s">
        <v>3288</v>
      </c>
      <c r="D8234" t="s">
        <v>7501</v>
      </c>
      <c r="E8234">
        <v>0.4</v>
      </c>
      <c r="F8234" t="str">
        <f t="shared" si="128"/>
        <v>neutral</v>
      </c>
    </row>
    <row r="8235" spans="1:6" x14ac:dyDescent="0.25">
      <c r="A8235">
        <v>146390</v>
      </c>
      <c r="B8235" t="s">
        <v>8</v>
      </c>
      <c r="C8235" t="s">
        <v>3972</v>
      </c>
      <c r="D8235" t="s">
        <v>1656</v>
      </c>
      <c r="E8235">
        <v>0.6</v>
      </c>
      <c r="F8235" t="str">
        <f t="shared" si="128"/>
        <v>difficult</v>
      </c>
    </row>
    <row r="8236" spans="1:6" x14ac:dyDescent="0.25">
      <c r="A8236">
        <v>146392</v>
      </c>
      <c r="B8236" t="s">
        <v>92</v>
      </c>
      <c r="C8236" t="s">
        <v>8647</v>
      </c>
      <c r="D8236" t="s">
        <v>9146</v>
      </c>
      <c r="E8236">
        <v>0.4</v>
      </c>
      <c r="F8236" t="str">
        <f t="shared" si="128"/>
        <v>neutral</v>
      </c>
    </row>
    <row r="8237" spans="1:6" x14ac:dyDescent="0.25">
      <c r="A8237">
        <v>146393</v>
      </c>
      <c r="B8237" t="s">
        <v>169</v>
      </c>
      <c r="C8237" t="s">
        <v>174</v>
      </c>
      <c r="D8237" t="s">
        <v>9147</v>
      </c>
      <c r="E8237">
        <v>0.8</v>
      </c>
      <c r="F8237" t="str">
        <f t="shared" si="128"/>
        <v>very difficult</v>
      </c>
    </row>
    <row r="8238" spans="1:6" x14ac:dyDescent="0.25">
      <c r="A8238">
        <v>146394</v>
      </c>
      <c r="B8238" t="s">
        <v>52</v>
      </c>
      <c r="C8238" t="s">
        <v>2166</v>
      </c>
      <c r="D8238" t="s">
        <v>9148</v>
      </c>
      <c r="E8238">
        <v>0.2</v>
      </c>
      <c r="F8238" t="str">
        <f t="shared" si="128"/>
        <v>easy</v>
      </c>
    </row>
    <row r="8239" spans="1:6" x14ac:dyDescent="0.25">
      <c r="A8239">
        <v>146395</v>
      </c>
      <c r="B8239" t="s">
        <v>83</v>
      </c>
      <c r="C8239" t="s">
        <v>9149</v>
      </c>
      <c r="D8239" t="s">
        <v>9150</v>
      </c>
      <c r="E8239">
        <v>0.2</v>
      </c>
      <c r="F8239" t="str">
        <f t="shared" si="128"/>
        <v>easy</v>
      </c>
    </row>
    <row r="8240" spans="1:6" x14ac:dyDescent="0.25">
      <c r="A8240">
        <v>146397</v>
      </c>
      <c r="B8240" t="s">
        <v>14</v>
      </c>
      <c r="C8240" t="s">
        <v>9151</v>
      </c>
      <c r="D8240" t="s">
        <v>4579</v>
      </c>
      <c r="E8240">
        <v>0.6</v>
      </c>
      <c r="F8240" t="str">
        <f t="shared" si="128"/>
        <v>difficult</v>
      </c>
    </row>
    <row r="8241" spans="1:6" x14ac:dyDescent="0.25">
      <c r="A8241">
        <v>146398</v>
      </c>
      <c r="B8241" t="s">
        <v>385</v>
      </c>
      <c r="C8241" t="s">
        <v>5528</v>
      </c>
      <c r="D8241" t="s">
        <v>1010</v>
      </c>
      <c r="E8241">
        <v>0.2</v>
      </c>
      <c r="F8241" t="str">
        <f t="shared" si="128"/>
        <v>easy</v>
      </c>
    </row>
    <row r="8242" spans="1:6" x14ac:dyDescent="0.25">
      <c r="A8242">
        <v>146399</v>
      </c>
      <c r="B8242" t="s">
        <v>23</v>
      </c>
      <c r="C8242" t="s">
        <v>8919</v>
      </c>
      <c r="D8242" t="s">
        <v>1644</v>
      </c>
      <c r="E8242">
        <v>0.4</v>
      </c>
      <c r="F8242" t="str">
        <f t="shared" si="128"/>
        <v>neutral</v>
      </c>
    </row>
    <row r="8243" spans="1:6" x14ac:dyDescent="0.25">
      <c r="A8243">
        <v>146400</v>
      </c>
      <c r="B8243" t="s">
        <v>11</v>
      </c>
      <c r="C8243" t="s">
        <v>6565</v>
      </c>
      <c r="D8243" t="s">
        <v>3285</v>
      </c>
      <c r="E8243">
        <v>1</v>
      </c>
      <c r="F8243" t="str">
        <f t="shared" si="128"/>
        <v>very difficult</v>
      </c>
    </row>
    <row r="8244" spans="1:6" x14ac:dyDescent="0.25">
      <c r="A8244">
        <v>146401</v>
      </c>
      <c r="B8244" t="s">
        <v>385</v>
      </c>
      <c r="C8244" t="s">
        <v>5562</v>
      </c>
      <c r="D8244" t="s">
        <v>1564</v>
      </c>
      <c r="E8244">
        <v>0.2</v>
      </c>
      <c r="F8244" t="str">
        <f t="shared" si="128"/>
        <v>easy</v>
      </c>
    </row>
    <row r="8245" spans="1:6" x14ac:dyDescent="0.25">
      <c r="A8245">
        <v>146402</v>
      </c>
      <c r="B8245" t="s">
        <v>222</v>
      </c>
      <c r="C8245" t="s">
        <v>3559</v>
      </c>
      <c r="D8245" t="s">
        <v>300</v>
      </c>
      <c r="E8245">
        <v>0.2</v>
      </c>
      <c r="F8245" t="str">
        <f t="shared" si="128"/>
        <v>easy</v>
      </c>
    </row>
    <row r="8246" spans="1:6" x14ac:dyDescent="0.25">
      <c r="A8246">
        <v>146404</v>
      </c>
      <c r="B8246" t="s">
        <v>110</v>
      </c>
      <c r="C8246" t="s">
        <v>4589</v>
      </c>
      <c r="D8246" t="s">
        <v>1064</v>
      </c>
      <c r="E8246">
        <v>0.6</v>
      </c>
      <c r="F8246" t="str">
        <f t="shared" si="128"/>
        <v>difficult</v>
      </c>
    </row>
    <row r="8247" spans="1:6" x14ac:dyDescent="0.25">
      <c r="A8247">
        <v>146405</v>
      </c>
      <c r="B8247" t="s">
        <v>29</v>
      </c>
      <c r="C8247" t="s">
        <v>9152</v>
      </c>
      <c r="D8247" t="s">
        <v>9153</v>
      </c>
      <c r="E8247">
        <v>0.2</v>
      </c>
      <c r="F8247" t="str">
        <f t="shared" si="128"/>
        <v>easy</v>
      </c>
    </row>
    <row r="8248" spans="1:6" x14ac:dyDescent="0.25">
      <c r="A8248">
        <v>146407</v>
      </c>
      <c r="B8248" t="s">
        <v>8</v>
      </c>
      <c r="C8248" t="s">
        <v>5062</v>
      </c>
      <c r="D8248" t="s">
        <v>472</v>
      </c>
      <c r="E8248">
        <v>0.2</v>
      </c>
      <c r="F8248" t="str">
        <f t="shared" si="128"/>
        <v>easy</v>
      </c>
    </row>
    <row r="8249" spans="1:6" x14ac:dyDescent="0.25">
      <c r="A8249">
        <v>146408</v>
      </c>
      <c r="B8249" t="s">
        <v>58</v>
      </c>
      <c r="C8249" t="s">
        <v>2642</v>
      </c>
      <c r="D8249" t="s">
        <v>9154</v>
      </c>
      <c r="E8249">
        <v>0.2</v>
      </c>
      <c r="F8249" t="str">
        <f t="shared" si="128"/>
        <v>easy</v>
      </c>
    </row>
    <row r="8250" spans="1:6" x14ac:dyDescent="0.25">
      <c r="A8250">
        <v>146409</v>
      </c>
      <c r="B8250" t="s">
        <v>34</v>
      </c>
      <c r="C8250" t="s">
        <v>8237</v>
      </c>
      <c r="D8250" t="s">
        <v>3225</v>
      </c>
      <c r="E8250">
        <v>0.4</v>
      </c>
      <c r="F8250" t="str">
        <f t="shared" si="128"/>
        <v>neutral</v>
      </c>
    </row>
    <row r="8251" spans="1:6" x14ac:dyDescent="0.25">
      <c r="A8251">
        <v>146411</v>
      </c>
      <c r="B8251" t="s">
        <v>5</v>
      </c>
      <c r="C8251" t="s">
        <v>9155</v>
      </c>
      <c r="D8251" t="s">
        <v>9156</v>
      </c>
      <c r="E8251">
        <v>0.4</v>
      </c>
      <c r="F8251" t="str">
        <f t="shared" si="128"/>
        <v>neutral</v>
      </c>
    </row>
    <row r="8252" spans="1:6" x14ac:dyDescent="0.25">
      <c r="A8252">
        <v>146412</v>
      </c>
      <c r="B8252" t="s">
        <v>73</v>
      </c>
      <c r="C8252" t="s">
        <v>9157</v>
      </c>
      <c r="D8252" t="s">
        <v>6893</v>
      </c>
      <c r="E8252">
        <v>0.4</v>
      </c>
      <c r="F8252" t="str">
        <f t="shared" si="128"/>
        <v>neutral</v>
      </c>
    </row>
    <row r="8253" spans="1:6" x14ac:dyDescent="0.25">
      <c r="A8253">
        <v>146413</v>
      </c>
      <c r="B8253" t="s">
        <v>20</v>
      </c>
      <c r="C8253" t="s">
        <v>7816</v>
      </c>
      <c r="D8253" t="s">
        <v>2427</v>
      </c>
      <c r="E8253">
        <v>0.6</v>
      </c>
      <c r="F8253" t="str">
        <f t="shared" si="128"/>
        <v>difficult</v>
      </c>
    </row>
    <row r="8254" spans="1:6" x14ac:dyDescent="0.25">
      <c r="A8254">
        <v>146414</v>
      </c>
      <c r="B8254" t="s">
        <v>252</v>
      </c>
      <c r="C8254" t="s">
        <v>5355</v>
      </c>
      <c r="D8254" t="s">
        <v>454</v>
      </c>
      <c r="E8254">
        <v>0.2</v>
      </c>
      <c r="F8254" t="str">
        <f t="shared" si="128"/>
        <v>easy</v>
      </c>
    </row>
    <row r="8255" spans="1:6" x14ac:dyDescent="0.25">
      <c r="A8255">
        <v>146417</v>
      </c>
      <c r="B8255" t="s">
        <v>115</v>
      </c>
      <c r="C8255" t="s">
        <v>9158</v>
      </c>
      <c r="D8255" t="s">
        <v>9159</v>
      </c>
      <c r="E8255">
        <v>0.6</v>
      </c>
      <c r="F8255" t="str">
        <f t="shared" si="128"/>
        <v>difficult</v>
      </c>
    </row>
    <row r="8256" spans="1:6" x14ac:dyDescent="0.25">
      <c r="A8256">
        <v>146418</v>
      </c>
      <c r="B8256" t="s">
        <v>58</v>
      </c>
      <c r="C8256" t="s">
        <v>5853</v>
      </c>
      <c r="D8256" t="s">
        <v>9160</v>
      </c>
      <c r="E8256">
        <v>0.2</v>
      </c>
      <c r="F8256" t="str">
        <f t="shared" si="128"/>
        <v>easy</v>
      </c>
    </row>
    <row r="8257" spans="1:6" x14ac:dyDescent="0.25">
      <c r="A8257">
        <v>146419</v>
      </c>
      <c r="B8257" t="s">
        <v>115</v>
      </c>
      <c r="C8257" t="s">
        <v>7320</v>
      </c>
      <c r="D8257" t="s">
        <v>9161</v>
      </c>
      <c r="E8257">
        <v>0.2</v>
      </c>
      <c r="F8257" t="str">
        <f t="shared" si="128"/>
        <v>easy</v>
      </c>
    </row>
    <row r="8258" spans="1:6" x14ac:dyDescent="0.25">
      <c r="A8258">
        <v>146420</v>
      </c>
      <c r="B8258" t="s">
        <v>124</v>
      </c>
      <c r="C8258" t="s">
        <v>1105</v>
      </c>
      <c r="D8258" t="s">
        <v>9162</v>
      </c>
      <c r="E8258">
        <v>0.4</v>
      </c>
      <c r="F8258" t="str">
        <f t="shared" si="128"/>
        <v>neutral</v>
      </c>
    </row>
    <row r="8259" spans="1:6" x14ac:dyDescent="0.25">
      <c r="A8259">
        <v>146421</v>
      </c>
      <c r="B8259" t="s">
        <v>65</v>
      </c>
      <c r="C8259" t="s">
        <v>66</v>
      </c>
      <c r="D8259" t="s">
        <v>9163</v>
      </c>
      <c r="E8259">
        <v>0.2</v>
      </c>
      <c r="F8259" t="str">
        <f t="shared" ref="F8259:F8322" si="129">IF(E8259=0,"very easy",IF(AND(E8259&gt;=0.01,E8259&lt;=0.25),"easy",IF(AND(E8259&gt;=0.26,E8259&lt;=0.5),"neutral",IF(AND(E8259&gt;=0.01,E8259&lt;=0.75),"difficult",IF(AND(E8259&gt;=0.76,E8259&lt;=1),"very difficult","error")))))</f>
        <v>easy</v>
      </c>
    </row>
    <row r="8260" spans="1:6" x14ac:dyDescent="0.25">
      <c r="A8260">
        <v>146422</v>
      </c>
      <c r="B8260" t="s">
        <v>83</v>
      </c>
      <c r="C8260" t="s">
        <v>9164</v>
      </c>
      <c r="D8260" t="s">
        <v>245</v>
      </c>
      <c r="E8260">
        <v>0.2</v>
      </c>
      <c r="F8260" t="str">
        <f t="shared" si="129"/>
        <v>easy</v>
      </c>
    </row>
    <row r="8261" spans="1:6" x14ac:dyDescent="0.25">
      <c r="A8261">
        <v>146423</v>
      </c>
      <c r="B8261" t="s">
        <v>34</v>
      </c>
      <c r="C8261" t="s">
        <v>6315</v>
      </c>
      <c r="D8261" t="s">
        <v>2570</v>
      </c>
      <c r="E8261">
        <v>0.2</v>
      </c>
      <c r="F8261" t="str">
        <f t="shared" si="129"/>
        <v>easy</v>
      </c>
    </row>
    <row r="8262" spans="1:6" x14ac:dyDescent="0.25">
      <c r="A8262">
        <v>146424</v>
      </c>
      <c r="B8262" t="s">
        <v>139</v>
      </c>
      <c r="C8262" t="s">
        <v>9165</v>
      </c>
      <c r="D8262" t="s">
        <v>9166</v>
      </c>
      <c r="E8262">
        <v>0.2</v>
      </c>
      <c r="F8262" t="str">
        <f t="shared" si="129"/>
        <v>easy</v>
      </c>
    </row>
    <row r="8263" spans="1:6" x14ac:dyDescent="0.25">
      <c r="A8263">
        <v>146425</v>
      </c>
      <c r="B8263" t="s">
        <v>83</v>
      </c>
      <c r="C8263" t="s">
        <v>4030</v>
      </c>
      <c r="D8263" t="s">
        <v>387</v>
      </c>
      <c r="E8263">
        <v>0.2</v>
      </c>
      <c r="F8263" t="str">
        <f t="shared" si="129"/>
        <v>easy</v>
      </c>
    </row>
    <row r="8264" spans="1:6" x14ac:dyDescent="0.25">
      <c r="A8264">
        <v>146426</v>
      </c>
      <c r="B8264" t="s">
        <v>20</v>
      </c>
      <c r="C8264" t="s">
        <v>4050</v>
      </c>
      <c r="D8264" t="s">
        <v>681</v>
      </c>
      <c r="E8264">
        <v>0.2</v>
      </c>
      <c r="F8264" t="str">
        <f t="shared" si="129"/>
        <v>easy</v>
      </c>
    </row>
    <row r="8265" spans="1:6" x14ac:dyDescent="0.25">
      <c r="A8265">
        <v>146427</v>
      </c>
      <c r="B8265" t="s">
        <v>45</v>
      </c>
      <c r="C8265" t="s">
        <v>776</v>
      </c>
      <c r="D8265" t="s">
        <v>5977</v>
      </c>
      <c r="E8265">
        <v>0.2</v>
      </c>
      <c r="F8265" t="str">
        <f t="shared" si="129"/>
        <v>easy</v>
      </c>
    </row>
    <row r="8266" spans="1:6" x14ac:dyDescent="0.25">
      <c r="A8266">
        <v>146428</v>
      </c>
      <c r="B8266" t="s">
        <v>147</v>
      </c>
      <c r="C8266" t="s">
        <v>9167</v>
      </c>
      <c r="D8266" t="s">
        <v>4457</v>
      </c>
      <c r="E8266">
        <v>0.6</v>
      </c>
      <c r="F8266" t="str">
        <f t="shared" si="129"/>
        <v>difficult</v>
      </c>
    </row>
    <row r="8267" spans="1:6" x14ac:dyDescent="0.25">
      <c r="A8267">
        <v>146429</v>
      </c>
      <c r="B8267" t="s">
        <v>26</v>
      </c>
      <c r="C8267" t="s">
        <v>5570</v>
      </c>
      <c r="D8267" t="s">
        <v>77</v>
      </c>
      <c r="E8267">
        <v>0.4</v>
      </c>
      <c r="F8267" t="str">
        <f t="shared" si="129"/>
        <v>neutral</v>
      </c>
    </row>
    <row r="8268" spans="1:6" x14ac:dyDescent="0.25">
      <c r="A8268">
        <v>146430</v>
      </c>
      <c r="B8268" t="s">
        <v>52</v>
      </c>
      <c r="C8268" t="s">
        <v>2188</v>
      </c>
      <c r="D8268" t="s">
        <v>9168</v>
      </c>
      <c r="E8268">
        <v>0.6</v>
      </c>
      <c r="F8268" t="str">
        <f t="shared" si="129"/>
        <v>difficult</v>
      </c>
    </row>
    <row r="8269" spans="1:6" x14ac:dyDescent="0.25">
      <c r="A8269">
        <v>146434</v>
      </c>
      <c r="B8269" t="s">
        <v>11</v>
      </c>
      <c r="C8269" t="s">
        <v>9169</v>
      </c>
      <c r="D8269" t="s">
        <v>3040</v>
      </c>
      <c r="E8269">
        <v>0.4</v>
      </c>
      <c r="F8269" t="str">
        <f t="shared" si="129"/>
        <v>neutral</v>
      </c>
    </row>
    <row r="8270" spans="1:6" x14ac:dyDescent="0.25">
      <c r="A8270">
        <v>146436</v>
      </c>
      <c r="B8270" t="s">
        <v>5</v>
      </c>
      <c r="C8270" t="s">
        <v>9170</v>
      </c>
      <c r="D8270" t="s">
        <v>9171</v>
      </c>
      <c r="E8270">
        <v>0.6</v>
      </c>
      <c r="F8270" t="str">
        <f t="shared" si="129"/>
        <v>difficult</v>
      </c>
    </row>
    <row r="8271" spans="1:6" x14ac:dyDescent="0.25">
      <c r="A8271">
        <v>146437</v>
      </c>
      <c r="B8271" t="s">
        <v>110</v>
      </c>
      <c r="C8271" t="s">
        <v>6370</v>
      </c>
      <c r="D8271" t="s">
        <v>1322</v>
      </c>
      <c r="E8271">
        <v>0.2</v>
      </c>
      <c r="F8271" t="str">
        <f t="shared" si="129"/>
        <v>easy</v>
      </c>
    </row>
    <row r="8272" spans="1:6" x14ac:dyDescent="0.25">
      <c r="A8272">
        <v>146438</v>
      </c>
      <c r="B8272" t="s">
        <v>105</v>
      </c>
      <c r="C8272" t="s">
        <v>9172</v>
      </c>
      <c r="D8272" t="s">
        <v>9173</v>
      </c>
      <c r="E8272">
        <v>0.8</v>
      </c>
      <c r="F8272" t="str">
        <f t="shared" si="129"/>
        <v>very difficult</v>
      </c>
    </row>
    <row r="8273" spans="1:6" x14ac:dyDescent="0.25">
      <c r="A8273">
        <v>146440</v>
      </c>
      <c r="B8273" t="s">
        <v>115</v>
      </c>
      <c r="C8273" t="s">
        <v>1677</v>
      </c>
      <c r="D8273" t="s">
        <v>5328</v>
      </c>
      <c r="E8273">
        <v>0.4</v>
      </c>
      <c r="F8273" t="str">
        <f t="shared" si="129"/>
        <v>neutral</v>
      </c>
    </row>
    <row r="8274" spans="1:6" x14ac:dyDescent="0.25">
      <c r="A8274">
        <v>146441</v>
      </c>
      <c r="B8274" t="s">
        <v>23</v>
      </c>
      <c r="C8274" t="s">
        <v>6745</v>
      </c>
      <c r="D8274" t="s">
        <v>3414</v>
      </c>
      <c r="E8274">
        <v>0.4</v>
      </c>
      <c r="F8274" t="str">
        <f t="shared" si="129"/>
        <v>neutral</v>
      </c>
    </row>
    <row r="8275" spans="1:6" x14ac:dyDescent="0.25">
      <c r="A8275">
        <v>146442</v>
      </c>
      <c r="B8275" t="s">
        <v>11</v>
      </c>
      <c r="C8275" t="s">
        <v>9174</v>
      </c>
      <c r="D8275" t="s">
        <v>483</v>
      </c>
      <c r="E8275">
        <v>0.6</v>
      </c>
      <c r="F8275" t="str">
        <f t="shared" si="129"/>
        <v>difficult</v>
      </c>
    </row>
    <row r="8276" spans="1:6" x14ac:dyDescent="0.25">
      <c r="A8276">
        <v>146443</v>
      </c>
      <c r="B8276" t="s">
        <v>5</v>
      </c>
      <c r="C8276" t="s">
        <v>5757</v>
      </c>
      <c r="D8276" t="s">
        <v>8796</v>
      </c>
      <c r="E8276">
        <v>0.6</v>
      </c>
      <c r="F8276" t="str">
        <f t="shared" si="129"/>
        <v>difficult</v>
      </c>
    </row>
    <row r="8277" spans="1:6" x14ac:dyDescent="0.25">
      <c r="A8277">
        <v>146445</v>
      </c>
      <c r="B8277" t="s">
        <v>78</v>
      </c>
      <c r="C8277" t="s">
        <v>4048</v>
      </c>
      <c r="D8277" t="s">
        <v>472</v>
      </c>
      <c r="E8277">
        <v>0.2</v>
      </c>
      <c r="F8277" t="str">
        <f t="shared" si="129"/>
        <v>easy</v>
      </c>
    </row>
    <row r="8278" spans="1:6" x14ac:dyDescent="0.25">
      <c r="A8278">
        <v>146447</v>
      </c>
      <c r="B8278" t="s">
        <v>23</v>
      </c>
      <c r="C8278" t="s">
        <v>3471</v>
      </c>
      <c r="D8278" t="s">
        <v>5232</v>
      </c>
      <c r="E8278">
        <v>0.2</v>
      </c>
      <c r="F8278" t="str">
        <f t="shared" si="129"/>
        <v>easy</v>
      </c>
    </row>
    <row r="8279" spans="1:6" x14ac:dyDescent="0.25">
      <c r="A8279">
        <v>146448</v>
      </c>
      <c r="B8279" t="s">
        <v>37</v>
      </c>
      <c r="C8279" t="s">
        <v>4729</v>
      </c>
      <c r="D8279" t="s">
        <v>877</v>
      </c>
      <c r="E8279">
        <v>0.2</v>
      </c>
      <c r="F8279" t="str">
        <f t="shared" si="129"/>
        <v>easy</v>
      </c>
    </row>
    <row r="8280" spans="1:6" x14ac:dyDescent="0.25">
      <c r="A8280">
        <v>146451</v>
      </c>
      <c r="B8280" t="s">
        <v>26</v>
      </c>
      <c r="C8280" t="s">
        <v>9175</v>
      </c>
      <c r="D8280" t="s">
        <v>9176</v>
      </c>
      <c r="E8280">
        <v>0.2</v>
      </c>
      <c r="F8280" t="str">
        <f t="shared" si="129"/>
        <v>easy</v>
      </c>
    </row>
    <row r="8281" spans="1:6" x14ac:dyDescent="0.25">
      <c r="A8281">
        <v>146452</v>
      </c>
      <c r="B8281" t="s">
        <v>222</v>
      </c>
      <c r="C8281" t="s">
        <v>9177</v>
      </c>
      <c r="D8281" t="s">
        <v>2975</v>
      </c>
      <c r="E8281">
        <v>0.4</v>
      </c>
      <c r="F8281" t="str">
        <f t="shared" si="129"/>
        <v>neutral</v>
      </c>
    </row>
    <row r="8282" spans="1:6" x14ac:dyDescent="0.25">
      <c r="A8282">
        <v>146454</v>
      </c>
      <c r="B8282" t="s">
        <v>17</v>
      </c>
      <c r="C8282" t="s">
        <v>7004</v>
      </c>
      <c r="D8282" t="s">
        <v>9178</v>
      </c>
      <c r="E8282">
        <v>0.8</v>
      </c>
      <c r="F8282" t="str">
        <f t="shared" si="129"/>
        <v>very difficult</v>
      </c>
    </row>
    <row r="8283" spans="1:6" x14ac:dyDescent="0.25">
      <c r="A8283">
        <v>146456</v>
      </c>
      <c r="B8283" t="s">
        <v>20</v>
      </c>
      <c r="C8283" t="s">
        <v>9179</v>
      </c>
      <c r="D8283" t="s">
        <v>817</v>
      </c>
      <c r="E8283">
        <v>0.2</v>
      </c>
      <c r="F8283" t="str">
        <f t="shared" si="129"/>
        <v>easy</v>
      </c>
    </row>
    <row r="8284" spans="1:6" x14ac:dyDescent="0.25">
      <c r="A8284">
        <v>146457</v>
      </c>
      <c r="B8284" t="s">
        <v>78</v>
      </c>
      <c r="C8284" t="s">
        <v>9180</v>
      </c>
      <c r="D8284" t="s">
        <v>1692</v>
      </c>
      <c r="E8284">
        <v>0.2</v>
      </c>
      <c r="F8284" t="str">
        <f t="shared" si="129"/>
        <v>easy</v>
      </c>
    </row>
    <row r="8285" spans="1:6" x14ac:dyDescent="0.25">
      <c r="A8285">
        <v>146458</v>
      </c>
      <c r="B8285" t="s">
        <v>92</v>
      </c>
      <c r="C8285" t="s">
        <v>5596</v>
      </c>
      <c r="D8285" t="s">
        <v>9181</v>
      </c>
      <c r="E8285">
        <v>0.8</v>
      </c>
      <c r="F8285" t="str">
        <f t="shared" si="129"/>
        <v>very difficult</v>
      </c>
    </row>
    <row r="8286" spans="1:6" x14ac:dyDescent="0.25">
      <c r="A8286">
        <v>146459</v>
      </c>
      <c r="B8286" t="s">
        <v>68</v>
      </c>
      <c r="C8286" t="s">
        <v>5240</v>
      </c>
      <c r="D8286" t="s">
        <v>9182</v>
      </c>
      <c r="E8286">
        <v>0.4</v>
      </c>
      <c r="F8286" t="str">
        <f t="shared" si="129"/>
        <v>neutral</v>
      </c>
    </row>
    <row r="8287" spans="1:6" x14ac:dyDescent="0.25">
      <c r="A8287">
        <v>146460</v>
      </c>
      <c r="B8287" t="s">
        <v>55</v>
      </c>
      <c r="C8287" t="s">
        <v>6620</v>
      </c>
      <c r="D8287" t="s">
        <v>5427</v>
      </c>
      <c r="E8287">
        <v>0.2</v>
      </c>
      <c r="F8287" t="str">
        <f t="shared" si="129"/>
        <v>easy</v>
      </c>
    </row>
    <row r="8288" spans="1:6" x14ac:dyDescent="0.25">
      <c r="A8288">
        <v>146461</v>
      </c>
      <c r="B8288" t="s">
        <v>26</v>
      </c>
      <c r="C8288" t="s">
        <v>6101</v>
      </c>
      <c r="D8288" t="s">
        <v>9183</v>
      </c>
      <c r="E8288">
        <v>0.8</v>
      </c>
      <c r="F8288" t="str">
        <f t="shared" si="129"/>
        <v>very difficult</v>
      </c>
    </row>
    <row r="8289" spans="1:6" x14ac:dyDescent="0.25">
      <c r="A8289">
        <v>146463</v>
      </c>
      <c r="B8289" t="s">
        <v>211</v>
      </c>
      <c r="C8289" t="s">
        <v>9184</v>
      </c>
      <c r="D8289" t="s">
        <v>1374</v>
      </c>
      <c r="E8289">
        <v>0.6</v>
      </c>
      <c r="F8289" t="str">
        <f t="shared" si="129"/>
        <v>difficult</v>
      </c>
    </row>
    <row r="8290" spans="1:6" x14ac:dyDescent="0.25">
      <c r="A8290">
        <v>146467</v>
      </c>
      <c r="B8290" t="s">
        <v>124</v>
      </c>
      <c r="C8290" t="s">
        <v>4565</v>
      </c>
      <c r="D8290" t="s">
        <v>9185</v>
      </c>
      <c r="E8290">
        <v>0.2</v>
      </c>
      <c r="F8290" t="str">
        <f t="shared" si="129"/>
        <v>easy</v>
      </c>
    </row>
    <row r="8291" spans="1:6" x14ac:dyDescent="0.25">
      <c r="A8291">
        <v>146468</v>
      </c>
      <c r="B8291" t="s">
        <v>150</v>
      </c>
      <c r="C8291" t="s">
        <v>1342</v>
      </c>
      <c r="D8291" t="s">
        <v>1143</v>
      </c>
      <c r="E8291">
        <v>0.6</v>
      </c>
      <c r="F8291" t="str">
        <f t="shared" si="129"/>
        <v>difficult</v>
      </c>
    </row>
    <row r="8292" spans="1:6" x14ac:dyDescent="0.25">
      <c r="A8292">
        <v>146470</v>
      </c>
      <c r="B8292" t="s">
        <v>83</v>
      </c>
      <c r="C8292" t="s">
        <v>7175</v>
      </c>
      <c r="D8292" t="s">
        <v>4961</v>
      </c>
      <c r="E8292">
        <v>0.6</v>
      </c>
      <c r="F8292" t="str">
        <f t="shared" si="129"/>
        <v>difficult</v>
      </c>
    </row>
    <row r="8293" spans="1:6" x14ac:dyDescent="0.25">
      <c r="A8293">
        <v>146471</v>
      </c>
      <c r="B8293" t="s">
        <v>73</v>
      </c>
      <c r="C8293" t="s">
        <v>9186</v>
      </c>
      <c r="D8293" t="s">
        <v>4981</v>
      </c>
      <c r="E8293">
        <v>0.2</v>
      </c>
      <c r="F8293" t="str">
        <f t="shared" si="129"/>
        <v>easy</v>
      </c>
    </row>
    <row r="8294" spans="1:6" x14ac:dyDescent="0.25">
      <c r="A8294">
        <v>146472</v>
      </c>
      <c r="B8294" t="s">
        <v>252</v>
      </c>
      <c r="C8294" t="s">
        <v>9187</v>
      </c>
      <c r="D8294" t="s">
        <v>8494</v>
      </c>
      <c r="E8294">
        <v>0.2</v>
      </c>
      <c r="F8294" t="str">
        <f t="shared" si="129"/>
        <v>easy</v>
      </c>
    </row>
    <row r="8295" spans="1:6" x14ac:dyDescent="0.25">
      <c r="A8295">
        <v>146476</v>
      </c>
      <c r="B8295" t="s">
        <v>26</v>
      </c>
      <c r="C8295" t="s">
        <v>4523</v>
      </c>
      <c r="D8295" t="s">
        <v>1709</v>
      </c>
      <c r="E8295">
        <v>0.4</v>
      </c>
      <c r="F8295" t="str">
        <f t="shared" si="129"/>
        <v>neutral</v>
      </c>
    </row>
    <row r="8296" spans="1:6" x14ac:dyDescent="0.25">
      <c r="A8296">
        <v>146477</v>
      </c>
      <c r="B8296" t="s">
        <v>63</v>
      </c>
      <c r="C8296" t="s">
        <v>644</v>
      </c>
      <c r="D8296" t="s">
        <v>2355</v>
      </c>
      <c r="E8296">
        <v>0.2</v>
      </c>
      <c r="F8296" t="str">
        <f t="shared" si="129"/>
        <v>easy</v>
      </c>
    </row>
    <row r="8297" spans="1:6" x14ac:dyDescent="0.25">
      <c r="A8297">
        <v>146478</v>
      </c>
      <c r="B8297" t="s">
        <v>58</v>
      </c>
      <c r="C8297" t="s">
        <v>4252</v>
      </c>
      <c r="D8297" t="s">
        <v>1247</v>
      </c>
      <c r="E8297">
        <v>0.4</v>
      </c>
      <c r="F8297" t="str">
        <f t="shared" si="129"/>
        <v>neutral</v>
      </c>
    </row>
    <row r="8298" spans="1:6" x14ac:dyDescent="0.25">
      <c r="A8298">
        <v>146479</v>
      </c>
      <c r="B8298" t="s">
        <v>63</v>
      </c>
      <c r="C8298" t="s">
        <v>6330</v>
      </c>
      <c r="D8298" t="s">
        <v>597</v>
      </c>
      <c r="E8298">
        <v>0.4</v>
      </c>
      <c r="F8298" t="str">
        <f t="shared" si="129"/>
        <v>neutral</v>
      </c>
    </row>
    <row r="8299" spans="1:6" x14ac:dyDescent="0.25">
      <c r="A8299">
        <v>146481</v>
      </c>
      <c r="B8299" t="s">
        <v>34</v>
      </c>
      <c r="C8299" t="s">
        <v>1478</v>
      </c>
      <c r="D8299" t="s">
        <v>9188</v>
      </c>
      <c r="E8299">
        <v>0.2</v>
      </c>
      <c r="F8299" t="str">
        <f t="shared" si="129"/>
        <v>easy</v>
      </c>
    </row>
    <row r="8300" spans="1:6" x14ac:dyDescent="0.25">
      <c r="A8300">
        <v>146482</v>
      </c>
      <c r="B8300" t="s">
        <v>73</v>
      </c>
      <c r="C8300" t="s">
        <v>3919</v>
      </c>
      <c r="D8300" t="s">
        <v>3587</v>
      </c>
      <c r="E8300">
        <v>0.2</v>
      </c>
      <c r="F8300" t="str">
        <f t="shared" si="129"/>
        <v>easy</v>
      </c>
    </row>
    <row r="8301" spans="1:6" x14ac:dyDescent="0.25">
      <c r="A8301">
        <v>146484</v>
      </c>
      <c r="B8301" t="s">
        <v>142</v>
      </c>
      <c r="C8301" t="s">
        <v>9189</v>
      </c>
      <c r="D8301" t="s">
        <v>9190</v>
      </c>
      <c r="E8301">
        <v>0.2</v>
      </c>
      <c r="F8301" t="str">
        <f t="shared" si="129"/>
        <v>easy</v>
      </c>
    </row>
    <row r="8302" spans="1:6" x14ac:dyDescent="0.25">
      <c r="A8302">
        <v>146485</v>
      </c>
      <c r="B8302" t="s">
        <v>45</v>
      </c>
      <c r="C8302" t="s">
        <v>9191</v>
      </c>
      <c r="D8302" t="s">
        <v>2641</v>
      </c>
      <c r="E8302">
        <v>0.2</v>
      </c>
      <c r="F8302" t="str">
        <f t="shared" si="129"/>
        <v>easy</v>
      </c>
    </row>
    <row r="8303" spans="1:6" x14ac:dyDescent="0.25">
      <c r="A8303">
        <v>146486</v>
      </c>
      <c r="B8303" t="s">
        <v>17</v>
      </c>
      <c r="C8303" t="s">
        <v>9192</v>
      </c>
      <c r="D8303" t="s">
        <v>9193</v>
      </c>
      <c r="E8303">
        <v>0.4</v>
      </c>
      <c r="F8303" t="str">
        <f t="shared" si="129"/>
        <v>neutral</v>
      </c>
    </row>
    <row r="8304" spans="1:6" x14ac:dyDescent="0.25">
      <c r="A8304">
        <v>146488</v>
      </c>
      <c r="B8304" t="s">
        <v>63</v>
      </c>
      <c r="C8304" t="s">
        <v>3619</v>
      </c>
      <c r="D8304" t="s">
        <v>597</v>
      </c>
      <c r="E8304">
        <v>0.6</v>
      </c>
      <c r="F8304" t="str">
        <f t="shared" si="129"/>
        <v>difficult</v>
      </c>
    </row>
    <row r="8305" spans="1:6" x14ac:dyDescent="0.25">
      <c r="A8305">
        <v>146492</v>
      </c>
      <c r="B8305" t="s">
        <v>139</v>
      </c>
      <c r="C8305" t="s">
        <v>8336</v>
      </c>
      <c r="D8305" t="s">
        <v>479</v>
      </c>
      <c r="E8305">
        <v>0.2</v>
      </c>
      <c r="F8305" t="str">
        <f t="shared" si="129"/>
        <v>easy</v>
      </c>
    </row>
    <row r="8306" spans="1:6" x14ac:dyDescent="0.25">
      <c r="A8306">
        <v>146493</v>
      </c>
      <c r="B8306" t="s">
        <v>23</v>
      </c>
      <c r="C8306" t="s">
        <v>7647</v>
      </c>
      <c r="D8306" t="s">
        <v>9194</v>
      </c>
      <c r="E8306">
        <v>0.8</v>
      </c>
      <c r="F8306" t="str">
        <f t="shared" si="129"/>
        <v>very difficult</v>
      </c>
    </row>
    <row r="8307" spans="1:6" x14ac:dyDescent="0.25">
      <c r="A8307">
        <v>146494</v>
      </c>
      <c r="B8307" t="s">
        <v>533</v>
      </c>
      <c r="C8307" t="s">
        <v>5968</v>
      </c>
      <c r="D8307" t="s">
        <v>3689</v>
      </c>
      <c r="E8307">
        <v>0.2</v>
      </c>
      <c r="F8307" t="str">
        <f t="shared" si="129"/>
        <v>easy</v>
      </c>
    </row>
    <row r="8308" spans="1:6" x14ac:dyDescent="0.25">
      <c r="A8308">
        <v>146495</v>
      </c>
      <c r="B8308" t="s">
        <v>45</v>
      </c>
      <c r="C8308" t="s">
        <v>9195</v>
      </c>
      <c r="D8308" t="s">
        <v>7207</v>
      </c>
      <c r="E8308">
        <v>0.6</v>
      </c>
      <c r="F8308" t="str">
        <f t="shared" si="129"/>
        <v>difficult</v>
      </c>
    </row>
    <row r="8309" spans="1:6" x14ac:dyDescent="0.25">
      <c r="A8309">
        <v>146497</v>
      </c>
      <c r="B8309" t="s">
        <v>169</v>
      </c>
      <c r="C8309" t="s">
        <v>5777</v>
      </c>
      <c r="D8309" t="s">
        <v>2275</v>
      </c>
      <c r="E8309">
        <v>0.8</v>
      </c>
      <c r="F8309" t="str">
        <f t="shared" si="129"/>
        <v>very difficult</v>
      </c>
    </row>
    <row r="8310" spans="1:6" x14ac:dyDescent="0.25">
      <c r="A8310">
        <v>146498</v>
      </c>
      <c r="B8310" t="s">
        <v>115</v>
      </c>
      <c r="C8310" t="s">
        <v>4847</v>
      </c>
      <c r="D8310" t="s">
        <v>3327</v>
      </c>
      <c r="E8310">
        <v>0.2</v>
      </c>
      <c r="F8310" t="str">
        <f t="shared" si="129"/>
        <v>easy</v>
      </c>
    </row>
    <row r="8311" spans="1:6" x14ac:dyDescent="0.25">
      <c r="A8311">
        <v>146499</v>
      </c>
      <c r="B8311" t="s">
        <v>37</v>
      </c>
      <c r="C8311" t="s">
        <v>9196</v>
      </c>
      <c r="D8311" t="s">
        <v>3548</v>
      </c>
      <c r="E8311">
        <v>0.4</v>
      </c>
      <c r="F8311" t="str">
        <f t="shared" si="129"/>
        <v>neutral</v>
      </c>
    </row>
    <row r="8312" spans="1:6" x14ac:dyDescent="0.25">
      <c r="A8312">
        <v>146506</v>
      </c>
      <c r="B8312" t="s">
        <v>222</v>
      </c>
      <c r="C8312" t="s">
        <v>3791</v>
      </c>
      <c r="D8312" t="s">
        <v>1993</v>
      </c>
      <c r="E8312">
        <v>0.2</v>
      </c>
      <c r="F8312" t="str">
        <f t="shared" si="129"/>
        <v>easy</v>
      </c>
    </row>
    <row r="8313" spans="1:6" x14ac:dyDescent="0.25">
      <c r="A8313">
        <v>146507</v>
      </c>
      <c r="B8313" t="s">
        <v>78</v>
      </c>
      <c r="C8313" t="s">
        <v>5782</v>
      </c>
      <c r="D8313" t="s">
        <v>278</v>
      </c>
      <c r="E8313">
        <v>0.6</v>
      </c>
      <c r="F8313" t="str">
        <f t="shared" si="129"/>
        <v>difficult</v>
      </c>
    </row>
    <row r="8314" spans="1:6" x14ac:dyDescent="0.25">
      <c r="A8314">
        <v>146508</v>
      </c>
      <c r="B8314" t="s">
        <v>385</v>
      </c>
      <c r="C8314" t="s">
        <v>9197</v>
      </c>
      <c r="D8314" t="s">
        <v>909</v>
      </c>
      <c r="E8314">
        <v>0.2</v>
      </c>
      <c r="F8314" t="str">
        <f t="shared" si="129"/>
        <v>easy</v>
      </c>
    </row>
    <row r="8315" spans="1:6" x14ac:dyDescent="0.25">
      <c r="A8315">
        <v>146509</v>
      </c>
      <c r="B8315" t="s">
        <v>40</v>
      </c>
      <c r="C8315" t="s">
        <v>6801</v>
      </c>
      <c r="D8315" t="s">
        <v>9198</v>
      </c>
      <c r="E8315">
        <v>0.2</v>
      </c>
      <c r="F8315" t="str">
        <f t="shared" si="129"/>
        <v>easy</v>
      </c>
    </row>
    <row r="8316" spans="1:6" x14ac:dyDescent="0.25">
      <c r="A8316">
        <v>146510</v>
      </c>
      <c r="B8316" t="s">
        <v>385</v>
      </c>
      <c r="C8316" t="s">
        <v>2047</v>
      </c>
      <c r="D8316" t="s">
        <v>1412</v>
      </c>
      <c r="E8316">
        <v>0.2</v>
      </c>
      <c r="F8316" t="str">
        <f t="shared" si="129"/>
        <v>easy</v>
      </c>
    </row>
    <row r="8317" spans="1:6" x14ac:dyDescent="0.25">
      <c r="A8317">
        <v>146511</v>
      </c>
      <c r="B8317" t="s">
        <v>14</v>
      </c>
      <c r="C8317" t="s">
        <v>9199</v>
      </c>
      <c r="D8317" t="s">
        <v>1245</v>
      </c>
      <c r="E8317">
        <v>0.4</v>
      </c>
      <c r="F8317" t="str">
        <f t="shared" si="129"/>
        <v>neutral</v>
      </c>
    </row>
    <row r="8318" spans="1:6" x14ac:dyDescent="0.25">
      <c r="A8318">
        <v>146512</v>
      </c>
      <c r="B8318" t="s">
        <v>68</v>
      </c>
      <c r="C8318" t="s">
        <v>523</v>
      </c>
      <c r="D8318" t="s">
        <v>435</v>
      </c>
      <c r="E8318">
        <v>0.6</v>
      </c>
      <c r="F8318" t="str">
        <f t="shared" si="129"/>
        <v>difficult</v>
      </c>
    </row>
    <row r="8319" spans="1:6" x14ac:dyDescent="0.25">
      <c r="A8319">
        <v>146513</v>
      </c>
      <c r="B8319" t="s">
        <v>222</v>
      </c>
      <c r="C8319" t="s">
        <v>9200</v>
      </c>
      <c r="D8319" t="s">
        <v>802</v>
      </c>
      <c r="E8319">
        <v>0.2</v>
      </c>
      <c r="F8319" t="str">
        <f t="shared" si="129"/>
        <v>easy</v>
      </c>
    </row>
    <row r="8320" spans="1:6" x14ac:dyDescent="0.25">
      <c r="A8320">
        <v>146514</v>
      </c>
      <c r="B8320" t="s">
        <v>11</v>
      </c>
      <c r="C8320" t="s">
        <v>2545</v>
      </c>
      <c r="D8320" t="s">
        <v>9201</v>
      </c>
      <c r="E8320">
        <v>0.4</v>
      </c>
      <c r="F8320" t="str">
        <f t="shared" si="129"/>
        <v>neutral</v>
      </c>
    </row>
    <row r="8321" spans="1:6" x14ac:dyDescent="0.25">
      <c r="A8321">
        <v>146515</v>
      </c>
      <c r="B8321" t="s">
        <v>211</v>
      </c>
      <c r="C8321" t="s">
        <v>8077</v>
      </c>
      <c r="D8321" t="s">
        <v>5917</v>
      </c>
      <c r="E8321">
        <v>0.2</v>
      </c>
      <c r="F8321" t="str">
        <f t="shared" si="129"/>
        <v>easy</v>
      </c>
    </row>
    <row r="8322" spans="1:6" x14ac:dyDescent="0.25">
      <c r="A8322">
        <v>146516</v>
      </c>
      <c r="B8322" t="s">
        <v>26</v>
      </c>
      <c r="C8322" t="s">
        <v>5128</v>
      </c>
      <c r="D8322" t="s">
        <v>1010</v>
      </c>
      <c r="E8322">
        <v>0.2</v>
      </c>
      <c r="F8322" t="str">
        <f t="shared" si="129"/>
        <v>easy</v>
      </c>
    </row>
    <row r="8323" spans="1:6" x14ac:dyDescent="0.25">
      <c r="A8323">
        <v>146517</v>
      </c>
      <c r="B8323" t="s">
        <v>52</v>
      </c>
      <c r="C8323" t="s">
        <v>334</v>
      </c>
      <c r="D8323" t="s">
        <v>5202</v>
      </c>
      <c r="E8323">
        <v>0.6</v>
      </c>
      <c r="F8323" t="str">
        <f t="shared" ref="F8323:F8386" si="130">IF(E8323=0,"very easy",IF(AND(E8323&gt;=0.01,E8323&lt;=0.25),"easy",IF(AND(E8323&gt;=0.26,E8323&lt;=0.5),"neutral",IF(AND(E8323&gt;=0.01,E8323&lt;=0.75),"difficult",IF(AND(E8323&gt;=0.76,E8323&lt;=1),"very difficult","error")))))</f>
        <v>difficult</v>
      </c>
    </row>
    <row r="8324" spans="1:6" x14ac:dyDescent="0.25">
      <c r="A8324">
        <v>146519</v>
      </c>
      <c r="B8324" t="s">
        <v>34</v>
      </c>
      <c r="C8324" t="s">
        <v>2528</v>
      </c>
      <c r="D8324" t="s">
        <v>9202</v>
      </c>
      <c r="E8324">
        <v>0.2</v>
      </c>
      <c r="F8324" t="str">
        <f t="shared" si="130"/>
        <v>easy</v>
      </c>
    </row>
    <row r="8325" spans="1:6" x14ac:dyDescent="0.25">
      <c r="A8325">
        <v>146520</v>
      </c>
      <c r="B8325" t="s">
        <v>23</v>
      </c>
      <c r="C8325" t="s">
        <v>5682</v>
      </c>
      <c r="D8325" t="s">
        <v>2203</v>
      </c>
      <c r="E8325">
        <v>0.6</v>
      </c>
      <c r="F8325" t="str">
        <f t="shared" si="130"/>
        <v>difficult</v>
      </c>
    </row>
    <row r="8326" spans="1:6" x14ac:dyDescent="0.25">
      <c r="A8326">
        <v>146521</v>
      </c>
      <c r="B8326" t="s">
        <v>164</v>
      </c>
      <c r="C8326" t="s">
        <v>3480</v>
      </c>
      <c r="D8326" t="s">
        <v>589</v>
      </c>
      <c r="E8326">
        <v>0.4</v>
      </c>
      <c r="F8326" t="str">
        <f t="shared" si="130"/>
        <v>neutral</v>
      </c>
    </row>
    <row r="8327" spans="1:6" x14ac:dyDescent="0.25">
      <c r="A8327">
        <v>146522</v>
      </c>
      <c r="B8327" t="s">
        <v>243</v>
      </c>
      <c r="C8327" t="s">
        <v>9203</v>
      </c>
      <c r="D8327" t="s">
        <v>3074</v>
      </c>
      <c r="E8327">
        <v>1</v>
      </c>
      <c r="F8327" t="str">
        <f t="shared" si="130"/>
        <v>very difficult</v>
      </c>
    </row>
    <row r="8328" spans="1:6" x14ac:dyDescent="0.25">
      <c r="A8328">
        <v>146523</v>
      </c>
      <c r="B8328" t="s">
        <v>58</v>
      </c>
      <c r="C8328" t="s">
        <v>1210</v>
      </c>
      <c r="D8328" t="s">
        <v>6707</v>
      </c>
      <c r="E8328">
        <v>0.2</v>
      </c>
      <c r="F8328" t="str">
        <f t="shared" si="130"/>
        <v>easy</v>
      </c>
    </row>
    <row r="8329" spans="1:6" x14ac:dyDescent="0.25">
      <c r="A8329">
        <v>146526</v>
      </c>
      <c r="B8329" t="s">
        <v>92</v>
      </c>
      <c r="C8329" t="s">
        <v>9204</v>
      </c>
      <c r="D8329" t="s">
        <v>1228</v>
      </c>
      <c r="E8329">
        <v>0.2</v>
      </c>
      <c r="F8329" t="str">
        <f t="shared" si="130"/>
        <v>easy</v>
      </c>
    </row>
    <row r="8330" spans="1:6" x14ac:dyDescent="0.25">
      <c r="A8330">
        <v>146527</v>
      </c>
      <c r="B8330" t="s">
        <v>29</v>
      </c>
      <c r="C8330" t="s">
        <v>9205</v>
      </c>
      <c r="D8330" t="s">
        <v>1631</v>
      </c>
      <c r="E8330">
        <v>0.4</v>
      </c>
      <c r="F8330" t="str">
        <f t="shared" si="130"/>
        <v>neutral</v>
      </c>
    </row>
    <row r="8331" spans="1:6" x14ac:dyDescent="0.25">
      <c r="A8331">
        <v>146528</v>
      </c>
      <c r="B8331" t="s">
        <v>58</v>
      </c>
      <c r="C8331" t="s">
        <v>3085</v>
      </c>
      <c r="D8331" t="s">
        <v>823</v>
      </c>
      <c r="E8331">
        <v>0.2</v>
      </c>
      <c r="F8331" t="str">
        <f t="shared" si="130"/>
        <v>easy</v>
      </c>
    </row>
    <row r="8332" spans="1:6" x14ac:dyDescent="0.25">
      <c r="A8332">
        <v>146529</v>
      </c>
      <c r="B8332" t="s">
        <v>5</v>
      </c>
      <c r="C8332" t="s">
        <v>1789</v>
      </c>
      <c r="D8332" t="s">
        <v>9206</v>
      </c>
      <c r="E8332">
        <v>0.6</v>
      </c>
      <c r="F8332" t="str">
        <f t="shared" si="130"/>
        <v>difficult</v>
      </c>
    </row>
    <row r="8333" spans="1:6" x14ac:dyDescent="0.25">
      <c r="A8333">
        <v>146530</v>
      </c>
      <c r="B8333" t="s">
        <v>37</v>
      </c>
      <c r="C8333" t="s">
        <v>4266</v>
      </c>
      <c r="D8333" t="s">
        <v>3747</v>
      </c>
      <c r="E8333">
        <v>0.2</v>
      </c>
      <c r="F8333" t="str">
        <f t="shared" si="130"/>
        <v>easy</v>
      </c>
    </row>
    <row r="8334" spans="1:6" x14ac:dyDescent="0.25">
      <c r="A8334">
        <v>146531</v>
      </c>
      <c r="B8334" t="s">
        <v>37</v>
      </c>
      <c r="C8334" t="s">
        <v>8329</v>
      </c>
      <c r="D8334" t="s">
        <v>433</v>
      </c>
      <c r="E8334">
        <v>1</v>
      </c>
      <c r="F8334" t="str">
        <f t="shared" si="130"/>
        <v>very difficult</v>
      </c>
    </row>
    <row r="8335" spans="1:6" x14ac:dyDescent="0.25">
      <c r="A8335">
        <v>146532</v>
      </c>
      <c r="B8335" t="s">
        <v>26</v>
      </c>
      <c r="C8335" t="s">
        <v>4109</v>
      </c>
      <c r="D8335" t="s">
        <v>9207</v>
      </c>
      <c r="E8335">
        <v>0.4</v>
      </c>
      <c r="F8335" t="str">
        <f t="shared" si="130"/>
        <v>neutral</v>
      </c>
    </row>
    <row r="8336" spans="1:6" x14ac:dyDescent="0.25">
      <c r="A8336">
        <v>146533</v>
      </c>
      <c r="B8336" t="s">
        <v>211</v>
      </c>
      <c r="C8336" t="s">
        <v>6289</v>
      </c>
      <c r="D8336" t="s">
        <v>7423</v>
      </c>
      <c r="E8336">
        <v>0.2</v>
      </c>
      <c r="F8336" t="str">
        <f t="shared" si="130"/>
        <v>easy</v>
      </c>
    </row>
    <row r="8337" spans="1:6" x14ac:dyDescent="0.25">
      <c r="A8337">
        <v>146534</v>
      </c>
      <c r="B8337" t="s">
        <v>52</v>
      </c>
      <c r="C8337" t="s">
        <v>6950</v>
      </c>
      <c r="D8337" t="s">
        <v>232</v>
      </c>
      <c r="E8337">
        <v>0.4</v>
      </c>
      <c r="F8337" t="str">
        <f t="shared" si="130"/>
        <v>neutral</v>
      </c>
    </row>
    <row r="8338" spans="1:6" x14ac:dyDescent="0.25">
      <c r="A8338">
        <v>146537</v>
      </c>
      <c r="B8338" t="s">
        <v>68</v>
      </c>
      <c r="C8338" t="s">
        <v>9208</v>
      </c>
      <c r="D8338" t="s">
        <v>9209</v>
      </c>
      <c r="E8338">
        <v>0.8</v>
      </c>
      <c r="F8338" t="str">
        <f t="shared" si="130"/>
        <v>very difficult</v>
      </c>
    </row>
    <row r="8339" spans="1:6" x14ac:dyDescent="0.25">
      <c r="A8339">
        <v>146538</v>
      </c>
      <c r="B8339" t="s">
        <v>147</v>
      </c>
      <c r="C8339" t="s">
        <v>9210</v>
      </c>
      <c r="D8339" t="s">
        <v>789</v>
      </c>
      <c r="E8339">
        <v>0.2</v>
      </c>
      <c r="F8339" t="str">
        <f t="shared" si="130"/>
        <v>easy</v>
      </c>
    </row>
    <row r="8340" spans="1:6" x14ac:dyDescent="0.25">
      <c r="A8340">
        <v>146539</v>
      </c>
      <c r="B8340" t="s">
        <v>115</v>
      </c>
      <c r="C8340" t="s">
        <v>8313</v>
      </c>
      <c r="D8340" t="s">
        <v>112</v>
      </c>
      <c r="E8340">
        <v>0.2</v>
      </c>
      <c r="F8340" t="str">
        <f t="shared" si="130"/>
        <v>easy</v>
      </c>
    </row>
    <row r="8341" spans="1:6" x14ac:dyDescent="0.25">
      <c r="A8341">
        <v>146540</v>
      </c>
      <c r="B8341" t="s">
        <v>29</v>
      </c>
      <c r="C8341" t="s">
        <v>9211</v>
      </c>
      <c r="D8341" t="s">
        <v>9212</v>
      </c>
      <c r="E8341">
        <v>0.2</v>
      </c>
      <c r="F8341" t="str">
        <f t="shared" si="130"/>
        <v>easy</v>
      </c>
    </row>
    <row r="8342" spans="1:6" x14ac:dyDescent="0.25">
      <c r="A8342">
        <v>146541</v>
      </c>
      <c r="B8342" t="s">
        <v>211</v>
      </c>
      <c r="C8342" t="s">
        <v>8077</v>
      </c>
      <c r="D8342" t="s">
        <v>9213</v>
      </c>
      <c r="E8342">
        <v>0.2</v>
      </c>
      <c r="F8342" t="str">
        <f t="shared" si="130"/>
        <v>easy</v>
      </c>
    </row>
    <row r="8343" spans="1:6" x14ac:dyDescent="0.25">
      <c r="A8343">
        <v>146543</v>
      </c>
      <c r="B8343" t="s">
        <v>29</v>
      </c>
      <c r="C8343" t="s">
        <v>2524</v>
      </c>
      <c r="D8343" t="s">
        <v>1310</v>
      </c>
      <c r="E8343">
        <v>0.4</v>
      </c>
      <c r="F8343" t="str">
        <f t="shared" si="130"/>
        <v>neutral</v>
      </c>
    </row>
    <row r="8344" spans="1:6" x14ac:dyDescent="0.25">
      <c r="A8344">
        <v>146544</v>
      </c>
      <c r="B8344" t="s">
        <v>5</v>
      </c>
      <c r="C8344" t="s">
        <v>9214</v>
      </c>
      <c r="D8344" t="s">
        <v>9215</v>
      </c>
      <c r="E8344">
        <v>0.2</v>
      </c>
      <c r="F8344" t="str">
        <f t="shared" si="130"/>
        <v>easy</v>
      </c>
    </row>
    <row r="8345" spans="1:6" x14ac:dyDescent="0.25">
      <c r="A8345">
        <v>146545</v>
      </c>
      <c r="B8345" t="s">
        <v>110</v>
      </c>
      <c r="C8345" t="s">
        <v>9216</v>
      </c>
      <c r="D8345" t="s">
        <v>9142</v>
      </c>
      <c r="E8345">
        <v>0.6</v>
      </c>
      <c r="F8345" t="str">
        <f t="shared" si="130"/>
        <v>difficult</v>
      </c>
    </row>
    <row r="8346" spans="1:6" x14ac:dyDescent="0.25">
      <c r="A8346">
        <v>146547</v>
      </c>
      <c r="B8346" t="s">
        <v>52</v>
      </c>
      <c r="C8346" t="s">
        <v>2045</v>
      </c>
      <c r="D8346" t="s">
        <v>9217</v>
      </c>
      <c r="E8346">
        <v>0.2</v>
      </c>
      <c r="F8346" t="str">
        <f t="shared" si="130"/>
        <v>easy</v>
      </c>
    </row>
    <row r="8347" spans="1:6" x14ac:dyDescent="0.25">
      <c r="A8347">
        <v>146548</v>
      </c>
      <c r="B8347" t="s">
        <v>37</v>
      </c>
      <c r="C8347" t="s">
        <v>6512</v>
      </c>
      <c r="D8347" t="s">
        <v>500</v>
      </c>
      <c r="E8347">
        <v>0.2</v>
      </c>
      <c r="F8347" t="str">
        <f t="shared" si="130"/>
        <v>easy</v>
      </c>
    </row>
    <row r="8348" spans="1:6" x14ac:dyDescent="0.25">
      <c r="A8348">
        <v>146549</v>
      </c>
      <c r="B8348" t="s">
        <v>20</v>
      </c>
      <c r="C8348" t="s">
        <v>6040</v>
      </c>
      <c r="D8348" t="s">
        <v>2888</v>
      </c>
      <c r="E8348">
        <v>0.4</v>
      </c>
      <c r="F8348" t="str">
        <f t="shared" si="130"/>
        <v>neutral</v>
      </c>
    </row>
    <row r="8349" spans="1:6" x14ac:dyDescent="0.25">
      <c r="A8349">
        <v>146550</v>
      </c>
      <c r="B8349" t="s">
        <v>147</v>
      </c>
      <c r="C8349" t="s">
        <v>5441</v>
      </c>
      <c r="D8349" t="s">
        <v>1217</v>
      </c>
      <c r="E8349">
        <v>0.2</v>
      </c>
      <c r="F8349" t="str">
        <f t="shared" si="130"/>
        <v>easy</v>
      </c>
    </row>
    <row r="8350" spans="1:6" x14ac:dyDescent="0.25">
      <c r="A8350">
        <v>146553</v>
      </c>
      <c r="B8350" t="s">
        <v>164</v>
      </c>
      <c r="C8350" t="s">
        <v>8784</v>
      </c>
      <c r="D8350" t="s">
        <v>3721</v>
      </c>
      <c r="E8350">
        <v>0.4</v>
      </c>
      <c r="F8350" t="str">
        <f t="shared" si="130"/>
        <v>neutral</v>
      </c>
    </row>
    <row r="8351" spans="1:6" x14ac:dyDescent="0.25">
      <c r="A8351">
        <v>146554</v>
      </c>
      <c r="B8351" t="s">
        <v>26</v>
      </c>
      <c r="C8351" t="s">
        <v>3659</v>
      </c>
      <c r="D8351" t="s">
        <v>9218</v>
      </c>
      <c r="E8351">
        <v>0.2</v>
      </c>
      <c r="F8351" t="str">
        <f t="shared" si="130"/>
        <v>easy</v>
      </c>
    </row>
    <row r="8352" spans="1:6" x14ac:dyDescent="0.25">
      <c r="A8352">
        <v>146555</v>
      </c>
      <c r="B8352" t="s">
        <v>83</v>
      </c>
      <c r="C8352" t="s">
        <v>9219</v>
      </c>
      <c r="D8352" t="s">
        <v>9220</v>
      </c>
      <c r="E8352">
        <v>0.2</v>
      </c>
      <c r="F8352" t="str">
        <f t="shared" si="130"/>
        <v>easy</v>
      </c>
    </row>
    <row r="8353" spans="1:6" x14ac:dyDescent="0.25">
      <c r="A8353">
        <v>146556</v>
      </c>
      <c r="B8353" t="s">
        <v>110</v>
      </c>
      <c r="C8353" t="s">
        <v>1586</v>
      </c>
      <c r="D8353" t="s">
        <v>2354</v>
      </c>
      <c r="E8353">
        <v>0.2</v>
      </c>
      <c r="F8353" t="str">
        <f t="shared" si="130"/>
        <v>easy</v>
      </c>
    </row>
    <row r="8354" spans="1:6" x14ac:dyDescent="0.25">
      <c r="A8354">
        <v>146557</v>
      </c>
      <c r="B8354" t="s">
        <v>243</v>
      </c>
      <c r="C8354" t="s">
        <v>9221</v>
      </c>
      <c r="D8354" t="s">
        <v>729</v>
      </c>
      <c r="E8354">
        <v>0.4</v>
      </c>
      <c r="F8354" t="str">
        <f t="shared" si="130"/>
        <v>neutral</v>
      </c>
    </row>
    <row r="8355" spans="1:6" x14ac:dyDescent="0.25">
      <c r="A8355">
        <v>146558</v>
      </c>
      <c r="B8355" t="s">
        <v>83</v>
      </c>
      <c r="C8355" t="s">
        <v>235</v>
      </c>
      <c r="D8355" t="s">
        <v>2251</v>
      </c>
      <c r="E8355">
        <v>0.2</v>
      </c>
      <c r="F8355" t="str">
        <f t="shared" si="130"/>
        <v>easy</v>
      </c>
    </row>
    <row r="8356" spans="1:6" x14ac:dyDescent="0.25">
      <c r="A8356">
        <v>146560</v>
      </c>
      <c r="B8356" t="s">
        <v>52</v>
      </c>
      <c r="C8356" t="s">
        <v>9222</v>
      </c>
      <c r="D8356" t="s">
        <v>2602</v>
      </c>
      <c r="E8356">
        <v>0.4</v>
      </c>
      <c r="F8356" t="str">
        <f t="shared" si="130"/>
        <v>neutral</v>
      </c>
    </row>
    <row r="8357" spans="1:6" x14ac:dyDescent="0.25">
      <c r="A8357">
        <v>146561</v>
      </c>
      <c r="B8357" t="s">
        <v>29</v>
      </c>
      <c r="C8357" t="s">
        <v>5790</v>
      </c>
      <c r="D8357" t="s">
        <v>1434</v>
      </c>
      <c r="E8357">
        <v>0.2</v>
      </c>
      <c r="F8357" t="str">
        <f t="shared" si="130"/>
        <v>easy</v>
      </c>
    </row>
    <row r="8358" spans="1:6" x14ac:dyDescent="0.25">
      <c r="A8358">
        <v>146562</v>
      </c>
      <c r="B8358" t="s">
        <v>110</v>
      </c>
      <c r="C8358" t="s">
        <v>9223</v>
      </c>
      <c r="D8358" t="s">
        <v>9224</v>
      </c>
      <c r="E8358">
        <v>0.8</v>
      </c>
      <c r="F8358" t="str">
        <f t="shared" si="130"/>
        <v>very difficult</v>
      </c>
    </row>
    <row r="8359" spans="1:6" x14ac:dyDescent="0.25">
      <c r="A8359">
        <v>146567</v>
      </c>
      <c r="B8359" t="s">
        <v>8</v>
      </c>
      <c r="C8359" t="s">
        <v>9225</v>
      </c>
      <c r="D8359" t="s">
        <v>9226</v>
      </c>
      <c r="E8359">
        <v>0.2</v>
      </c>
      <c r="F8359" t="str">
        <f t="shared" si="130"/>
        <v>easy</v>
      </c>
    </row>
    <row r="8360" spans="1:6" x14ac:dyDescent="0.25">
      <c r="A8360">
        <v>146568</v>
      </c>
      <c r="B8360" t="s">
        <v>92</v>
      </c>
      <c r="C8360" t="s">
        <v>9227</v>
      </c>
      <c r="D8360" t="s">
        <v>6496</v>
      </c>
      <c r="E8360">
        <v>0.2</v>
      </c>
      <c r="F8360" t="str">
        <f t="shared" si="130"/>
        <v>easy</v>
      </c>
    </row>
    <row r="8361" spans="1:6" x14ac:dyDescent="0.25">
      <c r="A8361">
        <v>146569</v>
      </c>
      <c r="B8361" t="s">
        <v>222</v>
      </c>
      <c r="C8361" t="s">
        <v>3751</v>
      </c>
      <c r="D8361" t="s">
        <v>9228</v>
      </c>
      <c r="E8361">
        <v>0.2</v>
      </c>
      <c r="F8361" t="str">
        <f t="shared" si="130"/>
        <v>easy</v>
      </c>
    </row>
    <row r="8362" spans="1:6" x14ac:dyDescent="0.25">
      <c r="A8362">
        <v>146570</v>
      </c>
      <c r="B8362" t="s">
        <v>5</v>
      </c>
      <c r="C8362" t="s">
        <v>193</v>
      </c>
      <c r="D8362" t="s">
        <v>1790</v>
      </c>
      <c r="E8362">
        <v>0.2</v>
      </c>
      <c r="F8362" t="str">
        <f t="shared" si="130"/>
        <v>easy</v>
      </c>
    </row>
    <row r="8363" spans="1:6" x14ac:dyDescent="0.25">
      <c r="A8363">
        <v>146571</v>
      </c>
      <c r="B8363" t="s">
        <v>92</v>
      </c>
      <c r="C8363" t="s">
        <v>9229</v>
      </c>
      <c r="D8363" t="s">
        <v>9230</v>
      </c>
      <c r="E8363">
        <v>0.2</v>
      </c>
      <c r="F8363" t="str">
        <f t="shared" si="130"/>
        <v>easy</v>
      </c>
    </row>
    <row r="8364" spans="1:6" x14ac:dyDescent="0.25">
      <c r="A8364">
        <v>146572</v>
      </c>
      <c r="B8364" t="s">
        <v>20</v>
      </c>
      <c r="C8364" t="s">
        <v>8054</v>
      </c>
      <c r="D8364" t="s">
        <v>9231</v>
      </c>
      <c r="E8364">
        <v>0.2</v>
      </c>
      <c r="F8364" t="str">
        <f t="shared" si="130"/>
        <v>easy</v>
      </c>
    </row>
    <row r="8365" spans="1:6" x14ac:dyDescent="0.25">
      <c r="A8365">
        <v>146573</v>
      </c>
      <c r="B8365" t="s">
        <v>110</v>
      </c>
      <c r="C8365" t="s">
        <v>5527</v>
      </c>
      <c r="D8365" t="s">
        <v>9232</v>
      </c>
      <c r="E8365">
        <v>0.8</v>
      </c>
      <c r="F8365" t="str">
        <f t="shared" si="130"/>
        <v>very difficult</v>
      </c>
    </row>
    <row r="8366" spans="1:6" x14ac:dyDescent="0.25">
      <c r="A8366">
        <v>146574</v>
      </c>
      <c r="B8366" t="s">
        <v>26</v>
      </c>
      <c r="C8366" t="s">
        <v>9233</v>
      </c>
      <c r="D8366" t="s">
        <v>7809</v>
      </c>
      <c r="E8366">
        <v>0.2</v>
      </c>
      <c r="F8366" t="str">
        <f t="shared" si="130"/>
        <v>easy</v>
      </c>
    </row>
    <row r="8367" spans="1:6" x14ac:dyDescent="0.25">
      <c r="A8367">
        <v>146575</v>
      </c>
      <c r="B8367" t="s">
        <v>385</v>
      </c>
      <c r="C8367" t="s">
        <v>9234</v>
      </c>
      <c r="D8367" t="s">
        <v>2572</v>
      </c>
      <c r="E8367">
        <v>0.2</v>
      </c>
      <c r="F8367" t="str">
        <f t="shared" si="130"/>
        <v>easy</v>
      </c>
    </row>
    <row r="8368" spans="1:6" x14ac:dyDescent="0.25">
      <c r="A8368">
        <v>146577</v>
      </c>
      <c r="B8368" t="s">
        <v>73</v>
      </c>
      <c r="C8368" t="s">
        <v>9235</v>
      </c>
      <c r="D8368" t="s">
        <v>9236</v>
      </c>
      <c r="E8368">
        <v>0.2</v>
      </c>
      <c r="F8368" t="str">
        <f t="shared" si="130"/>
        <v>easy</v>
      </c>
    </row>
    <row r="8369" spans="1:6" x14ac:dyDescent="0.25">
      <c r="A8369">
        <v>146578</v>
      </c>
      <c r="B8369" t="s">
        <v>26</v>
      </c>
      <c r="C8369" t="s">
        <v>2679</v>
      </c>
      <c r="D8369" t="s">
        <v>9237</v>
      </c>
      <c r="E8369">
        <v>0.2</v>
      </c>
      <c r="F8369" t="str">
        <f t="shared" si="130"/>
        <v>easy</v>
      </c>
    </row>
    <row r="8370" spans="1:6" x14ac:dyDescent="0.25">
      <c r="A8370">
        <v>146579</v>
      </c>
      <c r="B8370" t="s">
        <v>115</v>
      </c>
      <c r="C8370" t="s">
        <v>3873</v>
      </c>
      <c r="D8370" t="s">
        <v>1322</v>
      </c>
      <c r="E8370">
        <v>0.2</v>
      </c>
      <c r="F8370" t="str">
        <f t="shared" si="130"/>
        <v>easy</v>
      </c>
    </row>
    <row r="8371" spans="1:6" x14ac:dyDescent="0.25">
      <c r="A8371">
        <v>146581</v>
      </c>
      <c r="B8371" t="s">
        <v>23</v>
      </c>
      <c r="C8371" t="s">
        <v>7625</v>
      </c>
      <c r="D8371" t="s">
        <v>9238</v>
      </c>
      <c r="E8371">
        <v>0.4</v>
      </c>
      <c r="F8371" t="str">
        <f t="shared" si="130"/>
        <v>neutral</v>
      </c>
    </row>
    <row r="8372" spans="1:6" x14ac:dyDescent="0.25">
      <c r="A8372">
        <v>146583</v>
      </c>
      <c r="B8372" t="s">
        <v>52</v>
      </c>
      <c r="C8372" t="s">
        <v>4840</v>
      </c>
      <c r="D8372" t="s">
        <v>1445</v>
      </c>
      <c r="E8372">
        <v>0.8</v>
      </c>
      <c r="F8372" t="str">
        <f t="shared" si="130"/>
        <v>very difficult</v>
      </c>
    </row>
    <row r="8373" spans="1:6" x14ac:dyDescent="0.25">
      <c r="A8373">
        <v>146584</v>
      </c>
      <c r="B8373" t="s">
        <v>23</v>
      </c>
      <c r="C8373" t="s">
        <v>4484</v>
      </c>
      <c r="D8373" t="s">
        <v>9239</v>
      </c>
      <c r="E8373">
        <v>0.2</v>
      </c>
      <c r="F8373" t="str">
        <f t="shared" si="130"/>
        <v>easy</v>
      </c>
    </row>
    <row r="8374" spans="1:6" x14ac:dyDescent="0.25">
      <c r="A8374">
        <v>146585</v>
      </c>
      <c r="B8374" t="s">
        <v>23</v>
      </c>
      <c r="C8374" t="s">
        <v>9240</v>
      </c>
      <c r="D8374" t="s">
        <v>9241</v>
      </c>
      <c r="E8374">
        <v>0.6</v>
      </c>
      <c r="F8374" t="str">
        <f t="shared" si="130"/>
        <v>difficult</v>
      </c>
    </row>
    <row r="8375" spans="1:6" x14ac:dyDescent="0.25">
      <c r="A8375">
        <v>146586</v>
      </c>
      <c r="B8375" t="s">
        <v>14</v>
      </c>
      <c r="C8375" t="s">
        <v>9242</v>
      </c>
      <c r="D8375" t="s">
        <v>9243</v>
      </c>
      <c r="E8375">
        <v>0.2</v>
      </c>
      <c r="F8375" t="str">
        <f t="shared" si="130"/>
        <v>easy</v>
      </c>
    </row>
    <row r="8376" spans="1:6" x14ac:dyDescent="0.25">
      <c r="A8376">
        <v>146587</v>
      </c>
      <c r="B8376" t="s">
        <v>14</v>
      </c>
      <c r="C8376" t="s">
        <v>9244</v>
      </c>
      <c r="D8376" t="s">
        <v>5611</v>
      </c>
      <c r="E8376">
        <v>0.2</v>
      </c>
      <c r="F8376" t="str">
        <f t="shared" si="130"/>
        <v>easy</v>
      </c>
    </row>
    <row r="8377" spans="1:6" x14ac:dyDescent="0.25">
      <c r="A8377">
        <v>146588</v>
      </c>
      <c r="B8377" t="s">
        <v>17</v>
      </c>
      <c r="C8377" t="s">
        <v>8369</v>
      </c>
      <c r="D8377" t="s">
        <v>9245</v>
      </c>
      <c r="E8377">
        <v>0.6</v>
      </c>
      <c r="F8377" t="str">
        <f t="shared" si="130"/>
        <v>difficult</v>
      </c>
    </row>
    <row r="8378" spans="1:6" x14ac:dyDescent="0.25">
      <c r="A8378">
        <v>146589</v>
      </c>
      <c r="B8378" t="s">
        <v>11</v>
      </c>
      <c r="C8378" t="s">
        <v>4758</v>
      </c>
      <c r="D8378" t="s">
        <v>9246</v>
      </c>
      <c r="E8378">
        <v>0.2</v>
      </c>
      <c r="F8378" t="str">
        <f t="shared" si="130"/>
        <v>easy</v>
      </c>
    </row>
    <row r="8379" spans="1:6" x14ac:dyDescent="0.25">
      <c r="A8379">
        <v>146590</v>
      </c>
      <c r="B8379" t="s">
        <v>45</v>
      </c>
      <c r="C8379" t="s">
        <v>4626</v>
      </c>
      <c r="D8379" t="s">
        <v>9247</v>
      </c>
      <c r="E8379">
        <v>0.6</v>
      </c>
      <c r="F8379" t="str">
        <f t="shared" si="130"/>
        <v>difficult</v>
      </c>
    </row>
    <row r="8380" spans="1:6" x14ac:dyDescent="0.25">
      <c r="A8380">
        <v>146591</v>
      </c>
      <c r="B8380" t="s">
        <v>78</v>
      </c>
      <c r="C8380" t="s">
        <v>9248</v>
      </c>
      <c r="D8380" t="s">
        <v>558</v>
      </c>
      <c r="E8380">
        <v>0.2</v>
      </c>
      <c r="F8380" t="str">
        <f t="shared" si="130"/>
        <v>easy</v>
      </c>
    </row>
    <row r="8381" spans="1:6" x14ac:dyDescent="0.25">
      <c r="A8381">
        <v>146593</v>
      </c>
      <c r="B8381" t="s">
        <v>92</v>
      </c>
      <c r="C8381" t="s">
        <v>6670</v>
      </c>
      <c r="D8381" t="s">
        <v>7995</v>
      </c>
      <c r="E8381">
        <v>0.4</v>
      </c>
      <c r="F8381" t="str">
        <f t="shared" si="130"/>
        <v>neutral</v>
      </c>
    </row>
    <row r="8382" spans="1:6" x14ac:dyDescent="0.25">
      <c r="A8382">
        <v>146594</v>
      </c>
      <c r="B8382" t="s">
        <v>52</v>
      </c>
      <c r="C8382" t="s">
        <v>8480</v>
      </c>
      <c r="D8382" t="s">
        <v>3311</v>
      </c>
      <c r="E8382">
        <v>0.6</v>
      </c>
      <c r="F8382" t="str">
        <f t="shared" si="130"/>
        <v>difficult</v>
      </c>
    </row>
    <row r="8383" spans="1:6" x14ac:dyDescent="0.25">
      <c r="A8383">
        <v>146595</v>
      </c>
      <c r="B8383" t="s">
        <v>29</v>
      </c>
      <c r="C8383" t="s">
        <v>407</v>
      </c>
      <c r="D8383" t="s">
        <v>1876</v>
      </c>
      <c r="E8383">
        <v>0.2</v>
      </c>
      <c r="F8383" t="str">
        <f t="shared" si="130"/>
        <v>easy</v>
      </c>
    </row>
    <row r="8384" spans="1:6" x14ac:dyDescent="0.25">
      <c r="A8384">
        <v>146596</v>
      </c>
      <c r="B8384" t="s">
        <v>73</v>
      </c>
      <c r="C8384" t="s">
        <v>9249</v>
      </c>
      <c r="D8384" t="s">
        <v>2117</v>
      </c>
      <c r="E8384">
        <v>0.4</v>
      </c>
      <c r="F8384" t="str">
        <f t="shared" si="130"/>
        <v>neutral</v>
      </c>
    </row>
    <row r="8385" spans="1:6" x14ac:dyDescent="0.25">
      <c r="A8385">
        <v>146597</v>
      </c>
      <c r="B8385" t="s">
        <v>52</v>
      </c>
      <c r="C8385" t="s">
        <v>2428</v>
      </c>
      <c r="D8385" t="s">
        <v>9250</v>
      </c>
      <c r="E8385">
        <v>0.8</v>
      </c>
      <c r="F8385" t="str">
        <f t="shared" si="130"/>
        <v>very difficult</v>
      </c>
    </row>
    <row r="8386" spans="1:6" x14ac:dyDescent="0.25">
      <c r="A8386">
        <v>146598</v>
      </c>
      <c r="B8386" t="s">
        <v>252</v>
      </c>
      <c r="C8386" t="s">
        <v>9251</v>
      </c>
      <c r="D8386" t="s">
        <v>9252</v>
      </c>
      <c r="E8386">
        <v>0.2</v>
      </c>
      <c r="F8386" t="str">
        <f t="shared" si="130"/>
        <v>easy</v>
      </c>
    </row>
    <row r="8387" spans="1:6" x14ac:dyDescent="0.25">
      <c r="A8387">
        <v>146600</v>
      </c>
      <c r="B8387" t="s">
        <v>211</v>
      </c>
      <c r="C8387" t="s">
        <v>6759</v>
      </c>
      <c r="D8387" t="s">
        <v>2888</v>
      </c>
      <c r="E8387">
        <v>0.2</v>
      </c>
      <c r="F8387" t="str">
        <f t="shared" ref="F8387:F8450" si="131">IF(E8387=0,"very easy",IF(AND(E8387&gt;=0.01,E8387&lt;=0.25),"easy",IF(AND(E8387&gt;=0.26,E8387&lt;=0.5),"neutral",IF(AND(E8387&gt;=0.01,E8387&lt;=0.75),"difficult",IF(AND(E8387&gt;=0.76,E8387&lt;=1),"very difficult","error")))))</f>
        <v>easy</v>
      </c>
    </row>
    <row r="8388" spans="1:6" x14ac:dyDescent="0.25">
      <c r="A8388">
        <v>146603</v>
      </c>
      <c r="B8388" t="s">
        <v>142</v>
      </c>
      <c r="C8388" t="s">
        <v>9253</v>
      </c>
      <c r="D8388" t="s">
        <v>4010</v>
      </c>
      <c r="E8388">
        <v>0.2</v>
      </c>
      <c r="F8388" t="str">
        <f t="shared" si="131"/>
        <v>easy</v>
      </c>
    </row>
    <row r="8389" spans="1:6" x14ac:dyDescent="0.25">
      <c r="A8389">
        <v>146605</v>
      </c>
      <c r="B8389" t="s">
        <v>73</v>
      </c>
      <c r="C8389" t="s">
        <v>9254</v>
      </c>
      <c r="D8389" t="s">
        <v>2651</v>
      </c>
      <c r="E8389">
        <v>0.6</v>
      </c>
      <c r="F8389" t="str">
        <f t="shared" si="131"/>
        <v>difficult</v>
      </c>
    </row>
    <row r="8390" spans="1:6" x14ac:dyDescent="0.25">
      <c r="A8390">
        <v>146608</v>
      </c>
      <c r="B8390" t="s">
        <v>92</v>
      </c>
      <c r="C8390" t="s">
        <v>9255</v>
      </c>
      <c r="D8390" t="s">
        <v>9256</v>
      </c>
      <c r="E8390">
        <v>0.8</v>
      </c>
      <c r="F8390" t="str">
        <f t="shared" si="131"/>
        <v>very difficult</v>
      </c>
    </row>
    <row r="8391" spans="1:6" x14ac:dyDescent="0.25">
      <c r="A8391">
        <v>146609</v>
      </c>
      <c r="B8391" t="s">
        <v>533</v>
      </c>
      <c r="C8391" t="s">
        <v>7148</v>
      </c>
      <c r="D8391" t="s">
        <v>3421</v>
      </c>
      <c r="E8391">
        <v>0.2</v>
      </c>
      <c r="F8391" t="str">
        <f t="shared" si="131"/>
        <v>easy</v>
      </c>
    </row>
    <row r="8392" spans="1:6" x14ac:dyDescent="0.25">
      <c r="A8392">
        <v>146611</v>
      </c>
      <c r="B8392" t="s">
        <v>92</v>
      </c>
      <c r="C8392" t="s">
        <v>9257</v>
      </c>
      <c r="D8392" t="s">
        <v>9258</v>
      </c>
      <c r="E8392">
        <v>0.4</v>
      </c>
      <c r="F8392" t="str">
        <f t="shared" si="131"/>
        <v>neutral</v>
      </c>
    </row>
    <row r="8393" spans="1:6" x14ac:dyDescent="0.25">
      <c r="A8393">
        <v>146612</v>
      </c>
      <c r="B8393" t="s">
        <v>11</v>
      </c>
      <c r="C8393" t="s">
        <v>6651</v>
      </c>
      <c r="D8393" t="s">
        <v>739</v>
      </c>
      <c r="E8393">
        <v>0.2</v>
      </c>
      <c r="F8393" t="str">
        <f t="shared" si="131"/>
        <v>easy</v>
      </c>
    </row>
    <row r="8394" spans="1:6" x14ac:dyDescent="0.25">
      <c r="A8394">
        <v>146614</v>
      </c>
      <c r="B8394" t="s">
        <v>68</v>
      </c>
      <c r="C8394" t="s">
        <v>6341</v>
      </c>
      <c r="D8394" t="s">
        <v>9259</v>
      </c>
      <c r="E8394">
        <v>0.2</v>
      </c>
      <c r="F8394" t="str">
        <f t="shared" si="131"/>
        <v>easy</v>
      </c>
    </row>
    <row r="8395" spans="1:6" x14ac:dyDescent="0.25">
      <c r="A8395">
        <v>146615</v>
      </c>
      <c r="B8395" t="s">
        <v>29</v>
      </c>
      <c r="C8395" t="s">
        <v>3195</v>
      </c>
      <c r="D8395" t="s">
        <v>9260</v>
      </c>
      <c r="E8395">
        <v>0.4</v>
      </c>
      <c r="F8395" t="str">
        <f t="shared" si="131"/>
        <v>neutral</v>
      </c>
    </row>
    <row r="8396" spans="1:6" x14ac:dyDescent="0.25">
      <c r="A8396">
        <v>146616</v>
      </c>
      <c r="B8396" t="s">
        <v>58</v>
      </c>
      <c r="C8396" t="s">
        <v>2119</v>
      </c>
      <c r="D8396" t="s">
        <v>1542</v>
      </c>
      <c r="E8396">
        <v>0.4</v>
      </c>
      <c r="F8396" t="str">
        <f t="shared" si="131"/>
        <v>neutral</v>
      </c>
    </row>
    <row r="8397" spans="1:6" x14ac:dyDescent="0.25">
      <c r="A8397">
        <v>146617</v>
      </c>
      <c r="B8397" t="s">
        <v>29</v>
      </c>
      <c r="C8397" t="s">
        <v>2524</v>
      </c>
      <c r="D8397" t="s">
        <v>4687</v>
      </c>
      <c r="E8397">
        <v>0.2</v>
      </c>
      <c r="F8397" t="str">
        <f t="shared" si="131"/>
        <v>easy</v>
      </c>
    </row>
    <row r="8398" spans="1:6" x14ac:dyDescent="0.25">
      <c r="A8398">
        <v>146619</v>
      </c>
      <c r="B8398" t="s">
        <v>23</v>
      </c>
      <c r="C8398" t="s">
        <v>2005</v>
      </c>
      <c r="D8398" t="s">
        <v>5283</v>
      </c>
      <c r="E8398">
        <v>0.2</v>
      </c>
      <c r="F8398" t="str">
        <f t="shared" si="131"/>
        <v>easy</v>
      </c>
    </row>
    <row r="8399" spans="1:6" x14ac:dyDescent="0.25">
      <c r="A8399">
        <v>146621</v>
      </c>
      <c r="B8399" t="s">
        <v>385</v>
      </c>
      <c r="C8399" t="s">
        <v>8155</v>
      </c>
      <c r="D8399" t="s">
        <v>8715</v>
      </c>
      <c r="E8399">
        <v>0.6</v>
      </c>
      <c r="F8399" t="str">
        <f t="shared" si="131"/>
        <v>difficult</v>
      </c>
    </row>
    <row r="8400" spans="1:6" x14ac:dyDescent="0.25">
      <c r="A8400">
        <v>146622</v>
      </c>
      <c r="B8400" t="s">
        <v>211</v>
      </c>
      <c r="C8400" t="s">
        <v>3083</v>
      </c>
      <c r="D8400" t="s">
        <v>2053</v>
      </c>
      <c r="E8400">
        <v>0.2</v>
      </c>
      <c r="F8400" t="str">
        <f t="shared" si="131"/>
        <v>easy</v>
      </c>
    </row>
    <row r="8401" spans="1:6" x14ac:dyDescent="0.25">
      <c r="A8401">
        <v>146623</v>
      </c>
      <c r="B8401" t="s">
        <v>211</v>
      </c>
      <c r="C8401" t="s">
        <v>3538</v>
      </c>
      <c r="D8401" t="s">
        <v>4487</v>
      </c>
      <c r="E8401">
        <v>0.4</v>
      </c>
      <c r="F8401" t="str">
        <f t="shared" si="131"/>
        <v>neutral</v>
      </c>
    </row>
    <row r="8402" spans="1:6" x14ac:dyDescent="0.25">
      <c r="A8402">
        <v>146624</v>
      </c>
      <c r="B8402" t="s">
        <v>169</v>
      </c>
      <c r="C8402" t="s">
        <v>297</v>
      </c>
      <c r="D8402" t="s">
        <v>7703</v>
      </c>
      <c r="E8402">
        <v>0.4</v>
      </c>
      <c r="F8402" t="str">
        <f t="shared" si="131"/>
        <v>neutral</v>
      </c>
    </row>
    <row r="8403" spans="1:6" x14ac:dyDescent="0.25">
      <c r="A8403">
        <v>146625</v>
      </c>
      <c r="B8403" t="s">
        <v>252</v>
      </c>
      <c r="C8403" t="s">
        <v>2244</v>
      </c>
      <c r="D8403" t="s">
        <v>2154</v>
      </c>
      <c r="E8403">
        <v>0.4</v>
      </c>
      <c r="F8403" t="str">
        <f t="shared" si="131"/>
        <v>neutral</v>
      </c>
    </row>
    <row r="8404" spans="1:6" x14ac:dyDescent="0.25">
      <c r="A8404">
        <v>146626</v>
      </c>
      <c r="B8404" t="s">
        <v>23</v>
      </c>
      <c r="C8404" t="s">
        <v>902</v>
      </c>
      <c r="D8404" t="s">
        <v>739</v>
      </c>
      <c r="E8404">
        <v>0.4</v>
      </c>
      <c r="F8404" t="str">
        <f t="shared" si="131"/>
        <v>neutral</v>
      </c>
    </row>
    <row r="8405" spans="1:6" x14ac:dyDescent="0.25">
      <c r="A8405">
        <v>146627</v>
      </c>
      <c r="B8405" t="s">
        <v>26</v>
      </c>
      <c r="C8405" t="s">
        <v>4344</v>
      </c>
      <c r="D8405" t="s">
        <v>9261</v>
      </c>
      <c r="E8405">
        <v>0.2</v>
      </c>
      <c r="F8405" t="str">
        <f t="shared" si="131"/>
        <v>easy</v>
      </c>
    </row>
    <row r="8406" spans="1:6" x14ac:dyDescent="0.25">
      <c r="A8406">
        <v>146628</v>
      </c>
      <c r="B8406" t="s">
        <v>150</v>
      </c>
      <c r="C8406" t="s">
        <v>9262</v>
      </c>
      <c r="D8406" t="s">
        <v>1010</v>
      </c>
      <c r="E8406">
        <v>0.2</v>
      </c>
      <c r="F8406" t="str">
        <f t="shared" si="131"/>
        <v>easy</v>
      </c>
    </row>
    <row r="8407" spans="1:6" x14ac:dyDescent="0.25">
      <c r="A8407">
        <v>146629</v>
      </c>
      <c r="B8407" t="s">
        <v>26</v>
      </c>
      <c r="C8407" t="s">
        <v>864</v>
      </c>
      <c r="D8407" t="s">
        <v>5497</v>
      </c>
      <c r="E8407">
        <v>0.2</v>
      </c>
      <c r="F8407" t="str">
        <f t="shared" si="131"/>
        <v>easy</v>
      </c>
    </row>
    <row r="8408" spans="1:6" x14ac:dyDescent="0.25">
      <c r="A8408">
        <v>146632</v>
      </c>
      <c r="B8408" t="s">
        <v>40</v>
      </c>
      <c r="C8408" t="s">
        <v>9263</v>
      </c>
      <c r="D8408" t="s">
        <v>3946</v>
      </c>
      <c r="E8408">
        <v>0.6</v>
      </c>
      <c r="F8408" t="str">
        <f t="shared" si="131"/>
        <v>difficult</v>
      </c>
    </row>
    <row r="8409" spans="1:6" x14ac:dyDescent="0.25">
      <c r="A8409">
        <v>146635</v>
      </c>
      <c r="B8409" t="s">
        <v>11</v>
      </c>
      <c r="C8409" t="s">
        <v>9264</v>
      </c>
      <c r="D8409" t="s">
        <v>9265</v>
      </c>
      <c r="E8409">
        <v>0.2</v>
      </c>
      <c r="F8409" t="str">
        <f t="shared" si="131"/>
        <v>easy</v>
      </c>
    </row>
    <row r="8410" spans="1:6" x14ac:dyDescent="0.25">
      <c r="A8410">
        <v>146636</v>
      </c>
      <c r="B8410" t="s">
        <v>23</v>
      </c>
      <c r="C8410" t="s">
        <v>1144</v>
      </c>
      <c r="D8410" t="s">
        <v>1175</v>
      </c>
      <c r="E8410">
        <v>0.2</v>
      </c>
      <c r="F8410" t="str">
        <f t="shared" si="131"/>
        <v>easy</v>
      </c>
    </row>
    <row r="8411" spans="1:6" x14ac:dyDescent="0.25">
      <c r="A8411">
        <v>146638</v>
      </c>
      <c r="B8411" t="s">
        <v>110</v>
      </c>
      <c r="C8411" t="s">
        <v>3496</v>
      </c>
      <c r="D8411" t="s">
        <v>479</v>
      </c>
      <c r="E8411">
        <v>0.2</v>
      </c>
      <c r="F8411" t="str">
        <f t="shared" si="131"/>
        <v>easy</v>
      </c>
    </row>
    <row r="8412" spans="1:6" x14ac:dyDescent="0.25">
      <c r="A8412">
        <v>146639</v>
      </c>
      <c r="B8412" t="s">
        <v>37</v>
      </c>
      <c r="C8412" t="s">
        <v>3354</v>
      </c>
      <c r="D8412" t="s">
        <v>1453</v>
      </c>
      <c r="E8412">
        <v>0.2</v>
      </c>
      <c r="F8412" t="str">
        <f t="shared" si="131"/>
        <v>easy</v>
      </c>
    </row>
    <row r="8413" spans="1:6" x14ac:dyDescent="0.25">
      <c r="A8413">
        <v>146641</v>
      </c>
      <c r="B8413" t="s">
        <v>139</v>
      </c>
      <c r="C8413" t="s">
        <v>9266</v>
      </c>
      <c r="D8413" t="s">
        <v>9267</v>
      </c>
      <c r="E8413">
        <v>0.2</v>
      </c>
      <c r="F8413" t="str">
        <f t="shared" si="131"/>
        <v>easy</v>
      </c>
    </row>
    <row r="8414" spans="1:6" x14ac:dyDescent="0.25">
      <c r="A8414">
        <v>146642</v>
      </c>
      <c r="B8414" t="s">
        <v>40</v>
      </c>
      <c r="C8414" t="s">
        <v>9268</v>
      </c>
      <c r="D8414" t="s">
        <v>9269</v>
      </c>
      <c r="E8414">
        <v>0.4</v>
      </c>
      <c r="F8414" t="str">
        <f t="shared" si="131"/>
        <v>neutral</v>
      </c>
    </row>
    <row r="8415" spans="1:6" x14ac:dyDescent="0.25">
      <c r="A8415">
        <v>146644</v>
      </c>
      <c r="B8415" t="s">
        <v>26</v>
      </c>
      <c r="C8415" t="s">
        <v>9270</v>
      </c>
      <c r="D8415" t="s">
        <v>5844</v>
      </c>
      <c r="E8415">
        <v>0.2</v>
      </c>
      <c r="F8415" t="str">
        <f t="shared" si="131"/>
        <v>easy</v>
      </c>
    </row>
    <row r="8416" spans="1:6" x14ac:dyDescent="0.25">
      <c r="A8416">
        <v>146647</v>
      </c>
      <c r="B8416" t="s">
        <v>68</v>
      </c>
      <c r="C8416" t="s">
        <v>2447</v>
      </c>
      <c r="D8416" t="s">
        <v>49</v>
      </c>
      <c r="E8416">
        <v>0.2</v>
      </c>
      <c r="F8416" t="str">
        <f t="shared" si="131"/>
        <v>easy</v>
      </c>
    </row>
    <row r="8417" spans="1:6" x14ac:dyDescent="0.25">
      <c r="A8417">
        <v>146648</v>
      </c>
      <c r="B8417" t="s">
        <v>83</v>
      </c>
      <c r="C8417" t="s">
        <v>6234</v>
      </c>
      <c r="D8417" t="s">
        <v>5348</v>
      </c>
      <c r="E8417">
        <v>0.6</v>
      </c>
      <c r="F8417" t="str">
        <f t="shared" si="131"/>
        <v>difficult</v>
      </c>
    </row>
    <row r="8418" spans="1:6" x14ac:dyDescent="0.25">
      <c r="A8418">
        <v>146649</v>
      </c>
      <c r="B8418" t="s">
        <v>139</v>
      </c>
      <c r="C8418" t="s">
        <v>4056</v>
      </c>
      <c r="D8418" t="s">
        <v>9271</v>
      </c>
      <c r="E8418">
        <v>0.4</v>
      </c>
      <c r="F8418" t="str">
        <f t="shared" si="131"/>
        <v>neutral</v>
      </c>
    </row>
    <row r="8419" spans="1:6" x14ac:dyDescent="0.25">
      <c r="A8419">
        <v>146650</v>
      </c>
      <c r="B8419" t="s">
        <v>105</v>
      </c>
      <c r="C8419" t="s">
        <v>9272</v>
      </c>
      <c r="D8419" t="s">
        <v>8925</v>
      </c>
      <c r="E8419">
        <v>0.8</v>
      </c>
      <c r="F8419" t="str">
        <f t="shared" si="131"/>
        <v>very difficult</v>
      </c>
    </row>
    <row r="8420" spans="1:6" x14ac:dyDescent="0.25">
      <c r="A8420">
        <v>146651</v>
      </c>
      <c r="B8420" t="s">
        <v>17</v>
      </c>
      <c r="C8420" t="s">
        <v>2078</v>
      </c>
      <c r="D8420" t="s">
        <v>6775</v>
      </c>
      <c r="E8420">
        <v>0.6</v>
      </c>
      <c r="F8420" t="str">
        <f t="shared" si="131"/>
        <v>difficult</v>
      </c>
    </row>
    <row r="8421" spans="1:6" x14ac:dyDescent="0.25">
      <c r="A8421">
        <v>146652</v>
      </c>
      <c r="B8421" t="s">
        <v>222</v>
      </c>
      <c r="C8421" t="s">
        <v>9273</v>
      </c>
      <c r="D8421" t="s">
        <v>5495</v>
      </c>
      <c r="E8421">
        <v>0.2</v>
      </c>
      <c r="F8421" t="str">
        <f t="shared" si="131"/>
        <v>easy</v>
      </c>
    </row>
    <row r="8422" spans="1:6" x14ac:dyDescent="0.25">
      <c r="A8422">
        <v>146656</v>
      </c>
      <c r="B8422" t="s">
        <v>45</v>
      </c>
      <c r="C8422" t="s">
        <v>3828</v>
      </c>
      <c r="D8422" t="s">
        <v>3352</v>
      </c>
      <c r="E8422">
        <v>0.4</v>
      </c>
      <c r="F8422" t="str">
        <f t="shared" si="131"/>
        <v>neutral</v>
      </c>
    </row>
    <row r="8423" spans="1:6" x14ac:dyDescent="0.25">
      <c r="A8423">
        <v>146657</v>
      </c>
      <c r="B8423" t="s">
        <v>169</v>
      </c>
      <c r="C8423" t="s">
        <v>9274</v>
      </c>
      <c r="D8423" t="s">
        <v>9275</v>
      </c>
      <c r="E8423">
        <v>0.8</v>
      </c>
      <c r="F8423" t="str">
        <f t="shared" si="131"/>
        <v>very difficult</v>
      </c>
    </row>
    <row r="8424" spans="1:6" x14ac:dyDescent="0.25">
      <c r="A8424">
        <v>146658</v>
      </c>
      <c r="B8424" t="s">
        <v>14</v>
      </c>
      <c r="C8424" t="s">
        <v>9276</v>
      </c>
      <c r="D8424" t="s">
        <v>9277</v>
      </c>
      <c r="E8424">
        <v>0.2</v>
      </c>
      <c r="F8424" t="str">
        <f t="shared" si="131"/>
        <v>easy</v>
      </c>
    </row>
    <row r="8425" spans="1:6" x14ac:dyDescent="0.25">
      <c r="A8425">
        <v>146659</v>
      </c>
      <c r="B8425" t="s">
        <v>23</v>
      </c>
      <c r="C8425" t="s">
        <v>6250</v>
      </c>
      <c r="D8425" t="s">
        <v>1483</v>
      </c>
      <c r="E8425">
        <v>0.2</v>
      </c>
      <c r="F8425" t="str">
        <f t="shared" si="131"/>
        <v>easy</v>
      </c>
    </row>
    <row r="8426" spans="1:6" x14ac:dyDescent="0.25">
      <c r="A8426">
        <v>146660</v>
      </c>
      <c r="B8426" t="s">
        <v>11</v>
      </c>
      <c r="C8426" t="s">
        <v>6653</v>
      </c>
      <c r="D8426" t="s">
        <v>2497</v>
      </c>
      <c r="E8426">
        <v>0.2</v>
      </c>
      <c r="F8426" t="str">
        <f t="shared" si="131"/>
        <v>easy</v>
      </c>
    </row>
    <row r="8427" spans="1:6" x14ac:dyDescent="0.25">
      <c r="A8427">
        <v>146663</v>
      </c>
      <c r="B8427" t="s">
        <v>63</v>
      </c>
      <c r="C8427" t="s">
        <v>5415</v>
      </c>
      <c r="D8427" t="s">
        <v>2198</v>
      </c>
      <c r="E8427">
        <v>0.4</v>
      </c>
      <c r="F8427" t="str">
        <f t="shared" si="131"/>
        <v>neutral</v>
      </c>
    </row>
    <row r="8428" spans="1:6" x14ac:dyDescent="0.25">
      <c r="A8428">
        <v>146664</v>
      </c>
      <c r="B8428" t="s">
        <v>115</v>
      </c>
      <c r="C8428" t="s">
        <v>4342</v>
      </c>
      <c r="D8428" t="s">
        <v>242</v>
      </c>
      <c r="E8428">
        <v>0.2</v>
      </c>
      <c r="F8428" t="str">
        <f t="shared" si="131"/>
        <v>easy</v>
      </c>
    </row>
    <row r="8429" spans="1:6" x14ac:dyDescent="0.25">
      <c r="A8429">
        <v>146665</v>
      </c>
      <c r="B8429" t="s">
        <v>11</v>
      </c>
      <c r="C8429" t="s">
        <v>9278</v>
      </c>
      <c r="D8429" t="s">
        <v>96</v>
      </c>
      <c r="E8429">
        <v>0.2</v>
      </c>
      <c r="F8429" t="str">
        <f t="shared" si="131"/>
        <v>easy</v>
      </c>
    </row>
    <row r="8430" spans="1:6" x14ac:dyDescent="0.25">
      <c r="A8430">
        <v>146666</v>
      </c>
      <c r="B8430" t="s">
        <v>124</v>
      </c>
      <c r="C8430" t="s">
        <v>9279</v>
      </c>
      <c r="D8430" t="s">
        <v>326</v>
      </c>
      <c r="E8430">
        <v>0.2</v>
      </c>
      <c r="F8430" t="str">
        <f t="shared" si="131"/>
        <v>easy</v>
      </c>
    </row>
    <row r="8431" spans="1:6" x14ac:dyDescent="0.25">
      <c r="A8431">
        <v>146667</v>
      </c>
      <c r="B8431" t="s">
        <v>14</v>
      </c>
      <c r="C8431" t="s">
        <v>7640</v>
      </c>
      <c r="D8431" t="s">
        <v>3679</v>
      </c>
      <c r="E8431">
        <v>0.4</v>
      </c>
      <c r="F8431" t="str">
        <f t="shared" si="131"/>
        <v>neutral</v>
      </c>
    </row>
    <row r="8432" spans="1:6" x14ac:dyDescent="0.25">
      <c r="A8432">
        <v>146668</v>
      </c>
      <c r="B8432" t="s">
        <v>37</v>
      </c>
      <c r="C8432" t="s">
        <v>9280</v>
      </c>
      <c r="D8432" t="s">
        <v>9281</v>
      </c>
      <c r="E8432">
        <v>0.6</v>
      </c>
      <c r="F8432" t="str">
        <f t="shared" si="131"/>
        <v>difficult</v>
      </c>
    </row>
    <row r="8433" spans="1:6" x14ac:dyDescent="0.25">
      <c r="A8433">
        <v>146670</v>
      </c>
      <c r="B8433" t="s">
        <v>5</v>
      </c>
      <c r="C8433" t="s">
        <v>4259</v>
      </c>
      <c r="D8433" t="s">
        <v>9282</v>
      </c>
      <c r="E8433">
        <v>0.2</v>
      </c>
      <c r="F8433" t="str">
        <f t="shared" si="131"/>
        <v>easy</v>
      </c>
    </row>
    <row r="8434" spans="1:6" x14ac:dyDescent="0.25">
      <c r="A8434">
        <v>146672</v>
      </c>
      <c r="B8434" t="s">
        <v>45</v>
      </c>
      <c r="C8434" t="s">
        <v>9283</v>
      </c>
      <c r="D8434" t="s">
        <v>1218</v>
      </c>
      <c r="E8434">
        <v>0.2</v>
      </c>
      <c r="F8434" t="str">
        <f t="shared" si="131"/>
        <v>easy</v>
      </c>
    </row>
    <row r="8435" spans="1:6" x14ac:dyDescent="0.25">
      <c r="A8435">
        <v>146673</v>
      </c>
      <c r="B8435" t="s">
        <v>26</v>
      </c>
      <c r="C8435" t="s">
        <v>8411</v>
      </c>
      <c r="D8435" t="s">
        <v>9284</v>
      </c>
      <c r="E8435">
        <v>0.2</v>
      </c>
      <c r="F8435" t="str">
        <f t="shared" si="131"/>
        <v>easy</v>
      </c>
    </row>
    <row r="8436" spans="1:6" x14ac:dyDescent="0.25">
      <c r="A8436">
        <v>146674</v>
      </c>
      <c r="B8436" t="s">
        <v>17</v>
      </c>
      <c r="C8436" t="s">
        <v>9285</v>
      </c>
      <c r="E8436">
        <v>0.2</v>
      </c>
      <c r="F8436" t="str">
        <f t="shared" si="131"/>
        <v>easy</v>
      </c>
    </row>
    <row r="8437" spans="1:6" x14ac:dyDescent="0.25">
      <c r="A8437">
        <v>146675</v>
      </c>
      <c r="B8437" t="s">
        <v>139</v>
      </c>
      <c r="C8437" t="s">
        <v>1902</v>
      </c>
      <c r="D8437" t="s">
        <v>9286</v>
      </c>
      <c r="E8437">
        <v>0.2</v>
      </c>
      <c r="F8437" t="str">
        <f t="shared" si="131"/>
        <v>easy</v>
      </c>
    </row>
    <row r="8438" spans="1:6" x14ac:dyDescent="0.25">
      <c r="A8438">
        <v>146676</v>
      </c>
      <c r="B8438" t="s">
        <v>63</v>
      </c>
      <c r="C8438" t="s">
        <v>596</v>
      </c>
      <c r="D8438" t="s">
        <v>2495</v>
      </c>
      <c r="E8438">
        <v>0.2</v>
      </c>
      <c r="F8438" t="str">
        <f t="shared" si="131"/>
        <v>easy</v>
      </c>
    </row>
    <row r="8439" spans="1:6" x14ac:dyDescent="0.25">
      <c r="A8439">
        <v>146678</v>
      </c>
      <c r="B8439" t="s">
        <v>23</v>
      </c>
      <c r="C8439" t="s">
        <v>2419</v>
      </c>
      <c r="D8439" t="s">
        <v>9287</v>
      </c>
      <c r="E8439">
        <v>0.2</v>
      </c>
      <c r="F8439" t="str">
        <f t="shared" si="131"/>
        <v>easy</v>
      </c>
    </row>
    <row r="8440" spans="1:6" x14ac:dyDescent="0.25">
      <c r="A8440">
        <v>146679</v>
      </c>
      <c r="B8440" t="s">
        <v>139</v>
      </c>
      <c r="C8440" t="s">
        <v>9288</v>
      </c>
      <c r="D8440" t="s">
        <v>4303</v>
      </c>
      <c r="E8440">
        <v>0.8</v>
      </c>
      <c r="F8440" t="str">
        <f t="shared" si="131"/>
        <v>very difficult</v>
      </c>
    </row>
    <row r="8441" spans="1:6" x14ac:dyDescent="0.25">
      <c r="A8441">
        <v>146680</v>
      </c>
      <c r="B8441" t="s">
        <v>63</v>
      </c>
      <c r="C8441" t="s">
        <v>3556</v>
      </c>
      <c r="D8441" t="s">
        <v>9289</v>
      </c>
      <c r="E8441">
        <v>0.2</v>
      </c>
      <c r="F8441" t="str">
        <f t="shared" si="131"/>
        <v>easy</v>
      </c>
    </row>
    <row r="8442" spans="1:6" x14ac:dyDescent="0.25">
      <c r="A8442">
        <v>146685</v>
      </c>
      <c r="B8442" t="s">
        <v>385</v>
      </c>
      <c r="C8442" t="s">
        <v>9290</v>
      </c>
      <c r="D8442" t="s">
        <v>5046</v>
      </c>
      <c r="E8442">
        <v>0.6</v>
      </c>
      <c r="F8442" t="str">
        <f t="shared" si="131"/>
        <v>difficult</v>
      </c>
    </row>
    <row r="8443" spans="1:6" x14ac:dyDescent="0.25">
      <c r="A8443">
        <v>146686</v>
      </c>
      <c r="B8443" t="s">
        <v>115</v>
      </c>
      <c r="C8443" t="s">
        <v>2488</v>
      </c>
      <c r="D8443" t="s">
        <v>1069</v>
      </c>
      <c r="E8443">
        <v>0.4</v>
      </c>
      <c r="F8443" t="str">
        <f t="shared" si="131"/>
        <v>neutral</v>
      </c>
    </row>
    <row r="8444" spans="1:6" x14ac:dyDescent="0.25">
      <c r="A8444">
        <v>146687</v>
      </c>
      <c r="B8444" t="s">
        <v>124</v>
      </c>
      <c r="C8444" t="s">
        <v>9291</v>
      </c>
      <c r="D8444" t="s">
        <v>950</v>
      </c>
      <c r="E8444">
        <v>0.2</v>
      </c>
      <c r="F8444" t="str">
        <f t="shared" si="131"/>
        <v>easy</v>
      </c>
    </row>
    <row r="8445" spans="1:6" x14ac:dyDescent="0.25">
      <c r="A8445">
        <v>146688</v>
      </c>
      <c r="B8445" t="s">
        <v>533</v>
      </c>
      <c r="C8445" t="s">
        <v>4276</v>
      </c>
      <c r="D8445" t="s">
        <v>4130</v>
      </c>
      <c r="E8445">
        <v>0.2</v>
      </c>
      <c r="F8445" t="str">
        <f t="shared" si="131"/>
        <v>easy</v>
      </c>
    </row>
    <row r="8446" spans="1:6" x14ac:dyDescent="0.25">
      <c r="A8446">
        <v>146689</v>
      </c>
      <c r="B8446" t="s">
        <v>34</v>
      </c>
      <c r="C8446" t="s">
        <v>6526</v>
      </c>
      <c r="D8446" t="s">
        <v>8998</v>
      </c>
      <c r="E8446">
        <v>0.2</v>
      </c>
      <c r="F8446" t="str">
        <f t="shared" si="131"/>
        <v>easy</v>
      </c>
    </row>
    <row r="8447" spans="1:6" x14ac:dyDescent="0.25">
      <c r="A8447">
        <v>146691</v>
      </c>
      <c r="B8447" t="s">
        <v>29</v>
      </c>
      <c r="C8447" t="s">
        <v>9292</v>
      </c>
      <c r="D8447" t="s">
        <v>958</v>
      </c>
      <c r="E8447">
        <v>0.2</v>
      </c>
      <c r="F8447" t="str">
        <f t="shared" si="131"/>
        <v>easy</v>
      </c>
    </row>
    <row r="8448" spans="1:6" x14ac:dyDescent="0.25">
      <c r="A8448">
        <v>146692</v>
      </c>
      <c r="B8448" t="s">
        <v>222</v>
      </c>
      <c r="C8448" t="s">
        <v>6448</v>
      </c>
      <c r="D8448" t="s">
        <v>9293</v>
      </c>
      <c r="E8448">
        <v>0.2</v>
      </c>
      <c r="F8448" t="str">
        <f t="shared" si="131"/>
        <v>easy</v>
      </c>
    </row>
    <row r="8449" spans="1:6" x14ac:dyDescent="0.25">
      <c r="A8449">
        <v>146693</v>
      </c>
      <c r="B8449" t="s">
        <v>17</v>
      </c>
      <c r="C8449" t="s">
        <v>3100</v>
      </c>
      <c r="D8449" t="s">
        <v>8063</v>
      </c>
      <c r="E8449">
        <v>0.8</v>
      </c>
      <c r="F8449" t="str">
        <f t="shared" si="131"/>
        <v>very difficult</v>
      </c>
    </row>
    <row r="8450" spans="1:6" x14ac:dyDescent="0.25">
      <c r="A8450">
        <v>146694</v>
      </c>
      <c r="B8450" t="s">
        <v>26</v>
      </c>
      <c r="C8450" t="s">
        <v>5993</v>
      </c>
      <c r="D8450" t="s">
        <v>1010</v>
      </c>
      <c r="E8450">
        <v>0.4</v>
      </c>
      <c r="F8450" t="str">
        <f t="shared" si="131"/>
        <v>neutral</v>
      </c>
    </row>
    <row r="8451" spans="1:6" x14ac:dyDescent="0.25">
      <c r="A8451">
        <v>146695</v>
      </c>
      <c r="B8451" t="s">
        <v>34</v>
      </c>
      <c r="C8451" t="s">
        <v>5188</v>
      </c>
      <c r="D8451" t="s">
        <v>842</v>
      </c>
      <c r="E8451">
        <v>0.2</v>
      </c>
      <c r="F8451" t="str">
        <f t="shared" ref="F8451:F8514" si="132">IF(E8451=0,"very easy",IF(AND(E8451&gt;=0.01,E8451&lt;=0.25),"easy",IF(AND(E8451&gt;=0.26,E8451&lt;=0.5),"neutral",IF(AND(E8451&gt;=0.01,E8451&lt;=0.75),"difficult",IF(AND(E8451&gt;=0.76,E8451&lt;=1),"very difficult","error")))))</f>
        <v>easy</v>
      </c>
    </row>
    <row r="8452" spans="1:6" x14ac:dyDescent="0.25">
      <c r="A8452">
        <v>146696</v>
      </c>
      <c r="B8452" t="s">
        <v>115</v>
      </c>
      <c r="C8452" t="s">
        <v>6635</v>
      </c>
      <c r="D8452" t="s">
        <v>3064</v>
      </c>
      <c r="E8452">
        <v>0.4</v>
      </c>
      <c r="F8452" t="str">
        <f t="shared" si="132"/>
        <v>neutral</v>
      </c>
    </row>
    <row r="8453" spans="1:6" x14ac:dyDescent="0.25">
      <c r="A8453">
        <v>146697</v>
      </c>
      <c r="B8453" t="s">
        <v>139</v>
      </c>
      <c r="C8453" t="s">
        <v>9294</v>
      </c>
      <c r="D8453" t="s">
        <v>9295</v>
      </c>
      <c r="E8453">
        <v>0.2</v>
      </c>
      <c r="F8453" t="str">
        <f t="shared" si="132"/>
        <v>easy</v>
      </c>
    </row>
    <row r="8454" spans="1:6" x14ac:dyDescent="0.25">
      <c r="A8454">
        <v>146698</v>
      </c>
      <c r="B8454" t="s">
        <v>150</v>
      </c>
      <c r="C8454" t="s">
        <v>9296</v>
      </c>
      <c r="D8454" t="s">
        <v>1183</v>
      </c>
      <c r="E8454">
        <v>0.4</v>
      </c>
      <c r="F8454" t="str">
        <f t="shared" si="132"/>
        <v>neutral</v>
      </c>
    </row>
    <row r="8455" spans="1:6" x14ac:dyDescent="0.25">
      <c r="A8455">
        <v>146699</v>
      </c>
      <c r="B8455" t="s">
        <v>26</v>
      </c>
      <c r="C8455" t="s">
        <v>5675</v>
      </c>
      <c r="D8455" t="s">
        <v>890</v>
      </c>
      <c r="E8455">
        <v>0.4</v>
      </c>
      <c r="F8455" t="str">
        <f t="shared" si="132"/>
        <v>neutral</v>
      </c>
    </row>
    <row r="8456" spans="1:6" x14ac:dyDescent="0.25">
      <c r="A8456">
        <v>146702</v>
      </c>
      <c r="B8456" t="s">
        <v>115</v>
      </c>
      <c r="C8456" t="s">
        <v>9158</v>
      </c>
      <c r="D8456" t="s">
        <v>1052</v>
      </c>
      <c r="E8456">
        <v>0.6</v>
      </c>
      <c r="F8456" t="str">
        <f t="shared" si="132"/>
        <v>difficult</v>
      </c>
    </row>
    <row r="8457" spans="1:6" x14ac:dyDescent="0.25">
      <c r="A8457">
        <v>146704</v>
      </c>
      <c r="B8457" t="s">
        <v>5</v>
      </c>
      <c r="C8457" t="s">
        <v>8299</v>
      </c>
      <c r="D8457" t="s">
        <v>6783</v>
      </c>
      <c r="E8457">
        <v>0.6</v>
      </c>
      <c r="F8457" t="str">
        <f t="shared" si="132"/>
        <v>difficult</v>
      </c>
    </row>
    <row r="8458" spans="1:6" x14ac:dyDescent="0.25">
      <c r="A8458">
        <v>146705</v>
      </c>
      <c r="B8458" t="s">
        <v>45</v>
      </c>
      <c r="C8458" t="s">
        <v>9297</v>
      </c>
      <c r="D8458" t="s">
        <v>5572</v>
      </c>
      <c r="E8458">
        <v>0.2</v>
      </c>
      <c r="F8458" t="str">
        <f t="shared" si="132"/>
        <v>easy</v>
      </c>
    </row>
    <row r="8459" spans="1:6" x14ac:dyDescent="0.25">
      <c r="A8459">
        <v>146706</v>
      </c>
      <c r="B8459" t="s">
        <v>78</v>
      </c>
      <c r="C8459" t="s">
        <v>7375</v>
      </c>
      <c r="D8459" t="s">
        <v>859</v>
      </c>
      <c r="E8459">
        <v>0.2</v>
      </c>
      <c r="F8459" t="str">
        <f t="shared" si="132"/>
        <v>easy</v>
      </c>
    </row>
    <row r="8460" spans="1:6" x14ac:dyDescent="0.25">
      <c r="A8460">
        <v>146707</v>
      </c>
      <c r="B8460" t="s">
        <v>63</v>
      </c>
      <c r="C8460" t="s">
        <v>9071</v>
      </c>
      <c r="D8460" t="s">
        <v>310</v>
      </c>
      <c r="E8460">
        <v>0.2</v>
      </c>
      <c r="F8460" t="str">
        <f t="shared" si="132"/>
        <v>easy</v>
      </c>
    </row>
    <row r="8461" spans="1:6" x14ac:dyDescent="0.25">
      <c r="A8461">
        <v>146708</v>
      </c>
      <c r="B8461" t="s">
        <v>40</v>
      </c>
      <c r="C8461" t="s">
        <v>1513</v>
      </c>
      <c r="D8461" t="s">
        <v>9298</v>
      </c>
      <c r="E8461">
        <v>0.2</v>
      </c>
      <c r="F8461" t="str">
        <f t="shared" si="132"/>
        <v>easy</v>
      </c>
    </row>
    <row r="8462" spans="1:6" x14ac:dyDescent="0.25">
      <c r="A8462">
        <v>146709</v>
      </c>
      <c r="B8462" t="s">
        <v>58</v>
      </c>
      <c r="C8462" t="s">
        <v>5500</v>
      </c>
      <c r="D8462" t="s">
        <v>9299</v>
      </c>
      <c r="E8462">
        <v>0.2</v>
      </c>
      <c r="F8462" t="str">
        <f t="shared" si="132"/>
        <v>easy</v>
      </c>
    </row>
    <row r="8463" spans="1:6" x14ac:dyDescent="0.25">
      <c r="A8463">
        <v>146710</v>
      </c>
      <c r="B8463" t="s">
        <v>34</v>
      </c>
      <c r="C8463" t="s">
        <v>1172</v>
      </c>
      <c r="D8463" t="s">
        <v>2931</v>
      </c>
      <c r="E8463">
        <v>0.2</v>
      </c>
      <c r="F8463" t="str">
        <f t="shared" si="132"/>
        <v>easy</v>
      </c>
    </row>
    <row r="8464" spans="1:6" x14ac:dyDescent="0.25">
      <c r="A8464">
        <v>146711</v>
      </c>
      <c r="B8464" t="s">
        <v>150</v>
      </c>
      <c r="C8464" t="s">
        <v>2200</v>
      </c>
      <c r="D8464" t="s">
        <v>372</v>
      </c>
      <c r="E8464">
        <v>0.2</v>
      </c>
      <c r="F8464" t="str">
        <f t="shared" si="132"/>
        <v>easy</v>
      </c>
    </row>
    <row r="8465" spans="1:6" x14ac:dyDescent="0.25">
      <c r="A8465">
        <v>146713</v>
      </c>
      <c r="B8465" t="s">
        <v>115</v>
      </c>
      <c r="C8465" t="s">
        <v>7588</v>
      </c>
      <c r="D8465" t="s">
        <v>2084</v>
      </c>
      <c r="E8465">
        <v>0.8</v>
      </c>
      <c r="F8465" t="str">
        <f t="shared" si="132"/>
        <v>very difficult</v>
      </c>
    </row>
    <row r="8466" spans="1:6" x14ac:dyDescent="0.25">
      <c r="A8466">
        <v>146714</v>
      </c>
      <c r="B8466" t="s">
        <v>37</v>
      </c>
      <c r="C8466" t="s">
        <v>181</v>
      </c>
      <c r="D8466" t="s">
        <v>2774</v>
      </c>
      <c r="E8466">
        <v>0.8</v>
      </c>
      <c r="F8466" t="str">
        <f t="shared" si="132"/>
        <v>very difficult</v>
      </c>
    </row>
    <row r="8467" spans="1:6" x14ac:dyDescent="0.25">
      <c r="A8467">
        <v>146715</v>
      </c>
      <c r="B8467" t="s">
        <v>55</v>
      </c>
      <c r="C8467" t="s">
        <v>8142</v>
      </c>
      <c r="D8467" t="s">
        <v>3887</v>
      </c>
      <c r="E8467">
        <v>0.8</v>
      </c>
      <c r="F8467" t="str">
        <f t="shared" si="132"/>
        <v>very difficult</v>
      </c>
    </row>
    <row r="8468" spans="1:6" x14ac:dyDescent="0.25">
      <c r="A8468">
        <v>146716</v>
      </c>
      <c r="B8468" t="s">
        <v>533</v>
      </c>
      <c r="C8468" t="s">
        <v>3634</v>
      </c>
      <c r="D8468" t="s">
        <v>7187</v>
      </c>
      <c r="E8468">
        <v>0.2</v>
      </c>
      <c r="F8468" t="str">
        <f t="shared" si="132"/>
        <v>easy</v>
      </c>
    </row>
    <row r="8469" spans="1:6" x14ac:dyDescent="0.25">
      <c r="A8469">
        <v>146720</v>
      </c>
      <c r="B8469" t="s">
        <v>45</v>
      </c>
      <c r="C8469" t="s">
        <v>3494</v>
      </c>
      <c r="D8469" t="s">
        <v>6372</v>
      </c>
      <c r="E8469">
        <v>0.4</v>
      </c>
      <c r="F8469" t="str">
        <f t="shared" si="132"/>
        <v>neutral</v>
      </c>
    </row>
    <row r="8470" spans="1:6" x14ac:dyDescent="0.25">
      <c r="A8470">
        <v>146721</v>
      </c>
      <c r="B8470" t="s">
        <v>68</v>
      </c>
      <c r="C8470" t="s">
        <v>9300</v>
      </c>
      <c r="D8470" t="s">
        <v>802</v>
      </c>
      <c r="E8470">
        <v>0.2</v>
      </c>
      <c r="F8470" t="str">
        <f t="shared" si="132"/>
        <v>easy</v>
      </c>
    </row>
    <row r="8471" spans="1:6" x14ac:dyDescent="0.25">
      <c r="A8471">
        <v>146722</v>
      </c>
      <c r="B8471" t="s">
        <v>211</v>
      </c>
      <c r="C8471" t="s">
        <v>4868</v>
      </c>
      <c r="D8471" t="s">
        <v>5046</v>
      </c>
      <c r="E8471">
        <v>0.6</v>
      </c>
      <c r="F8471" t="str">
        <f t="shared" si="132"/>
        <v>difficult</v>
      </c>
    </row>
    <row r="8472" spans="1:6" x14ac:dyDescent="0.25">
      <c r="A8472">
        <v>146723</v>
      </c>
      <c r="B8472" t="s">
        <v>252</v>
      </c>
      <c r="C8472" t="s">
        <v>9301</v>
      </c>
      <c r="D8472" t="s">
        <v>1380</v>
      </c>
      <c r="E8472">
        <v>0.2</v>
      </c>
      <c r="F8472" t="str">
        <f t="shared" si="132"/>
        <v>easy</v>
      </c>
    </row>
    <row r="8473" spans="1:6" x14ac:dyDescent="0.25">
      <c r="A8473">
        <v>146724</v>
      </c>
      <c r="B8473" t="s">
        <v>105</v>
      </c>
      <c r="C8473" t="s">
        <v>7217</v>
      </c>
      <c r="D8473" t="s">
        <v>497</v>
      </c>
      <c r="E8473">
        <v>0.2</v>
      </c>
      <c r="F8473" t="str">
        <f t="shared" si="132"/>
        <v>easy</v>
      </c>
    </row>
    <row r="8474" spans="1:6" x14ac:dyDescent="0.25">
      <c r="A8474">
        <v>146726</v>
      </c>
      <c r="B8474" t="s">
        <v>142</v>
      </c>
      <c r="C8474" t="s">
        <v>9302</v>
      </c>
      <c r="D8474" t="s">
        <v>3095</v>
      </c>
      <c r="E8474">
        <v>0.4</v>
      </c>
      <c r="F8474" t="str">
        <f t="shared" si="132"/>
        <v>neutral</v>
      </c>
    </row>
    <row r="8475" spans="1:6" x14ac:dyDescent="0.25">
      <c r="A8475">
        <v>146727</v>
      </c>
      <c r="B8475" t="s">
        <v>14</v>
      </c>
      <c r="C8475" t="s">
        <v>9303</v>
      </c>
      <c r="D8475" t="s">
        <v>9304</v>
      </c>
      <c r="E8475">
        <v>0.2</v>
      </c>
      <c r="F8475" t="str">
        <f t="shared" si="132"/>
        <v>easy</v>
      </c>
    </row>
    <row r="8476" spans="1:6" x14ac:dyDescent="0.25">
      <c r="A8476">
        <v>146728</v>
      </c>
      <c r="B8476" t="s">
        <v>147</v>
      </c>
      <c r="C8476" t="s">
        <v>6819</v>
      </c>
      <c r="D8476" t="s">
        <v>4298</v>
      </c>
      <c r="E8476">
        <v>0.4</v>
      </c>
      <c r="F8476" t="str">
        <f t="shared" si="132"/>
        <v>neutral</v>
      </c>
    </row>
    <row r="8477" spans="1:6" x14ac:dyDescent="0.25">
      <c r="A8477">
        <v>146729</v>
      </c>
      <c r="B8477" t="s">
        <v>115</v>
      </c>
      <c r="C8477" t="s">
        <v>2147</v>
      </c>
      <c r="D8477" t="s">
        <v>9305</v>
      </c>
      <c r="E8477">
        <v>0.2</v>
      </c>
      <c r="F8477" t="str">
        <f t="shared" si="132"/>
        <v>easy</v>
      </c>
    </row>
    <row r="8478" spans="1:6" x14ac:dyDescent="0.25">
      <c r="A8478">
        <v>146730</v>
      </c>
      <c r="B8478" t="s">
        <v>211</v>
      </c>
      <c r="C8478" t="s">
        <v>6800</v>
      </c>
      <c r="D8478" t="s">
        <v>1360</v>
      </c>
      <c r="E8478">
        <v>0.6</v>
      </c>
      <c r="F8478" t="str">
        <f t="shared" si="132"/>
        <v>difficult</v>
      </c>
    </row>
    <row r="8479" spans="1:6" x14ac:dyDescent="0.25">
      <c r="A8479">
        <v>146731</v>
      </c>
      <c r="B8479" t="s">
        <v>63</v>
      </c>
      <c r="C8479" t="s">
        <v>2698</v>
      </c>
      <c r="D8479" t="s">
        <v>4341</v>
      </c>
      <c r="E8479">
        <v>0.6</v>
      </c>
      <c r="F8479" t="str">
        <f t="shared" si="132"/>
        <v>difficult</v>
      </c>
    </row>
    <row r="8480" spans="1:6" x14ac:dyDescent="0.25">
      <c r="A8480">
        <v>146732</v>
      </c>
      <c r="B8480" t="s">
        <v>115</v>
      </c>
      <c r="C8480" t="s">
        <v>5109</v>
      </c>
      <c r="D8480" t="s">
        <v>412</v>
      </c>
      <c r="E8480">
        <v>0.4</v>
      </c>
      <c r="F8480" t="str">
        <f t="shared" si="132"/>
        <v>neutral</v>
      </c>
    </row>
    <row r="8481" spans="1:6" x14ac:dyDescent="0.25">
      <c r="A8481">
        <v>146733</v>
      </c>
      <c r="B8481" t="s">
        <v>26</v>
      </c>
      <c r="C8481" t="s">
        <v>8099</v>
      </c>
      <c r="D8481" t="s">
        <v>9306</v>
      </c>
      <c r="E8481">
        <v>0.6</v>
      </c>
      <c r="F8481" t="str">
        <f t="shared" si="132"/>
        <v>difficult</v>
      </c>
    </row>
    <row r="8482" spans="1:6" x14ac:dyDescent="0.25">
      <c r="A8482">
        <v>146734</v>
      </c>
      <c r="B8482" t="s">
        <v>40</v>
      </c>
      <c r="C8482" t="s">
        <v>4730</v>
      </c>
      <c r="D8482" t="s">
        <v>4875</v>
      </c>
      <c r="E8482">
        <v>0.4</v>
      </c>
      <c r="F8482" t="str">
        <f t="shared" si="132"/>
        <v>neutral</v>
      </c>
    </row>
    <row r="8483" spans="1:6" x14ac:dyDescent="0.25">
      <c r="A8483">
        <v>146736</v>
      </c>
      <c r="B8483" t="s">
        <v>34</v>
      </c>
      <c r="C8483" t="s">
        <v>646</v>
      </c>
      <c r="D8483" t="s">
        <v>9307</v>
      </c>
      <c r="E8483">
        <v>0.8</v>
      </c>
      <c r="F8483" t="str">
        <f t="shared" si="132"/>
        <v>very difficult</v>
      </c>
    </row>
    <row r="8484" spans="1:6" x14ac:dyDescent="0.25">
      <c r="A8484">
        <v>146738</v>
      </c>
      <c r="B8484" t="s">
        <v>29</v>
      </c>
      <c r="C8484" t="s">
        <v>9308</v>
      </c>
      <c r="D8484" t="s">
        <v>260</v>
      </c>
      <c r="E8484">
        <v>0.2</v>
      </c>
      <c r="F8484" t="str">
        <f t="shared" si="132"/>
        <v>easy</v>
      </c>
    </row>
    <row r="8485" spans="1:6" x14ac:dyDescent="0.25">
      <c r="A8485">
        <v>146739</v>
      </c>
      <c r="B8485" t="s">
        <v>58</v>
      </c>
      <c r="C8485" t="s">
        <v>9309</v>
      </c>
      <c r="D8485" t="s">
        <v>9310</v>
      </c>
      <c r="E8485">
        <v>1</v>
      </c>
      <c r="F8485" t="str">
        <f t="shared" si="132"/>
        <v>very difficult</v>
      </c>
    </row>
    <row r="8486" spans="1:6" x14ac:dyDescent="0.25">
      <c r="A8486">
        <v>146740</v>
      </c>
      <c r="B8486" t="s">
        <v>65</v>
      </c>
      <c r="C8486" t="s">
        <v>3041</v>
      </c>
      <c r="D8486" t="s">
        <v>9311</v>
      </c>
      <c r="E8486">
        <v>0.2</v>
      </c>
      <c r="F8486" t="str">
        <f t="shared" si="132"/>
        <v>easy</v>
      </c>
    </row>
    <row r="8487" spans="1:6" x14ac:dyDescent="0.25">
      <c r="A8487">
        <v>146741</v>
      </c>
      <c r="B8487" t="s">
        <v>5</v>
      </c>
      <c r="C8487" t="s">
        <v>2658</v>
      </c>
      <c r="D8487" t="s">
        <v>1790</v>
      </c>
      <c r="E8487">
        <v>0.6</v>
      </c>
      <c r="F8487" t="str">
        <f t="shared" si="132"/>
        <v>difficult</v>
      </c>
    </row>
    <row r="8488" spans="1:6" x14ac:dyDescent="0.25">
      <c r="A8488">
        <v>146742</v>
      </c>
      <c r="B8488" t="s">
        <v>11</v>
      </c>
      <c r="C8488" t="s">
        <v>1547</v>
      </c>
      <c r="D8488" t="s">
        <v>464</v>
      </c>
      <c r="E8488">
        <v>0.2</v>
      </c>
      <c r="F8488" t="str">
        <f t="shared" si="132"/>
        <v>easy</v>
      </c>
    </row>
    <row r="8489" spans="1:6" x14ac:dyDescent="0.25">
      <c r="A8489">
        <v>146743</v>
      </c>
      <c r="B8489" t="s">
        <v>45</v>
      </c>
      <c r="C8489" t="s">
        <v>9312</v>
      </c>
      <c r="D8489" t="s">
        <v>9313</v>
      </c>
      <c r="E8489">
        <v>0.2</v>
      </c>
      <c r="F8489" t="str">
        <f t="shared" si="132"/>
        <v>easy</v>
      </c>
    </row>
    <row r="8490" spans="1:6" x14ac:dyDescent="0.25">
      <c r="A8490">
        <v>146747</v>
      </c>
      <c r="B8490" t="s">
        <v>11</v>
      </c>
      <c r="C8490" t="s">
        <v>3900</v>
      </c>
      <c r="D8490" t="s">
        <v>9314</v>
      </c>
      <c r="E8490">
        <v>0.2</v>
      </c>
      <c r="F8490" t="str">
        <f t="shared" si="132"/>
        <v>easy</v>
      </c>
    </row>
    <row r="8491" spans="1:6" x14ac:dyDescent="0.25">
      <c r="A8491">
        <v>146748</v>
      </c>
      <c r="B8491" t="s">
        <v>385</v>
      </c>
      <c r="C8491" t="s">
        <v>4325</v>
      </c>
      <c r="D8491" t="s">
        <v>3730</v>
      </c>
      <c r="E8491">
        <v>0.6</v>
      </c>
      <c r="F8491" t="str">
        <f t="shared" si="132"/>
        <v>difficult</v>
      </c>
    </row>
    <row r="8492" spans="1:6" x14ac:dyDescent="0.25">
      <c r="A8492">
        <v>146751</v>
      </c>
      <c r="B8492" t="s">
        <v>78</v>
      </c>
      <c r="C8492" t="s">
        <v>9315</v>
      </c>
      <c r="D8492" t="s">
        <v>278</v>
      </c>
      <c r="E8492">
        <v>0.2</v>
      </c>
      <c r="F8492" t="str">
        <f t="shared" si="132"/>
        <v>easy</v>
      </c>
    </row>
    <row r="8493" spans="1:6" x14ac:dyDescent="0.25">
      <c r="A8493">
        <v>146752</v>
      </c>
      <c r="B8493" t="s">
        <v>92</v>
      </c>
      <c r="C8493" t="s">
        <v>9316</v>
      </c>
      <c r="D8493" t="s">
        <v>9317</v>
      </c>
      <c r="E8493">
        <v>0.2</v>
      </c>
      <c r="F8493" t="str">
        <f t="shared" si="132"/>
        <v>easy</v>
      </c>
    </row>
    <row r="8494" spans="1:6" x14ac:dyDescent="0.25">
      <c r="A8494">
        <v>146754</v>
      </c>
      <c r="B8494" t="s">
        <v>78</v>
      </c>
      <c r="C8494" t="s">
        <v>9318</v>
      </c>
      <c r="D8494" t="s">
        <v>9319</v>
      </c>
      <c r="E8494">
        <v>0.2</v>
      </c>
      <c r="F8494" t="str">
        <f t="shared" si="132"/>
        <v>easy</v>
      </c>
    </row>
    <row r="8495" spans="1:6" x14ac:dyDescent="0.25">
      <c r="A8495">
        <v>146755</v>
      </c>
      <c r="B8495" t="s">
        <v>34</v>
      </c>
      <c r="C8495" t="s">
        <v>8819</v>
      </c>
      <c r="D8495" t="s">
        <v>9320</v>
      </c>
      <c r="E8495">
        <v>0.2</v>
      </c>
      <c r="F8495" t="str">
        <f t="shared" si="132"/>
        <v>easy</v>
      </c>
    </row>
    <row r="8496" spans="1:6" x14ac:dyDescent="0.25">
      <c r="A8496">
        <v>146756</v>
      </c>
      <c r="B8496" t="s">
        <v>124</v>
      </c>
      <c r="C8496" t="s">
        <v>1616</v>
      </c>
      <c r="D8496" t="s">
        <v>1228</v>
      </c>
      <c r="E8496">
        <v>0.2</v>
      </c>
      <c r="F8496" t="str">
        <f t="shared" si="132"/>
        <v>easy</v>
      </c>
    </row>
    <row r="8497" spans="1:6" x14ac:dyDescent="0.25">
      <c r="A8497">
        <v>146757</v>
      </c>
      <c r="B8497" t="s">
        <v>11</v>
      </c>
      <c r="C8497" t="s">
        <v>8545</v>
      </c>
      <c r="D8497" t="s">
        <v>1707</v>
      </c>
      <c r="E8497">
        <v>0.2</v>
      </c>
      <c r="F8497" t="str">
        <f t="shared" si="132"/>
        <v>easy</v>
      </c>
    </row>
    <row r="8498" spans="1:6" x14ac:dyDescent="0.25">
      <c r="A8498">
        <v>146758</v>
      </c>
      <c r="B8498" t="s">
        <v>14</v>
      </c>
      <c r="C8498" t="s">
        <v>846</v>
      </c>
      <c r="D8498" t="s">
        <v>9321</v>
      </c>
      <c r="E8498">
        <v>0.2</v>
      </c>
      <c r="F8498" t="str">
        <f t="shared" si="132"/>
        <v>easy</v>
      </c>
    </row>
    <row r="8499" spans="1:6" x14ac:dyDescent="0.25">
      <c r="A8499">
        <v>146759</v>
      </c>
      <c r="B8499" t="s">
        <v>63</v>
      </c>
      <c r="C8499" t="s">
        <v>8646</v>
      </c>
      <c r="D8499" t="s">
        <v>310</v>
      </c>
      <c r="E8499">
        <v>0.2</v>
      </c>
      <c r="F8499" t="str">
        <f t="shared" si="132"/>
        <v>easy</v>
      </c>
    </row>
    <row r="8500" spans="1:6" x14ac:dyDescent="0.25">
      <c r="A8500">
        <v>146763</v>
      </c>
      <c r="B8500" t="s">
        <v>17</v>
      </c>
      <c r="C8500" t="s">
        <v>9322</v>
      </c>
      <c r="D8500" t="s">
        <v>9323</v>
      </c>
      <c r="E8500">
        <v>0.2</v>
      </c>
      <c r="F8500" t="str">
        <f t="shared" si="132"/>
        <v>easy</v>
      </c>
    </row>
    <row r="8501" spans="1:6" x14ac:dyDescent="0.25">
      <c r="A8501">
        <v>146765</v>
      </c>
      <c r="B8501" t="s">
        <v>34</v>
      </c>
      <c r="C8501" t="s">
        <v>3358</v>
      </c>
      <c r="D8501" t="s">
        <v>9324</v>
      </c>
      <c r="E8501">
        <v>0.4</v>
      </c>
      <c r="F8501" t="str">
        <f t="shared" si="132"/>
        <v>neutral</v>
      </c>
    </row>
    <row r="8502" spans="1:6" x14ac:dyDescent="0.25">
      <c r="A8502">
        <v>146766</v>
      </c>
      <c r="B8502" t="s">
        <v>8</v>
      </c>
      <c r="C8502" t="s">
        <v>9325</v>
      </c>
      <c r="D8502" t="s">
        <v>9326</v>
      </c>
      <c r="E8502">
        <v>0.4</v>
      </c>
      <c r="F8502" t="str">
        <f t="shared" si="132"/>
        <v>neutral</v>
      </c>
    </row>
    <row r="8503" spans="1:6" x14ac:dyDescent="0.25">
      <c r="A8503">
        <v>146768</v>
      </c>
      <c r="B8503" t="s">
        <v>26</v>
      </c>
      <c r="C8503" t="s">
        <v>3409</v>
      </c>
      <c r="D8503" t="s">
        <v>5429</v>
      </c>
      <c r="E8503">
        <v>0.2</v>
      </c>
      <c r="F8503" t="str">
        <f t="shared" si="132"/>
        <v>easy</v>
      </c>
    </row>
    <row r="8504" spans="1:6" x14ac:dyDescent="0.25">
      <c r="A8504">
        <v>146771</v>
      </c>
      <c r="B8504" t="s">
        <v>115</v>
      </c>
      <c r="C8504" t="s">
        <v>5393</v>
      </c>
      <c r="D8504" t="s">
        <v>154</v>
      </c>
      <c r="E8504">
        <v>0.4</v>
      </c>
      <c r="F8504" t="str">
        <f t="shared" si="132"/>
        <v>neutral</v>
      </c>
    </row>
    <row r="8505" spans="1:6" x14ac:dyDescent="0.25">
      <c r="A8505">
        <v>146772</v>
      </c>
      <c r="B8505" t="s">
        <v>92</v>
      </c>
      <c r="C8505" t="s">
        <v>9327</v>
      </c>
      <c r="D8505" t="s">
        <v>5389</v>
      </c>
      <c r="E8505">
        <v>0.4</v>
      </c>
      <c r="F8505" t="str">
        <f t="shared" si="132"/>
        <v>neutral</v>
      </c>
    </row>
    <row r="8506" spans="1:6" x14ac:dyDescent="0.25">
      <c r="A8506">
        <v>146774</v>
      </c>
      <c r="B8506" t="s">
        <v>40</v>
      </c>
      <c r="C8506" t="s">
        <v>6469</v>
      </c>
      <c r="D8506" t="s">
        <v>9328</v>
      </c>
      <c r="E8506">
        <v>0.4</v>
      </c>
      <c r="F8506" t="str">
        <f t="shared" si="132"/>
        <v>neutral</v>
      </c>
    </row>
    <row r="8507" spans="1:6" x14ac:dyDescent="0.25">
      <c r="A8507">
        <v>146777</v>
      </c>
      <c r="B8507" t="s">
        <v>40</v>
      </c>
      <c r="C8507" t="s">
        <v>9329</v>
      </c>
      <c r="D8507" t="s">
        <v>9198</v>
      </c>
      <c r="E8507">
        <v>0.4</v>
      </c>
      <c r="F8507" t="str">
        <f t="shared" si="132"/>
        <v>neutral</v>
      </c>
    </row>
    <row r="8508" spans="1:6" x14ac:dyDescent="0.25">
      <c r="A8508">
        <v>146778</v>
      </c>
      <c r="B8508" t="s">
        <v>68</v>
      </c>
      <c r="C8508" t="s">
        <v>4207</v>
      </c>
      <c r="D8508" t="s">
        <v>9330</v>
      </c>
      <c r="E8508">
        <v>1</v>
      </c>
      <c r="F8508" t="str">
        <f t="shared" si="132"/>
        <v>very difficult</v>
      </c>
    </row>
    <row r="8509" spans="1:6" x14ac:dyDescent="0.25">
      <c r="A8509">
        <v>146780</v>
      </c>
      <c r="B8509" t="s">
        <v>385</v>
      </c>
      <c r="C8509" t="s">
        <v>9331</v>
      </c>
      <c r="D8509" t="s">
        <v>6825</v>
      </c>
      <c r="E8509">
        <v>0.2</v>
      </c>
      <c r="F8509" t="str">
        <f t="shared" si="132"/>
        <v>easy</v>
      </c>
    </row>
    <row r="8510" spans="1:6" x14ac:dyDescent="0.25">
      <c r="A8510">
        <v>146781</v>
      </c>
      <c r="B8510" t="s">
        <v>385</v>
      </c>
      <c r="C8510" t="s">
        <v>9332</v>
      </c>
      <c r="D8510" t="s">
        <v>995</v>
      </c>
      <c r="E8510">
        <v>0.6</v>
      </c>
      <c r="F8510" t="str">
        <f t="shared" si="132"/>
        <v>difficult</v>
      </c>
    </row>
    <row r="8511" spans="1:6" x14ac:dyDescent="0.25">
      <c r="A8511">
        <v>146784</v>
      </c>
      <c r="B8511" t="s">
        <v>11</v>
      </c>
      <c r="C8511" t="s">
        <v>9333</v>
      </c>
      <c r="D8511" t="s">
        <v>9334</v>
      </c>
      <c r="E8511">
        <v>0.4</v>
      </c>
      <c r="F8511" t="str">
        <f t="shared" si="132"/>
        <v>neutral</v>
      </c>
    </row>
    <row r="8512" spans="1:6" x14ac:dyDescent="0.25">
      <c r="A8512">
        <v>146785</v>
      </c>
      <c r="B8512" t="s">
        <v>14</v>
      </c>
      <c r="C8512" t="s">
        <v>9303</v>
      </c>
      <c r="D8512" t="s">
        <v>2067</v>
      </c>
      <c r="E8512">
        <v>0.2</v>
      </c>
      <c r="F8512" t="str">
        <f t="shared" si="132"/>
        <v>easy</v>
      </c>
    </row>
    <row r="8513" spans="1:6" x14ac:dyDescent="0.25">
      <c r="A8513">
        <v>146786</v>
      </c>
      <c r="B8513" t="s">
        <v>139</v>
      </c>
      <c r="C8513" t="s">
        <v>6522</v>
      </c>
      <c r="D8513" t="s">
        <v>9335</v>
      </c>
      <c r="E8513">
        <v>0.2</v>
      </c>
      <c r="F8513" t="str">
        <f t="shared" si="132"/>
        <v>easy</v>
      </c>
    </row>
    <row r="8514" spans="1:6" x14ac:dyDescent="0.25">
      <c r="A8514">
        <v>146787</v>
      </c>
      <c r="B8514" t="s">
        <v>8</v>
      </c>
      <c r="C8514" t="s">
        <v>9336</v>
      </c>
      <c r="D8514" t="s">
        <v>9111</v>
      </c>
      <c r="E8514">
        <v>0.2</v>
      </c>
      <c r="F8514" t="str">
        <f t="shared" si="132"/>
        <v>easy</v>
      </c>
    </row>
    <row r="8515" spans="1:6" x14ac:dyDescent="0.25">
      <c r="A8515">
        <v>146788</v>
      </c>
      <c r="B8515" t="s">
        <v>55</v>
      </c>
      <c r="C8515" t="s">
        <v>2664</v>
      </c>
      <c r="D8515" t="s">
        <v>6049</v>
      </c>
      <c r="E8515">
        <v>0.2</v>
      </c>
      <c r="F8515" t="str">
        <f t="shared" ref="F8515:F8578" si="133">IF(E8515=0,"very easy",IF(AND(E8515&gt;=0.01,E8515&lt;=0.25),"easy",IF(AND(E8515&gt;=0.26,E8515&lt;=0.5),"neutral",IF(AND(E8515&gt;=0.01,E8515&lt;=0.75),"difficult",IF(AND(E8515&gt;=0.76,E8515&lt;=1),"very difficult","error")))))</f>
        <v>easy</v>
      </c>
    </row>
    <row r="8516" spans="1:6" x14ac:dyDescent="0.25">
      <c r="A8516">
        <v>146790</v>
      </c>
      <c r="B8516" t="s">
        <v>150</v>
      </c>
      <c r="C8516" t="s">
        <v>1893</v>
      </c>
      <c r="D8516" t="s">
        <v>4298</v>
      </c>
      <c r="E8516">
        <v>0.2</v>
      </c>
      <c r="F8516" t="str">
        <f t="shared" si="133"/>
        <v>easy</v>
      </c>
    </row>
    <row r="8517" spans="1:6" x14ac:dyDescent="0.25">
      <c r="A8517">
        <v>146792</v>
      </c>
      <c r="B8517" t="s">
        <v>169</v>
      </c>
      <c r="C8517" t="s">
        <v>5703</v>
      </c>
      <c r="D8517" t="s">
        <v>1175</v>
      </c>
      <c r="E8517">
        <v>0.2</v>
      </c>
      <c r="F8517" t="str">
        <f t="shared" si="133"/>
        <v>easy</v>
      </c>
    </row>
    <row r="8518" spans="1:6" x14ac:dyDescent="0.25">
      <c r="A8518">
        <v>146793</v>
      </c>
      <c r="B8518" t="s">
        <v>83</v>
      </c>
      <c r="C8518" t="s">
        <v>9337</v>
      </c>
      <c r="D8518" t="s">
        <v>3135</v>
      </c>
      <c r="E8518">
        <v>0.2</v>
      </c>
      <c r="F8518" t="str">
        <f t="shared" si="133"/>
        <v>easy</v>
      </c>
    </row>
    <row r="8519" spans="1:6" x14ac:dyDescent="0.25">
      <c r="A8519">
        <v>146794</v>
      </c>
      <c r="B8519" t="s">
        <v>385</v>
      </c>
      <c r="C8519" t="s">
        <v>7849</v>
      </c>
      <c r="D8519" t="s">
        <v>2247</v>
      </c>
      <c r="E8519">
        <v>0.2</v>
      </c>
      <c r="F8519" t="str">
        <f t="shared" si="133"/>
        <v>easy</v>
      </c>
    </row>
    <row r="8520" spans="1:6" x14ac:dyDescent="0.25">
      <c r="A8520">
        <v>146795</v>
      </c>
      <c r="B8520" t="s">
        <v>45</v>
      </c>
      <c r="C8520" t="s">
        <v>1618</v>
      </c>
      <c r="D8520" t="s">
        <v>3087</v>
      </c>
      <c r="E8520">
        <v>0.2</v>
      </c>
      <c r="F8520" t="str">
        <f t="shared" si="133"/>
        <v>easy</v>
      </c>
    </row>
    <row r="8521" spans="1:6" x14ac:dyDescent="0.25">
      <c r="A8521">
        <v>146797</v>
      </c>
      <c r="B8521" t="s">
        <v>14</v>
      </c>
      <c r="C8521" t="s">
        <v>1270</v>
      </c>
      <c r="D8521" t="s">
        <v>9338</v>
      </c>
      <c r="E8521">
        <v>0.2</v>
      </c>
      <c r="F8521" t="str">
        <f t="shared" si="133"/>
        <v>easy</v>
      </c>
    </row>
    <row r="8522" spans="1:6" x14ac:dyDescent="0.25">
      <c r="A8522">
        <v>146798</v>
      </c>
      <c r="B8522" t="s">
        <v>110</v>
      </c>
      <c r="C8522" t="s">
        <v>1040</v>
      </c>
      <c r="D8522" t="s">
        <v>6300</v>
      </c>
      <c r="E8522">
        <v>0.2</v>
      </c>
      <c r="F8522" t="str">
        <f t="shared" si="133"/>
        <v>easy</v>
      </c>
    </row>
    <row r="8523" spans="1:6" x14ac:dyDescent="0.25">
      <c r="A8523">
        <v>146800</v>
      </c>
      <c r="B8523" t="s">
        <v>533</v>
      </c>
      <c r="C8523" t="s">
        <v>1598</v>
      </c>
      <c r="D8523" t="s">
        <v>459</v>
      </c>
      <c r="E8523">
        <v>0.2</v>
      </c>
      <c r="F8523" t="str">
        <f t="shared" si="133"/>
        <v>easy</v>
      </c>
    </row>
    <row r="8524" spans="1:6" x14ac:dyDescent="0.25">
      <c r="A8524">
        <v>146802</v>
      </c>
      <c r="B8524" t="s">
        <v>5</v>
      </c>
      <c r="C8524" t="s">
        <v>6033</v>
      </c>
      <c r="D8524" t="s">
        <v>4800</v>
      </c>
      <c r="E8524">
        <v>0.2</v>
      </c>
      <c r="F8524" t="str">
        <f t="shared" si="133"/>
        <v>easy</v>
      </c>
    </row>
    <row r="8525" spans="1:6" x14ac:dyDescent="0.25">
      <c r="A8525">
        <v>146803</v>
      </c>
      <c r="B8525" t="s">
        <v>20</v>
      </c>
      <c r="C8525" t="s">
        <v>9339</v>
      </c>
      <c r="D8525" t="s">
        <v>9340</v>
      </c>
      <c r="E8525">
        <v>0.2</v>
      </c>
      <c r="F8525" t="str">
        <f t="shared" si="133"/>
        <v>easy</v>
      </c>
    </row>
    <row r="8526" spans="1:6" x14ac:dyDescent="0.25">
      <c r="A8526">
        <v>146804</v>
      </c>
      <c r="B8526" t="s">
        <v>34</v>
      </c>
      <c r="C8526" t="s">
        <v>5123</v>
      </c>
      <c r="D8526" t="s">
        <v>601</v>
      </c>
      <c r="E8526">
        <v>0.6</v>
      </c>
      <c r="F8526" t="str">
        <f t="shared" si="133"/>
        <v>difficult</v>
      </c>
    </row>
    <row r="8527" spans="1:6" x14ac:dyDescent="0.25">
      <c r="A8527">
        <v>146805</v>
      </c>
      <c r="B8527" t="s">
        <v>58</v>
      </c>
      <c r="C8527" t="s">
        <v>7645</v>
      </c>
      <c r="D8527" t="s">
        <v>8370</v>
      </c>
      <c r="E8527">
        <v>0.2</v>
      </c>
      <c r="F8527" t="str">
        <f t="shared" si="133"/>
        <v>easy</v>
      </c>
    </row>
    <row r="8528" spans="1:6" x14ac:dyDescent="0.25">
      <c r="A8528">
        <v>146806</v>
      </c>
      <c r="B8528" t="s">
        <v>11</v>
      </c>
      <c r="C8528" t="s">
        <v>3159</v>
      </c>
      <c r="D8528" t="s">
        <v>522</v>
      </c>
      <c r="E8528">
        <v>0.6</v>
      </c>
      <c r="F8528" t="str">
        <f t="shared" si="133"/>
        <v>difficult</v>
      </c>
    </row>
    <row r="8529" spans="1:6" x14ac:dyDescent="0.25">
      <c r="A8529">
        <v>146812</v>
      </c>
      <c r="B8529" t="s">
        <v>124</v>
      </c>
      <c r="C8529" t="s">
        <v>9341</v>
      </c>
      <c r="D8529" t="s">
        <v>8897</v>
      </c>
      <c r="E8529">
        <v>0.8</v>
      </c>
      <c r="F8529" t="str">
        <f t="shared" si="133"/>
        <v>very difficult</v>
      </c>
    </row>
    <row r="8530" spans="1:6" x14ac:dyDescent="0.25">
      <c r="A8530">
        <v>146814</v>
      </c>
      <c r="B8530" t="s">
        <v>11</v>
      </c>
      <c r="C8530" t="s">
        <v>9342</v>
      </c>
      <c r="D8530" t="s">
        <v>374</v>
      </c>
      <c r="E8530">
        <v>0.2</v>
      </c>
      <c r="F8530" t="str">
        <f t="shared" si="133"/>
        <v>easy</v>
      </c>
    </row>
    <row r="8531" spans="1:6" x14ac:dyDescent="0.25">
      <c r="A8531">
        <v>146815</v>
      </c>
      <c r="B8531" t="s">
        <v>5</v>
      </c>
      <c r="C8531" t="s">
        <v>6014</v>
      </c>
      <c r="D8531" t="s">
        <v>5541</v>
      </c>
      <c r="E8531">
        <v>0.4</v>
      </c>
      <c r="F8531" t="str">
        <f t="shared" si="133"/>
        <v>neutral</v>
      </c>
    </row>
    <row r="8532" spans="1:6" x14ac:dyDescent="0.25">
      <c r="A8532">
        <v>146816</v>
      </c>
      <c r="B8532" t="s">
        <v>63</v>
      </c>
      <c r="C8532" t="s">
        <v>9343</v>
      </c>
      <c r="D8532" t="s">
        <v>8289</v>
      </c>
      <c r="E8532">
        <v>0.2</v>
      </c>
      <c r="F8532" t="str">
        <f t="shared" si="133"/>
        <v>easy</v>
      </c>
    </row>
    <row r="8533" spans="1:6" x14ac:dyDescent="0.25">
      <c r="A8533">
        <v>146817</v>
      </c>
      <c r="B8533" t="s">
        <v>11</v>
      </c>
      <c r="C8533" t="s">
        <v>9344</v>
      </c>
      <c r="D8533" t="s">
        <v>4429</v>
      </c>
      <c r="E8533">
        <v>0.2</v>
      </c>
      <c r="F8533" t="str">
        <f t="shared" si="133"/>
        <v>easy</v>
      </c>
    </row>
    <row r="8534" spans="1:6" x14ac:dyDescent="0.25">
      <c r="A8534">
        <v>146818</v>
      </c>
      <c r="B8534" t="s">
        <v>8</v>
      </c>
      <c r="C8534" t="s">
        <v>672</v>
      </c>
      <c r="D8534" t="s">
        <v>9345</v>
      </c>
      <c r="E8534">
        <v>0.2</v>
      </c>
      <c r="F8534" t="str">
        <f t="shared" si="133"/>
        <v>easy</v>
      </c>
    </row>
    <row r="8535" spans="1:6" x14ac:dyDescent="0.25">
      <c r="A8535">
        <v>146819</v>
      </c>
      <c r="B8535" t="s">
        <v>8</v>
      </c>
      <c r="C8535" t="s">
        <v>7987</v>
      </c>
      <c r="D8535" t="s">
        <v>2597</v>
      </c>
      <c r="E8535">
        <v>0.2</v>
      </c>
      <c r="F8535" t="str">
        <f t="shared" si="133"/>
        <v>easy</v>
      </c>
    </row>
    <row r="8536" spans="1:6" x14ac:dyDescent="0.25">
      <c r="A8536">
        <v>146820</v>
      </c>
      <c r="B8536" t="s">
        <v>110</v>
      </c>
      <c r="C8536" t="s">
        <v>6970</v>
      </c>
      <c r="D8536" t="s">
        <v>631</v>
      </c>
      <c r="E8536">
        <v>0.2</v>
      </c>
      <c r="F8536" t="str">
        <f t="shared" si="133"/>
        <v>easy</v>
      </c>
    </row>
    <row r="8537" spans="1:6" x14ac:dyDescent="0.25">
      <c r="A8537">
        <v>146821</v>
      </c>
      <c r="B8537" t="s">
        <v>5</v>
      </c>
      <c r="C8537" t="s">
        <v>7933</v>
      </c>
      <c r="D8537" t="s">
        <v>5159</v>
      </c>
      <c r="E8537">
        <v>0.2</v>
      </c>
      <c r="F8537" t="str">
        <f t="shared" si="133"/>
        <v>easy</v>
      </c>
    </row>
    <row r="8538" spans="1:6" x14ac:dyDescent="0.25">
      <c r="A8538">
        <v>146823</v>
      </c>
      <c r="B8538" t="s">
        <v>58</v>
      </c>
      <c r="C8538" t="s">
        <v>8633</v>
      </c>
      <c r="D8538" t="s">
        <v>9346</v>
      </c>
      <c r="E8538">
        <v>0.2</v>
      </c>
      <c r="F8538" t="str">
        <f t="shared" si="133"/>
        <v>easy</v>
      </c>
    </row>
    <row r="8539" spans="1:6" x14ac:dyDescent="0.25">
      <c r="A8539">
        <v>146824</v>
      </c>
      <c r="B8539" t="s">
        <v>34</v>
      </c>
      <c r="C8539" t="s">
        <v>6315</v>
      </c>
      <c r="D8539" t="s">
        <v>760</v>
      </c>
      <c r="E8539">
        <v>0.4</v>
      </c>
      <c r="F8539" t="str">
        <f t="shared" si="133"/>
        <v>neutral</v>
      </c>
    </row>
    <row r="8540" spans="1:6" x14ac:dyDescent="0.25">
      <c r="A8540">
        <v>146826</v>
      </c>
      <c r="B8540" t="s">
        <v>37</v>
      </c>
      <c r="C8540" t="s">
        <v>5584</v>
      </c>
      <c r="D8540" t="s">
        <v>1453</v>
      </c>
      <c r="E8540">
        <v>0.2</v>
      </c>
      <c r="F8540" t="str">
        <f t="shared" si="133"/>
        <v>easy</v>
      </c>
    </row>
    <row r="8541" spans="1:6" x14ac:dyDescent="0.25">
      <c r="A8541">
        <v>146827</v>
      </c>
      <c r="B8541" t="s">
        <v>29</v>
      </c>
      <c r="C8541" t="s">
        <v>6983</v>
      </c>
      <c r="D8541" t="s">
        <v>9347</v>
      </c>
      <c r="E8541">
        <v>0.2</v>
      </c>
      <c r="F8541" t="str">
        <f t="shared" si="133"/>
        <v>easy</v>
      </c>
    </row>
    <row r="8542" spans="1:6" x14ac:dyDescent="0.25">
      <c r="A8542">
        <v>146828</v>
      </c>
      <c r="B8542" t="s">
        <v>142</v>
      </c>
      <c r="C8542" t="s">
        <v>9348</v>
      </c>
      <c r="D8542" t="s">
        <v>3095</v>
      </c>
      <c r="E8542">
        <v>0.2</v>
      </c>
      <c r="F8542" t="str">
        <f t="shared" si="133"/>
        <v>easy</v>
      </c>
    </row>
    <row r="8543" spans="1:6" x14ac:dyDescent="0.25">
      <c r="A8543">
        <v>146830</v>
      </c>
      <c r="B8543" t="s">
        <v>68</v>
      </c>
      <c r="C8543" t="s">
        <v>720</v>
      </c>
      <c r="D8543" t="s">
        <v>9349</v>
      </c>
      <c r="E8543">
        <v>0.2</v>
      </c>
      <c r="F8543" t="str">
        <f t="shared" si="133"/>
        <v>easy</v>
      </c>
    </row>
    <row r="8544" spans="1:6" x14ac:dyDescent="0.25">
      <c r="A8544">
        <v>146831</v>
      </c>
      <c r="B8544" t="s">
        <v>45</v>
      </c>
      <c r="C8544" t="s">
        <v>9350</v>
      </c>
      <c r="D8544" t="s">
        <v>4889</v>
      </c>
      <c r="E8544">
        <v>0.8</v>
      </c>
      <c r="F8544" t="str">
        <f t="shared" si="133"/>
        <v>very difficult</v>
      </c>
    </row>
    <row r="8545" spans="1:6" x14ac:dyDescent="0.25">
      <c r="A8545">
        <v>146832</v>
      </c>
      <c r="B8545" t="s">
        <v>29</v>
      </c>
      <c r="C8545" t="s">
        <v>3122</v>
      </c>
      <c r="D8545" t="s">
        <v>9351</v>
      </c>
      <c r="E8545">
        <v>0.4</v>
      </c>
      <c r="F8545" t="str">
        <f t="shared" si="133"/>
        <v>neutral</v>
      </c>
    </row>
    <row r="8546" spans="1:6" x14ac:dyDescent="0.25">
      <c r="A8546">
        <v>146833</v>
      </c>
      <c r="B8546" t="s">
        <v>139</v>
      </c>
      <c r="C8546" t="s">
        <v>2430</v>
      </c>
      <c r="D8546" t="s">
        <v>7111</v>
      </c>
      <c r="E8546">
        <v>0.2</v>
      </c>
      <c r="F8546" t="str">
        <f t="shared" si="133"/>
        <v>easy</v>
      </c>
    </row>
    <row r="8547" spans="1:6" x14ac:dyDescent="0.25">
      <c r="A8547">
        <v>146834</v>
      </c>
      <c r="B8547" t="s">
        <v>5</v>
      </c>
      <c r="C8547" t="s">
        <v>5139</v>
      </c>
      <c r="D8547" t="s">
        <v>87</v>
      </c>
      <c r="E8547">
        <v>0.2</v>
      </c>
      <c r="F8547" t="str">
        <f t="shared" si="133"/>
        <v>easy</v>
      </c>
    </row>
    <row r="8548" spans="1:6" x14ac:dyDescent="0.25">
      <c r="A8548">
        <v>146835</v>
      </c>
      <c r="B8548" t="s">
        <v>252</v>
      </c>
      <c r="C8548" t="s">
        <v>8778</v>
      </c>
      <c r="D8548" t="s">
        <v>3380</v>
      </c>
      <c r="E8548">
        <v>0.2</v>
      </c>
      <c r="F8548" t="str">
        <f t="shared" si="133"/>
        <v>easy</v>
      </c>
    </row>
    <row r="8549" spans="1:6" x14ac:dyDescent="0.25">
      <c r="A8549">
        <v>146838</v>
      </c>
      <c r="B8549" t="s">
        <v>92</v>
      </c>
      <c r="C8549" t="s">
        <v>9352</v>
      </c>
      <c r="D8549" t="s">
        <v>2427</v>
      </c>
      <c r="E8549">
        <v>0.2</v>
      </c>
      <c r="F8549" t="str">
        <f t="shared" si="133"/>
        <v>easy</v>
      </c>
    </row>
    <row r="8550" spans="1:6" x14ac:dyDescent="0.25">
      <c r="A8550">
        <v>146840</v>
      </c>
      <c r="B8550" t="s">
        <v>68</v>
      </c>
      <c r="C8550" t="s">
        <v>9353</v>
      </c>
      <c r="D8550" t="s">
        <v>9354</v>
      </c>
      <c r="E8550">
        <v>0.2</v>
      </c>
      <c r="F8550" t="str">
        <f t="shared" si="133"/>
        <v>easy</v>
      </c>
    </row>
    <row r="8551" spans="1:6" x14ac:dyDescent="0.25">
      <c r="A8551">
        <v>146846</v>
      </c>
      <c r="B8551" t="s">
        <v>211</v>
      </c>
      <c r="C8551" t="s">
        <v>2561</v>
      </c>
      <c r="D8551" t="s">
        <v>9355</v>
      </c>
      <c r="E8551">
        <v>0.4</v>
      </c>
      <c r="F8551" t="str">
        <f t="shared" si="133"/>
        <v>neutral</v>
      </c>
    </row>
    <row r="8552" spans="1:6" x14ac:dyDescent="0.25">
      <c r="A8552">
        <v>146848</v>
      </c>
      <c r="B8552" t="s">
        <v>164</v>
      </c>
      <c r="C8552" t="s">
        <v>590</v>
      </c>
      <c r="D8552" t="s">
        <v>2350</v>
      </c>
      <c r="E8552">
        <v>0.2</v>
      </c>
      <c r="F8552" t="str">
        <f t="shared" si="133"/>
        <v>easy</v>
      </c>
    </row>
    <row r="8553" spans="1:6" x14ac:dyDescent="0.25">
      <c r="A8553">
        <v>146849</v>
      </c>
      <c r="B8553" t="s">
        <v>17</v>
      </c>
      <c r="C8553" t="s">
        <v>9356</v>
      </c>
      <c r="D8553" t="s">
        <v>9357</v>
      </c>
      <c r="E8553">
        <v>0.6</v>
      </c>
      <c r="F8553" t="str">
        <f t="shared" si="133"/>
        <v>difficult</v>
      </c>
    </row>
    <row r="8554" spans="1:6" x14ac:dyDescent="0.25">
      <c r="A8554">
        <v>146850</v>
      </c>
      <c r="B8554" t="s">
        <v>252</v>
      </c>
      <c r="C8554" t="s">
        <v>9358</v>
      </c>
      <c r="D8554" t="s">
        <v>3936</v>
      </c>
      <c r="E8554">
        <v>0.2</v>
      </c>
      <c r="F8554" t="str">
        <f t="shared" si="133"/>
        <v>easy</v>
      </c>
    </row>
    <row r="8555" spans="1:6" x14ac:dyDescent="0.25">
      <c r="A8555">
        <v>146851</v>
      </c>
      <c r="B8555" t="s">
        <v>34</v>
      </c>
      <c r="C8555" t="s">
        <v>1796</v>
      </c>
      <c r="D8555" t="s">
        <v>4919</v>
      </c>
      <c r="E8555">
        <v>0.2</v>
      </c>
      <c r="F8555" t="str">
        <f t="shared" si="133"/>
        <v>easy</v>
      </c>
    </row>
    <row r="8556" spans="1:6" x14ac:dyDescent="0.25">
      <c r="A8556">
        <v>146852</v>
      </c>
      <c r="B8556" t="s">
        <v>37</v>
      </c>
      <c r="C8556" t="s">
        <v>1576</v>
      </c>
      <c r="D8556" t="s">
        <v>182</v>
      </c>
      <c r="E8556">
        <v>0.2</v>
      </c>
      <c r="F8556" t="str">
        <f t="shared" si="133"/>
        <v>easy</v>
      </c>
    </row>
    <row r="8557" spans="1:6" x14ac:dyDescent="0.25">
      <c r="A8557">
        <v>146853</v>
      </c>
      <c r="B8557" t="s">
        <v>124</v>
      </c>
      <c r="C8557" t="s">
        <v>6402</v>
      </c>
      <c r="D8557" t="s">
        <v>5631</v>
      </c>
      <c r="E8557">
        <v>0.6</v>
      </c>
      <c r="F8557" t="str">
        <f t="shared" si="133"/>
        <v>difficult</v>
      </c>
    </row>
    <row r="8558" spans="1:6" x14ac:dyDescent="0.25">
      <c r="A8558">
        <v>146854</v>
      </c>
      <c r="B8558" t="s">
        <v>58</v>
      </c>
      <c r="C8558" t="s">
        <v>4936</v>
      </c>
      <c r="D8558" t="s">
        <v>9359</v>
      </c>
      <c r="E8558">
        <v>0.2</v>
      </c>
      <c r="F8558" t="str">
        <f t="shared" si="133"/>
        <v>easy</v>
      </c>
    </row>
    <row r="8559" spans="1:6" x14ac:dyDescent="0.25">
      <c r="A8559">
        <v>146856</v>
      </c>
      <c r="B8559" t="s">
        <v>105</v>
      </c>
      <c r="C8559" t="s">
        <v>3245</v>
      </c>
      <c r="D8559" t="s">
        <v>4805</v>
      </c>
      <c r="E8559">
        <v>0.6</v>
      </c>
      <c r="F8559" t="str">
        <f t="shared" si="133"/>
        <v>difficult</v>
      </c>
    </row>
    <row r="8560" spans="1:6" x14ac:dyDescent="0.25">
      <c r="A8560">
        <v>146857</v>
      </c>
      <c r="B8560" t="s">
        <v>105</v>
      </c>
      <c r="C8560" t="s">
        <v>9360</v>
      </c>
      <c r="D8560" t="s">
        <v>1516</v>
      </c>
      <c r="E8560">
        <v>0.2</v>
      </c>
      <c r="F8560" t="str">
        <f t="shared" si="133"/>
        <v>easy</v>
      </c>
    </row>
    <row r="8561" spans="1:6" x14ac:dyDescent="0.25">
      <c r="A8561">
        <v>146858</v>
      </c>
      <c r="B8561" t="s">
        <v>211</v>
      </c>
      <c r="C8561" t="s">
        <v>1011</v>
      </c>
      <c r="D8561" t="s">
        <v>8643</v>
      </c>
      <c r="E8561">
        <v>0.2</v>
      </c>
      <c r="F8561" t="str">
        <f t="shared" si="133"/>
        <v>easy</v>
      </c>
    </row>
    <row r="8562" spans="1:6" x14ac:dyDescent="0.25">
      <c r="A8562">
        <v>146860</v>
      </c>
      <c r="B8562" t="s">
        <v>55</v>
      </c>
      <c r="C8562" t="s">
        <v>9361</v>
      </c>
      <c r="D8562" t="s">
        <v>5036</v>
      </c>
      <c r="E8562">
        <v>0.6</v>
      </c>
      <c r="F8562" t="str">
        <f t="shared" si="133"/>
        <v>difficult</v>
      </c>
    </row>
    <row r="8563" spans="1:6" x14ac:dyDescent="0.25">
      <c r="A8563">
        <v>146861</v>
      </c>
      <c r="B8563" t="s">
        <v>20</v>
      </c>
      <c r="C8563" t="s">
        <v>5939</v>
      </c>
      <c r="D8563" t="s">
        <v>85</v>
      </c>
      <c r="E8563">
        <v>0.2</v>
      </c>
      <c r="F8563" t="str">
        <f t="shared" si="133"/>
        <v>easy</v>
      </c>
    </row>
    <row r="8564" spans="1:6" x14ac:dyDescent="0.25">
      <c r="A8564">
        <v>146862</v>
      </c>
      <c r="B8564" t="s">
        <v>124</v>
      </c>
      <c r="C8564" t="s">
        <v>4565</v>
      </c>
      <c r="D8564" t="s">
        <v>863</v>
      </c>
      <c r="E8564">
        <v>0.6</v>
      </c>
      <c r="F8564" t="str">
        <f t="shared" si="133"/>
        <v>difficult</v>
      </c>
    </row>
    <row r="8565" spans="1:6" x14ac:dyDescent="0.25">
      <c r="A8565">
        <v>146863</v>
      </c>
      <c r="B8565" t="s">
        <v>63</v>
      </c>
      <c r="C8565" t="s">
        <v>4113</v>
      </c>
      <c r="D8565" t="s">
        <v>159</v>
      </c>
      <c r="E8565">
        <v>0.2</v>
      </c>
      <c r="F8565" t="str">
        <f t="shared" si="133"/>
        <v>easy</v>
      </c>
    </row>
    <row r="8566" spans="1:6" x14ac:dyDescent="0.25">
      <c r="A8566">
        <v>146865</v>
      </c>
      <c r="B8566" t="s">
        <v>14</v>
      </c>
      <c r="C8566" t="s">
        <v>5758</v>
      </c>
      <c r="D8566" t="s">
        <v>16</v>
      </c>
      <c r="E8566">
        <v>0.2</v>
      </c>
      <c r="F8566" t="str">
        <f t="shared" si="133"/>
        <v>easy</v>
      </c>
    </row>
    <row r="8567" spans="1:6" x14ac:dyDescent="0.25">
      <c r="A8567">
        <v>146870</v>
      </c>
      <c r="B8567" t="s">
        <v>110</v>
      </c>
      <c r="C8567" t="s">
        <v>8069</v>
      </c>
      <c r="D8567" t="s">
        <v>2145</v>
      </c>
      <c r="E8567">
        <v>0.4</v>
      </c>
      <c r="F8567" t="str">
        <f t="shared" si="133"/>
        <v>neutral</v>
      </c>
    </row>
    <row r="8568" spans="1:6" x14ac:dyDescent="0.25">
      <c r="A8568">
        <v>146871</v>
      </c>
      <c r="B8568" t="s">
        <v>92</v>
      </c>
      <c r="C8568" t="s">
        <v>2474</v>
      </c>
      <c r="D8568" t="s">
        <v>1613</v>
      </c>
      <c r="E8568">
        <v>0.2</v>
      </c>
      <c r="F8568" t="str">
        <f t="shared" si="133"/>
        <v>easy</v>
      </c>
    </row>
    <row r="8569" spans="1:6" x14ac:dyDescent="0.25">
      <c r="A8569">
        <v>146874</v>
      </c>
      <c r="B8569" t="s">
        <v>20</v>
      </c>
      <c r="C8569" t="s">
        <v>6032</v>
      </c>
      <c r="D8569" t="s">
        <v>1603</v>
      </c>
      <c r="E8569">
        <v>0.2</v>
      </c>
      <c r="F8569" t="str">
        <f t="shared" si="133"/>
        <v>easy</v>
      </c>
    </row>
    <row r="8570" spans="1:6" x14ac:dyDescent="0.25">
      <c r="A8570">
        <v>146875</v>
      </c>
      <c r="B8570" t="s">
        <v>115</v>
      </c>
      <c r="C8570" t="s">
        <v>4150</v>
      </c>
      <c r="D8570" t="s">
        <v>1220</v>
      </c>
      <c r="E8570">
        <v>0.8</v>
      </c>
      <c r="F8570" t="str">
        <f t="shared" si="133"/>
        <v>very difficult</v>
      </c>
    </row>
    <row r="8571" spans="1:6" x14ac:dyDescent="0.25">
      <c r="A8571">
        <v>146876</v>
      </c>
      <c r="B8571" t="s">
        <v>110</v>
      </c>
      <c r="C8571" t="s">
        <v>9362</v>
      </c>
      <c r="D8571" t="s">
        <v>9363</v>
      </c>
      <c r="E8571">
        <v>0.6</v>
      </c>
      <c r="F8571" t="str">
        <f t="shared" si="133"/>
        <v>difficult</v>
      </c>
    </row>
    <row r="8572" spans="1:6" x14ac:dyDescent="0.25">
      <c r="A8572">
        <v>146879</v>
      </c>
      <c r="B8572" t="s">
        <v>37</v>
      </c>
      <c r="C8572" t="s">
        <v>4594</v>
      </c>
      <c r="D8572" t="s">
        <v>2071</v>
      </c>
      <c r="E8572">
        <v>0.2</v>
      </c>
      <c r="F8572" t="str">
        <f t="shared" si="133"/>
        <v>easy</v>
      </c>
    </row>
    <row r="8573" spans="1:6" x14ac:dyDescent="0.25">
      <c r="A8573">
        <v>146880</v>
      </c>
      <c r="B8573" t="s">
        <v>110</v>
      </c>
      <c r="C8573" t="s">
        <v>6479</v>
      </c>
      <c r="D8573" t="s">
        <v>6841</v>
      </c>
      <c r="E8573">
        <v>0.2</v>
      </c>
      <c r="F8573" t="str">
        <f t="shared" si="133"/>
        <v>easy</v>
      </c>
    </row>
    <row r="8574" spans="1:6" x14ac:dyDescent="0.25">
      <c r="A8574">
        <v>146881</v>
      </c>
      <c r="B8574" t="s">
        <v>78</v>
      </c>
      <c r="C8574" t="s">
        <v>9364</v>
      </c>
      <c r="D8574" t="s">
        <v>9365</v>
      </c>
      <c r="E8574">
        <v>0.6</v>
      </c>
      <c r="F8574" t="str">
        <f t="shared" si="133"/>
        <v>difficult</v>
      </c>
    </row>
    <row r="8575" spans="1:6" x14ac:dyDescent="0.25">
      <c r="A8575">
        <v>146882</v>
      </c>
      <c r="B8575" t="s">
        <v>34</v>
      </c>
      <c r="C8575" t="s">
        <v>9366</v>
      </c>
      <c r="D8575" t="s">
        <v>9367</v>
      </c>
      <c r="E8575">
        <v>0.2</v>
      </c>
      <c r="F8575" t="str">
        <f t="shared" si="133"/>
        <v>easy</v>
      </c>
    </row>
    <row r="8576" spans="1:6" x14ac:dyDescent="0.25">
      <c r="A8576">
        <v>146883</v>
      </c>
      <c r="B8576" t="s">
        <v>20</v>
      </c>
      <c r="C8576" t="s">
        <v>3848</v>
      </c>
      <c r="D8576" t="s">
        <v>304</v>
      </c>
      <c r="E8576">
        <v>0.2</v>
      </c>
      <c r="F8576" t="str">
        <f t="shared" si="133"/>
        <v>easy</v>
      </c>
    </row>
    <row r="8577" spans="1:6" x14ac:dyDescent="0.25">
      <c r="A8577">
        <v>146884</v>
      </c>
      <c r="B8577" t="s">
        <v>164</v>
      </c>
      <c r="C8577" t="s">
        <v>265</v>
      </c>
      <c r="D8577" t="s">
        <v>166</v>
      </c>
      <c r="E8577">
        <v>0.4</v>
      </c>
      <c r="F8577" t="str">
        <f t="shared" si="133"/>
        <v>neutral</v>
      </c>
    </row>
    <row r="8578" spans="1:6" x14ac:dyDescent="0.25">
      <c r="A8578">
        <v>146886</v>
      </c>
      <c r="B8578" t="s">
        <v>5</v>
      </c>
      <c r="C8578" t="s">
        <v>8377</v>
      </c>
      <c r="D8578" t="s">
        <v>9368</v>
      </c>
      <c r="E8578">
        <v>0.2</v>
      </c>
      <c r="F8578" t="str">
        <f t="shared" si="133"/>
        <v>easy</v>
      </c>
    </row>
    <row r="8579" spans="1:6" x14ac:dyDescent="0.25">
      <c r="A8579">
        <v>146887</v>
      </c>
      <c r="B8579" t="s">
        <v>92</v>
      </c>
      <c r="C8579" t="s">
        <v>4061</v>
      </c>
      <c r="D8579" t="s">
        <v>9369</v>
      </c>
      <c r="E8579">
        <v>0.2</v>
      </c>
      <c r="F8579" t="str">
        <f t="shared" ref="F8579:F8642" si="134">IF(E8579=0,"very easy",IF(AND(E8579&gt;=0.01,E8579&lt;=0.25),"easy",IF(AND(E8579&gt;=0.26,E8579&lt;=0.5),"neutral",IF(AND(E8579&gt;=0.01,E8579&lt;=0.75),"difficult",IF(AND(E8579&gt;=0.76,E8579&lt;=1),"very difficult","error")))))</f>
        <v>easy</v>
      </c>
    </row>
    <row r="8580" spans="1:6" x14ac:dyDescent="0.25">
      <c r="A8580">
        <v>146888</v>
      </c>
      <c r="B8580" t="s">
        <v>23</v>
      </c>
      <c r="C8580" t="s">
        <v>647</v>
      </c>
      <c r="D8580" t="s">
        <v>7324</v>
      </c>
      <c r="E8580">
        <v>0.4</v>
      </c>
      <c r="F8580" t="str">
        <f t="shared" si="134"/>
        <v>neutral</v>
      </c>
    </row>
    <row r="8581" spans="1:6" x14ac:dyDescent="0.25">
      <c r="A8581">
        <v>146889</v>
      </c>
      <c r="B8581" t="s">
        <v>150</v>
      </c>
      <c r="C8581" t="s">
        <v>6493</v>
      </c>
      <c r="D8581" t="s">
        <v>9370</v>
      </c>
      <c r="E8581">
        <v>0.2</v>
      </c>
      <c r="F8581" t="str">
        <f t="shared" si="134"/>
        <v>easy</v>
      </c>
    </row>
    <row r="8582" spans="1:6" x14ac:dyDescent="0.25">
      <c r="A8582">
        <v>146893</v>
      </c>
      <c r="B8582" t="s">
        <v>58</v>
      </c>
      <c r="C8582" t="s">
        <v>9371</v>
      </c>
      <c r="D8582" t="s">
        <v>9372</v>
      </c>
      <c r="E8582">
        <v>1</v>
      </c>
      <c r="F8582" t="str">
        <f t="shared" si="134"/>
        <v>very difficult</v>
      </c>
    </row>
    <row r="8583" spans="1:6" x14ac:dyDescent="0.25">
      <c r="A8583">
        <v>146898</v>
      </c>
      <c r="B8583" t="s">
        <v>29</v>
      </c>
      <c r="C8583" t="s">
        <v>9373</v>
      </c>
      <c r="D8583" t="s">
        <v>1434</v>
      </c>
      <c r="E8583">
        <v>0.2</v>
      </c>
      <c r="F8583" t="str">
        <f t="shared" si="134"/>
        <v>easy</v>
      </c>
    </row>
    <row r="8584" spans="1:6" x14ac:dyDescent="0.25">
      <c r="A8584">
        <v>146899</v>
      </c>
      <c r="B8584" t="s">
        <v>533</v>
      </c>
      <c r="C8584" t="s">
        <v>4453</v>
      </c>
      <c r="D8584" t="s">
        <v>459</v>
      </c>
      <c r="E8584">
        <v>0.4</v>
      </c>
      <c r="F8584" t="str">
        <f t="shared" si="134"/>
        <v>neutral</v>
      </c>
    </row>
    <row r="8585" spans="1:6" x14ac:dyDescent="0.25">
      <c r="A8585">
        <v>146900</v>
      </c>
      <c r="B8585" t="s">
        <v>26</v>
      </c>
      <c r="C8585" t="s">
        <v>3177</v>
      </c>
      <c r="D8585" t="s">
        <v>9374</v>
      </c>
      <c r="E8585">
        <v>0.2</v>
      </c>
      <c r="F8585" t="str">
        <f t="shared" si="134"/>
        <v>easy</v>
      </c>
    </row>
    <row r="8586" spans="1:6" x14ac:dyDescent="0.25">
      <c r="A8586">
        <v>146901</v>
      </c>
      <c r="B8586" t="s">
        <v>14</v>
      </c>
      <c r="C8586" t="s">
        <v>9375</v>
      </c>
      <c r="D8586" t="s">
        <v>9376</v>
      </c>
      <c r="E8586">
        <v>0.2</v>
      </c>
      <c r="F8586" t="str">
        <f t="shared" si="134"/>
        <v>easy</v>
      </c>
    </row>
    <row r="8587" spans="1:6" x14ac:dyDescent="0.25">
      <c r="A8587">
        <v>146903</v>
      </c>
      <c r="B8587" t="s">
        <v>169</v>
      </c>
      <c r="C8587" t="s">
        <v>5433</v>
      </c>
      <c r="D8587" t="s">
        <v>9377</v>
      </c>
      <c r="E8587">
        <v>0.2</v>
      </c>
      <c r="F8587" t="str">
        <f t="shared" si="134"/>
        <v>easy</v>
      </c>
    </row>
    <row r="8588" spans="1:6" x14ac:dyDescent="0.25">
      <c r="A8588">
        <v>146904</v>
      </c>
      <c r="B8588" t="s">
        <v>40</v>
      </c>
      <c r="C8588" t="s">
        <v>9378</v>
      </c>
      <c r="D8588" t="s">
        <v>9068</v>
      </c>
      <c r="E8588">
        <v>0.2</v>
      </c>
      <c r="F8588" t="str">
        <f t="shared" si="134"/>
        <v>easy</v>
      </c>
    </row>
    <row r="8589" spans="1:6" x14ac:dyDescent="0.25">
      <c r="A8589">
        <v>146905</v>
      </c>
      <c r="B8589" t="s">
        <v>385</v>
      </c>
      <c r="C8589" t="s">
        <v>1215</v>
      </c>
      <c r="D8589" t="s">
        <v>2279</v>
      </c>
      <c r="E8589">
        <v>0.2</v>
      </c>
      <c r="F8589" t="str">
        <f t="shared" si="134"/>
        <v>easy</v>
      </c>
    </row>
    <row r="8590" spans="1:6" x14ac:dyDescent="0.25">
      <c r="A8590">
        <v>146907</v>
      </c>
      <c r="B8590" t="s">
        <v>164</v>
      </c>
      <c r="C8590" t="s">
        <v>9379</v>
      </c>
      <c r="D8590" t="s">
        <v>6369</v>
      </c>
      <c r="E8590">
        <v>0.2</v>
      </c>
      <c r="F8590" t="str">
        <f t="shared" si="134"/>
        <v>easy</v>
      </c>
    </row>
    <row r="8591" spans="1:6" x14ac:dyDescent="0.25">
      <c r="A8591">
        <v>146908</v>
      </c>
      <c r="B8591" t="s">
        <v>115</v>
      </c>
      <c r="C8591" t="s">
        <v>6536</v>
      </c>
      <c r="D8591" t="s">
        <v>479</v>
      </c>
      <c r="E8591">
        <v>0.2</v>
      </c>
      <c r="F8591" t="str">
        <f t="shared" si="134"/>
        <v>easy</v>
      </c>
    </row>
    <row r="8592" spans="1:6" x14ac:dyDescent="0.25">
      <c r="A8592">
        <v>146910</v>
      </c>
      <c r="B8592" t="s">
        <v>5</v>
      </c>
      <c r="C8592" t="s">
        <v>8244</v>
      </c>
      <c r="D8592" t="s">
        <v>8405</v>
      </c>
      <c r="E8592">
        <v>0.4</v>
      </c>
      <c r="F8592" t="str">
        <f t="shared" si="134"/>
        <v>neutral</v>
      </c>
    </row>
    <row r="8593" spans="1:6" x14ac:dyDescent="0.25">
      <c r="A8593">
        <v>146911</v>
      </c>
      <c r="B8593" t="s">
        <v>20</v>
      </c>
      <c r="C8593" t="s">
        <v>4474</v>
      </c>
      <c r="D8593" t="s">
        <v>2877</v>
      </c>
      <c r="E8593">
        <v>0.4</v>
      </c>
      <c r="F8593" t="str">
        <f t="shared" si="134"/>
        <v>neutral</v>
      </c>
    </row>
    <row r="8594" spans="1:6" x14ac:dyDescent="0.25">
      <c r="A8594">
        <v>146912</v>
      </c>
      <c r="B8594" t="s">
        <v>52</v>
      </c>
      <c r="C8594" t="s">
        <v>9222</v>
      </c>
      <c r="D8594" t="s">
        <v>6064</v>
      </c>
      <c r="E8594">
        <v>0.8</v>
      </c>
      <c r="F8594" t="str">
        <f t="shared" si="134"/>
        <v>very difficult</v>
      </c>
    </row>
    <row r="8595" spans="1:6" x14ac:dyDescent="0.25">
      <c r="A8595">
        <v>146913</v>
      </c>
      <c r="B8595" t="s">
        <v>58</v>
      </c>
      <c r="C8595" t="s">
        <v>9380</v>
      </c>
      <c r="D8595" t="s">
        <v>9381</v>
      </c>
      <c r="E8595">
        <v>0.4</v>
      </c>
      <c r="F8595" t="str">
        <f t="shared" si="134"/>
        <v>neutral</v>
      </c>
    </row>
    <row r="8596" spans="1:6" x14ac:dyDescent="0.25">
      <c r="A8596">
        <v>146915</v>
      </c>
      <c r="B8596" t="s">
        <v>222</v>
      </c>
      <c r="C8596" t="s">
        <v>9382</v>
      </c>
      <c r="D8596" t="s">
        <v>4218</v>
      </c>
      <c r="E8596">
        <v>0.2</v>
      </c>
      <c r="F8596" t="str">
        <f t="shared" si="134"/>
        <v>easy</v>
      </c>
    </row>
    <row r="8597" spans="1:6" x14ac:dyDescent="0.25">
      <c r="A8597">
        <v>146916</v>
      </c>
      <c r="B8597" t="s">
        <v>124</v>
      </c>
      <c r="C8597" t="s">
        <v>7364</v>
      </c>
      <c r="D8597" t="s">
        <v>1071</v>
      </c>
      <c r="E8597">
        <v>0.6</v>
      </c>
      <c r="F8597" t="str">
        <f t="shared" si="134"/>
        <v>difficult</v>
      </c>
    </row>
    <row r="8598" spans="1:6" x14ac:dyDescent="0.25">
      <c r="A8598">
        <v>146917</v>
      </c>
      <c r="B8598" t="s">
        <v>83</v>
      </c>
      <c r="C8598" t="s">
        <v>3966</v>
      </c>
      <c r="D8598" t="s">
        <v>3068</v>
      </c>
      <c r="E8598">
        <v>0.2</v>
      </c>
      <c r="F8598" t="str">
        <f t="shared" si="134"/>
        <v>easy</v>
      </c>
    </row>
    <row r="8599" spans="1:6" x14ac:dyDescent="0.25">
      <c r="A8599">
        <v>146918</v>
      </c>
      <c r="B8599" t="s">
        <v>58</v>
      </c>
      <c r="C8599" t="s">
        <v>9383</v>
      </c>
      <c r="D8599" t="s">
        <v>9384</v>
      </c>
      <c r="E8599">
        <v>0.2</v>
      </c>
      <c r="F8599" t="str">
        <f t="shared" si="134"/>
        <v>easy</v>
      </c>
    </row>
    <row r="8600" spans="1:6" x14ac:dyDescent="0.25">
      <c r="A8600">
        <v>146920</v>
      </c>
      <c r="B8600" t="s">
        <v>164</v>
      </c>
      <c r="C8600" t="s">
        <v>9385</v>
      </c>
      <c r="D8600" t="s">
        <v>1137</v>
      </c>
      <c r="E8600">
        <v>0.2</v>
      </c>
      <c r="F8600" t="str">
        <f t="shared" si="134"/>
        <v>easy</v>
      </c>
    </row>
    <row r="8601" spans="1:6" x14ac:dyDescent="0.25">
      <c r="A8601">
        <v>146921</v>
      </c>
      <c r="B8601" t="s">
        <v>45</v>
      </c>
      <c r="C8601" t="s">
        <v>9386</v>
      </c>
      <c r="D8601" t="s">
        <v>242</v>
      </c>
      <c r="E8601">
        <v>0.8</v>
      </c>
      <c r="F8601" t="str">
        <f t="shared" si="134"/>
        <v>very difficult</v>
      </c>
    </row>
    <row r="8602" spans="1:6" x14ac:dyDescent="0.25">
      <c r="A8602">
        <v>146922</v>
      </c>
      <c r="B8602" t="s">
        <v>110</v>
      </c>
      <c r="C8602" t="s">
        <v>9387</v>
      </c>
      <c r="D8602" t="s">
        <v>9388</v>
      </c>
      <c r="E8602">
        <v>0.2</v>
      </c>
      <c r="F8602" t="str">
        <f t="shared" si="134"/>
        <v>easy</v>
      </c>
    </row>
    <row r="8603" spans="1:6" x14ac:dyDescent="0.25">
      <c r="A8603">
        <v>146924</v>
      </c>
      <c r="B8603" t="s">
        <v>164</v>
      </c>
      <c r="C8603" t="s">
        <v>6226</v>
      </c>
      <c r="D8603" t="s">
        <v>9389</v>
      </c>
      <c r="E8603">
        <v>0.4</v>
      </c>
      <c r="F8603" t="str">
        <f t="shared" si="134"/>
        <v>neutral</v>
      </c>
    </row>
    <row r="8604" spans="1:6" x14ac:dyDescent="0.25">
      <c r="A8604">
        <v>146927</v>
      </c>
      <c r="B8604" t="s">
        <v>23</v>
      </c>
      <c r="C8604" t="s">
        <v>6134</v>
      </c>
      <c r="D8604" t="s">
        <v>1104</v>
      </c>
      <c r="E8604">
        <v>0.2</v>
      </c>
      <c r="F8604" t="str">
        <f t="shared" si="134"/>
        <v>easy</v>
      </c>
    </row>
    <row r="8605" spans="1:6" x14ac:dyDescent="0.25">
      <c r="A8605">
        <v>146930</v>
      </c>
      <c r="B8605" t="s">
        <v>211</v>
      </c>
      <c r="C8605" t="s">
        <v>5049</v>
      </c>
      <c r="D8605" t="s">
        <v>1321</v>
      </c>
      <c r="E8605">
        <v>0.2</v>
      </c>
      <c r="F8605" t="str">
        <f t="shared" si="134"/>
        <v>easy</v>
      </c>
    </row>
    <row r="8606" spans="1:6" x14ac:dyDescent="0.25">
      <c r="A8606">
        <v>146932</v>
      </c>
      <c r="B8606" t="s">
        <v>142</v>
      </c>
      <c r="C8606" t="s">
        <v>9390</v>
      </c>
      <c r="D8606" t="s">
        <v>2774</v>
      </c>
      <c r="E8606">
        <v>0.2</v>
      </c>
      <c r="F8606" t="str">
        <f t="shared" si="134"/>
        <v>easy</v>
      </c>
    </row>
    <row r="8607" spans="1:6" x14ac:dyDescent="0.25">
      <c r="A8607">
        <v>146933</v>
      </c>
      <c r="B8607" t="s">
        <v>147</v>
      </c>
      <c r="C8607" t="s">
        <v>9391</v>
      </c>
      <c r="D8607" t="s">
        <v>1217</v>
      </c>
      <c r="E8607">
        <v>0.4</v>
      </c>
      <c r="F8607" t="str">
        <f t="shared" si="134"/>
        <v>neutral</v>
      </c>
    </row>
    <row r="8608" spans="1:6" x14ac:dyDescent="0.25">
      <c r="A8608">
        <v>146935</v>
      </c>
      <c r="B8608" t="s">
        <v>164</v>
      </c>
      <c r="C8608" t="s">
        <v>9392</v>
      </c>
      <c r="D8608" t="s">
        <v>9393</v>
      </c>
      <c r="E8608">
        <v>0.4</v>
      </c>
      <c r="F8608" t="str">
        <f t="shared" si="134"/>
        <v>neutral</v>
      </c>
    </row>
    <row r="8609" spans="1:6" x14ac:dyDescent="0.25">
      <c r="A8609">
        <v>146937</v>
      </c>
      <c r="B8609" t="s">
        <v>83</v>
      </c>
      <c r="C8609" t="s">
        <v>5148</v>
      </c>
      <c r="D8609" t="s">
        <v>1692</v>
      </c>
      <c r="E8609">
        <v>0.2</v>
      </c>
      <c r="F8609" t="str">
        <f t="shared" si="134"/>
        <v>easy</v>
      </c>
    </row>
    <row r="8610" spans="1:6" x14ac:dyDescent="0.25">
      <c r="A8610">
        <v>146939</v>
      </c>
      <c r="B8610" t="s">
        <v>26</v>
      </c>
      <c r="C8610" t="s">
        <v>8700</v>
      </c>
      <c r="D8610" t="s">
        <v>6102</v>
      </c>
      <c r="E8610">
        <v>0.2</v>
      </c>
      <c r="F8610" t="str">
        <f t="shared" si="134"/>
        <v>easy</v>
      </c>
    </row>
    <row r="8611" spans="1:6" x14ac:dyDescent="0.25">
      <c r="A8611">
        <v>146941</v>
      </c>
      <c r="B8611" t="s">
        <v>115</v>
      </c>
      <c r="C8611" t="s">
        <v>5382</v>
      </c>
      <c r="D8611" t="s">
        <v>1218</v>
      </c>
      <c r="E8611">
        <v>0.4</v>
      </c>
      <c r="F8611" t="str">
        <f t="shared" si="134"/>
        <v>neutral</v>
      </c>
    </row>
    <row r="8612" spans="1:6" x14ac:dyDescent="0.25">
      <c r="A8612">
        <v>146942</v>
      </c>
      <c r="B8612" t="s">
        <v>222</v>
      </c>
      <c r="C8612" t="s">
        <v>6448</v>
      </c>
      <c r="D8612" t="s">
        <v>5404</v>
      </c>
      <c r="E8612">
        <v>0.2</v>
      </c>
      <c r="F8612" t="str">
        <f t="shared" si="134"/>
        <v>easy</v>
      </c>
    </row>
    <row r="8613" spans="1:6" x14ac:dyDescent="0.25">
      <c r="A8613">
        <v>146943</v>
      </c>
      <c r="B8613" t="s">
        <v>65</v>
      </c>
      <c r="C8613" t="s">
        <v>9394</v>
      </c>
      <c r="D8613" t="s">
        <v>9395</v>
      </c>
      <c r="E8613">
        <v>0.2</v>
      </c>
      <c r="F8613" t="str">
        <f t="shared" si="134"/>
        <v>easy</v>
      </c>
    </row>
    <row r="8614" spans="1:6" x14ac:dyDescent="0.25">
      <c r="A8614">
        <v>146944</v>
      </c>
      <c r="B8614" t="s">
        <v>92</v>
      </c>
      <c r="C8614" t="s">
        <v>8838</v>
      </c>
      <c r="D8614" t="s">
        <v>9396</v>
      </c>
      <c r="E8614">
        <v>0.4</v>
      </c>
      <c r="F8614" t="str">
        <f t="shared" si="134"/>
        <v>neutral</v>
      </c>
    </row>
    <row r="8615" spans="1:6" x14ac:dyDescent="0.25">
      <c r="A8615">
        <v>146950</v>
      </c>
      <c r="B8615" t="s">
        <v>533</v>
      </c>
      <c r="C8615" t="s">
        <v>7544</v>
      </c>
      <c r="D8615" t="s">
        <v>2324</v>
      </c>
      <c r="E8615">
        <v>0.2</v>
      </c>
      <c r="F8615" t="str">
        <f t="shared" si="134"/>
        <v>easy</v>
      </c>
    </row>
    <row r="8616" spans="1:6" x14ac:dyDescent="0.25">
      <c r="A8616">
        <v>146951</v>
      </c>
      <c r="B8616" t="s">
        <v>17</v>
      </c>
      <c r="C8616" t="s">
        <v>7822</v>
      </c>
      <c r="D8616" t="s">
        <v>9397</v>
      </c>
      <c r="E8616">
        <v>0.6</v>
      </c>
      <c r="F8616" t="str">
        <f t="shared" si="134"/>
        <v>difficult</v>
      </c>
    </row>
    <row r="8617" spans="1:6" x14ac:dyDescent="0.25">
      <c r="A8617">
        <v>146953</v>
      </c>
      <c r="B8617" t="s">
        <v>34</v>
      </c>
      <c r="C8617" t="s">
        <v>8847</v>
      </c>
      <c r="D8617" t="s">
        <v>842</v>
      </c>
      <c r="E8617">
        <v>0.2</v>
      </c>
      <c r="F8617" t="str">
        <f t="shared" si="134"/>
        <v>easy</v>
      </c>
    </row>
    <row r="8618" spans="1:6" x14ac:dyDescent="0.25">
      <c r="A8618">
        <v>146954</v>
      </c>
      <c r="B8618" t="s">
        <v>73</v>
      </c>
      <c r="C8618" t="s">
        <v>9249</v>
      </c>
      <c r="D8618" t="s">
        <v>2745</v>
      </c>
      <c r="E8618">
        <v>1</v>
      </c>
      <c r="F8618" t="str">
        <f t="shared" si="134"/>
        <v>very difficult</v>
      </c>
    </row>
    <row r="8619" spans="1:6" x14ac:dyDescent="0.25">
      <c r="A8619">
        <v>146956</v>
      </c>
      <c r="B8619" t="s">
        <v>29</v>
      </c>
      <c r="C8619" t="s">
        <v>2241</v>
      </c>
      <c r="D8619" t="s">
        <v>9398</v>
      </c>
      <c r="E8619">
        <v>0.4</v>
      </c>
      <c r="F8619" t="str">
        <f t="shared" si="134"/>
        <v>neutral</v>
      </c>
    </row>
    <row r="8620" spans="1:6" x14ac:dyDescent="0.25">
      <c r="A8620">
        <v>146957</v>
      </c>
      <c r="B8620" t="s">
        <v>52</v>
      </c>
      <c r="C8620" t="s">
        <v>2015</v>
      </c>
      <c r="D8620" t="s">
        <v>9399</v>
      </c>
      <c r="E8620">
        <v>0.2</v>
      </c>
      <c r="F8620" t="str">
        <f t="shared" si="134"/>
        <v>easy</v>
      </c>
    </row>
    <row r="8621" spans="1:6" x14ac:dyDescent="0.25">
      <c r="A8621">
        <v>146958</v>
      </c>
      <c r="B8621" t="s">
        <v>142</v>
      </c>
      <c r="C8621" t="s">
        <v>9400</v>
      </c>
      <c r="D8621" t="s">
        <v>9401</v>
      </c>
      <c r="E8621">
        <v>0.2</v>
      </c>
      <c r="F8621" t="str">
        <f t="shared" si="134"/>
        <v>easy</v>
      </c>
    </row>
    <row r="8622" spans="1:6" x14ac:dyDescent="0.25">
      <c r="A8622">
        <v>146959</v>
      </c>
      <c r="B8622" t="s">
        <v>5</v>
      </c>
      <c r="C8622" t="s">
        <v>8985</v>
      </c>
      <c r="D8622" t="s">
        <v>1564</v>
      </c>
      <c r="E8622">
        <v>0.2</v>
      </c>
      <c r="F8622" t="str">
        <f t="shared" si="134"/>
        <v>easy</v>
      </c>
    </row>
    <row r="8623" spans="1:6" x14ac:dyDescent="0.25">
      <c r="A8623">
        <v>146961</v>
      </c>
      <c r="B8623" t="s">
        <v>252</v>
      </c>
      <c r="C8623" t="s">
        <v>6196</v>
      </c>
      <c r="D8623" t="s">
        <v>9402</v>
      </c>
      <c r="E8623">
        <v>0.4</v>
      </c>
      <c r="F8623" t="str">
        <f t="shared" si="134"/>
        <v>neutral</v>
      </c>
    </row>
    <row r="8624" spans="1:6" x14ac:dyDescent="0.25">
      <c r="A8624">
        <v>146962</v>
      </c>
      <c r="B8624" t="s">
        <v>252</v>
      </c>
      <c r="C8624" t="s">
        <v>7479</v>
      </c>
      <c r="D8624" t="s">
        <v>441</v>
      </c>
      <c r="E8624">
        <v>0.6</v>
      </c>
      <c r="F8624" t="str">
        <f t="shared" si="134"/>
        <v>difficult</v>
      </c>
    </row>
    <row r="8625" spans="1:6" x14ac:dyDescent="0.25">
      <c r="A8625">
        <v>146964</v>
      </c>
      <c r="B8625" t="s">
        <v>52</v>
      </c>
      <c r="C8625" t="s">
        <v>9403</v>
      </c>
      <c r="D8625" t="s">
        <v>9404</v>
      </c>
      <c r="E8625">
        <v>0.8</v>
      </c>
      <c r="F8625" t="str">
        <f t="shared" si="134"/>
        <v>very difficult</v>
      </c>
    </row>
    <row r="8626" spans="1:6" x14ac:dyDescent="0.25">
      <c r="A8626">
        <v>146965</v>
      </c>
      <c r="B8626" t="s">
        <v>222</v>
      </c>
      <c r="C8626" t="s">
        <v>3751</v>
      </c>
      <c r="D8626" t="s">
        <v>4020</v>
      </c>
      <c r="E8626">
        <v>0.4</v>
      </c>
      <c r="F8626" t="str">
        <f t="shared" si="134"/>
        <v>neutral</v>
      </c>
    </row>
    <row r="8627" spans="1:6" x14ac:dyDescent="0.25">
      <c r="A8627">
        <v>146966</v>
      </c>
      <c r="B8627" t="s">
        <v>14</v>
      </c>
      <c r="C8627" t="s">
        <v>9405</v>
      </c>
      <c r="D8627" t="s">
        <v>1127</v>
      </c>
      <c r="E8627">
        <v>0.2</v>
      </c>
      <c r="F8627" t="str">
        <f t="shared" si="134"/>
        <v>easy</v>
      </c>
    </row>
    <row r="8628" spans="1:6" x14ac:dyDescent="0.25">
      <c r="A8628">
        <v>146967</v>
      </c>
      <c r="B8628" t="s">
        <v>26</v>
      </c>
      <c r="C8628" t="s">
        <v>2500</v>
      </c>
      <c r="D8628" t="s">
        <v>112</v>
      </c>
      <c r="E8628">
        <v>0.4</v>
      </c>
      <c r="F8628" t="str">
        <f t="shared" si="134"/>
        <v>neutral</v>
      </c>
    </row>
    <row r="8629" spans="1:6" x14ac:dyDescent="0.25">
      <c r="A8629">
        <v>146970</v>
      </c>
      <c r="B8629" t="s">
        <v>68</v>
      </c>
      <c r="C8629" t="s">
        <v>7971</v>
      </c>
      <c r="D8629" t="s">
        <v>70</v>
      </c>
      <c r="E8629">
        <v>0.6</v>
      </c>
      <c r="F8629" t="str">
        <f t="shared" si="134"/>
        <v>difficult</v>
      </c>
    </row>
    <row r="8630" spans="1:6" x14ac:dyDescent="0.25">
      <c r="A8630">
        <v>146971</v>
      </c>
      <c r="B8630" t="s">
        <v>17</v>
      </c>
      <c r="C8630" t="s">
        <v>9406</v>
      </c>
      <c r="D8630" t="s">
        <v>1279</v>
      </c>
      <c r="E8630">
        <v>0.6</v>
      </c>
      <c r="F8630" t="str">
        <f t="shared" si="134"/>
        <v>difficult</v>
      </c>
    </row>
    <row r="8631" spans="1:6" x14ac:dyDescent="0.25">
      <c r="A8631">
        <v>146972</v>
      </c>
      <c r="B8631" t="s">
        <v>29</v>
      </c>
      <c r="C8631" t="s">
        <v>9407</v>
      </c>
      <c r="D8631" t="s">
        <v>1058</v>
      </c>
      <c r="E8631">
        <v>0.2</v>
      </c>
      <c r="F8631" t="str">
        <f t="shared" si="134"/>
        <v>easy</v>
      </c>
    </row>
    <row r="8632" spans="1:6" x14ac:dyDescent="0.25">
      <c r="A8632">
        <v>146973</v>
      </c>
      <c r="B8632" t="s">
        <v>105</v>
      </c>
      <c r="C8632" t="s">
        <v>5934</v>
      </c>
      <c r="D8632" t="s">
        <v>9109</v>
      </c>
      <c r="E8632">
        <v>0.2</v>
      </c>
      <c r="F8632" t="str">
        <f t="shared" si="134"/>
        <v>easy</v>
      </c>
    </row>
    <row r="8633" spans="1:6" x14ac:dyDescent="0.25">
      <c r="A8633">
        <v>146974</v>
      </c>
      <c r="B8633" t="s">
        <v>124</v>
      </c>
      <c r="C8633" t="s">
        <v>1661</v>
      </c>
      <c r="D8633" t="s">
        <v>126</v>
      </c>
      <c r="E8633">
        <v>0.2</v>
      </c>
      <c r="F8633" t="str">
        <f t="shared" si="134"/>
        <v>easy</v>
      </c>
    </row>
    <row r="8634" spans="1:6" x14ac:dyDescent="0.25">
      <c r="A8634">
        <v>146975</v>
      </c>
      <c r="B8634" t="s">
        <v>222</v>
      </c>
      <c r="C8634" t="s">
        <v>8470</v>
      </c>
      <c r="D8634" t="s">
        <v>6259</v>
      </c>
      <c r="E8634">
        <v>0.2</v>
      </c>
      <c r="F8634" t="str">
        <f t="shared" si="134"/>
        <v>easy</v>
      </c>
    </row>
    <row r="8635" spans="1:6" x14ac:dyDescent="0.25">
      <c r="A8635">
        <v>146976</v>
      </c>
      <c r="B8635" t="s">
        <v>110</v>
      </c>
      <c r="C8635" t="s">
        <v>1040</v>
      </c>
      <c r="D8635" t="s">
        <v>5102</v>
      </c>
      <c r="E8635">
        <v>0.2</v>
      </c>
      <c r="F8635" t="str">
        <f t="shared" si="134"/>
        <v>easy</v>
      </c>
    </row>
    <row r="8636" spans="1:6" x14ac:dyDescent="0.25">
      <c r="A8636">
        <v>146978</v>
      </c>
      <c r="B8636" t="s">
        <v>29</v>
      </c>
      <c r="C8636" t="s">
        <v>3184</v>
      </c>
      <c r="D8636" t="s">
        <v>9408</v>
      </c>
      <c r="E8636">
        <v>0.4</v>
      </c>
      <c r="F8636" t="str">
        <f t="shared" si="134"/>
        <v>neutral</v>
      </c>
    </row>
    <row r="8637" spans="1:6" x14ac:dyDescent="0.25">
      <c r="A8637">
        <v>146979</v>
      </c>
      <c r="B8637" t="s">
        <v>110</v>
      </c>
      <c r="C8637" t="s">
        <v>9409</v>
      </c>
      <c r="D8637" t="s">
        <v>9410</v>
      </c>
      <c r="E8637">
        <v>0.2</v>
      </c>
      <c r="F8637" t="str">
        <f t="shared" si="134"/>
        <v>easy</v>
      </c>
    </row>
    <row r="8638" spans="1:6" x14ac:dyDescent="0.25">
      <c r="A8638">
        <v>146980</v>
      </c>
      <c r="B8638" t="s">
        <v>26</v>
      </c>
      <c r="C8638" t="s">
        <v>6498</v>
      </c>
      <c r="D8638" t="s">
        <v>5389</v>
      </c>
      <c r="E8638">
        <v>0.2</v>
      </c>
      <c r="F8638" t="str">
        <f t="shared" si="134"/>
        <v>easy</v>
      </c>
    </row>
    <row r="8639" spans="1:6" x14ac:dyDescent="0.25">
      <c r="A8639">
        <v>146982</v>
      </c>
      <c r="B8639" t="s">
        <v>63</v>
      </c>
      <c r="C8639" t="s">
        <v>1632</v>
      </c>
      <c r="D8639" t="s">
        <v>580</v>
      </c>
      <c r="E8639">
        <v>0.4</v>
      </c>
      <c r="F8639" t="str">
        <f t="shared" si="134"/>
        <v>neutral</v>
      </c>
    </row>
    <row r="8640" spans="1:6" x14ac:dyDescent="0.25">
      <c r="A8640">
        <v>146983</v>
      </c>
      <c r="B8640" t="s">
        <v>124</v>
      </c>
      <c r="C8640" t="s">
        <v>2346</v>
      </c>
      <c r="D8640" t="s">
        <v>4826</v>
      </c>
      <c r="E8640">
        <v>1</v>
      </c>
      <c r="F8640" t="str">
        <f t="shared" si="134"/>
        <v>very difficult</v>
      </c>
    </row>
    <row r="8641" spans="1:6" x14ac:dyDescent="0.25">
      <c r="A8641">
        <v>146984</v>
      </c>
      <c r="B8641" t="s">
        <v>8</v>
      </c>
      <c r="C8641" t="s">
        <v>2942</v>
      </c>
      <c r="D8641" t="s">
        <v>9411</v>
      </c>
      <c r="E8641">
        <v>0.4</v>
      </c>
      <c r="F8641" t="str">
        <f t="shared" si="134"/>
        <v>neutral</v>
      </c>
    </row>
    <row r="8642" spans="1:6" x14ac:dyDescent="0.25">
      <c r="A8642">
        <v>146985</v>
      </c>
      <c r="B8642" t="s">
        <v>11</v>
      </c>
      <c r="C8642" t="s">
        <v>2254</v>
      </c>
      <c r="D8642" t="s">
        <v>9412</v>
      </c>
      <c r="E8642">
        <v>0.2</v>
      </c>
      <c r="F8642" t="str">
        <f t="shared" si="134"/>
        <v>easy</v>
      </c>
    </row>
    <row r="8643" spans="1:6" x14ac:dyDescent="0.25">
      <c r="A8643">
        <v>146986</v>
      </c>
      <c r="B8643" t="s">
        <v>63</v>
      </c>
      <c r="C8643" t="s">
        <v>293</v>
      </c>
      <c r="D8643" t="s">
        <v>7</v>
      </c>
      <c r="E8643">
        <v>0.2</v>
      </c>
      <c r="F8643" t="str">
        <f t="shared" ref="F8643:F8706" si="135">IF(E8643=0,"very easy",IF(AND(E8643&gt;=0.01,E8643&lt;=0.25),"easy",IF(AND(E8643&gt;=0.26,E8643&lt;=0.5),"neutral",IF(AND(E8643&gt;=0.01,E8643&lt;=0.75),"difficult",IF(AND(E8643&gt;=0.76,E8643&lt;=1),"very difficult","error")))))</f>
        <v>easy</v>
      </c>
    </row>
    <row r="8644" spans="1:6" x14ac:dyDescent="0.25">
      <c r="A8644">
        <v>146987</v>
      </c>
      <c r="B8644" t="s">
        <v>23</v>
      </c>
      <c r="C8644" t="s">
        <v>2569</v>
      </c>
      <c r="D8644" t="s">
        <v>2927</v>
      </c>
      <c r="E8644">
        <v>0.2</v>
      </c>
      <c r="F8644" t="str">
        <f t="shared" si="135"/>
        <v>easy</v>
      </c>
    </row>
    <row r="8645" spans="1:6" x14ac:dyDescent="0.25">
      <c r="A8645">
        <v>146988</v>
      </c>
      <c r="B8645" t="s">
        <v>110</v>
      </c>
      <c r="C8645" t="s">
        <v>9413</v>
      </c>
      <c r="D8645" t="s">
        <v>804</v>
      </c>
      <c r="E8645">
        <v>0.2</v>
      </c>
      <c r="F8645" t="str">
        <f t="shared" si="135"/>
        <v>easy</v>
      </c>
    </row>
    <row r="8646" spans="1:6" x14ac:dyDescent="0.25">
      <c r="A8646">
        <v>146991</v>
      </c>
      <c r="B8646" t="s">
        <v>40</v>
      </c>
      <c r="C8646" t="s">
        <v>2860</v>
      </c>
      <c r="D8646" t="s">
        <v>863</v>
      </c>
      <c r="E8646">
        <v>0.6</v>
      </c>
      <c r="F8646" t="str">
        <f t="shared" si="135"/>
        <v>difficult</v>
      </c>
    </row>
    <row r="8647" spans="1:6" x14ac:dyDescent="0.25">
      <c r="A8647">
        <v>146992</v>
      </c>
      <c r="B8647" t="s">
        <v>34</v>
      </c>
      <c r="C8647" t="s">
        <v>2319</v>
      </c>
      <c r="D8647" t="s">
        <v>1916</v>
      </c>
      <c r="E8647">
        <v>0.4</v>
      </c>
      <c r="F8647" t="str">
        <f t="shared" si="135"/>
        <v>neutral</v>
      </c>
    </row>
    <row r="8648" spans="1:6" x14ac:dyDescent="0.25">
      <c r="A8648">
        <v>146993</v>
      </c>
      <c r="B8648" t="s">
        <v>164</v>
      </c>
      <c r="C8648" t="s">
        <v>2267</v>
      </c>
      <c r="D8648" t="s">
        <v>9414</v>
      </c>
      <c r="E8648">
        <v>0.4</v>
      </c>
      <c r="F8648" t="str">
        <f t="shared" si="135"/>
        <v>neutral</v>
      </c>
    </row>
    <row r="8649" spans="1:6" x14ac:dyDescent="0.25">
      <c r="A8649">
        <v>146994</v>
      </c>
      <c r="B8649" t="s">
        <v>26</v>
      </c>
      <c r="C8649" t="s">
        <v>9415</v>
      </c>
      <c r="D8649" t="s">
        <v>3957</v>
      </c>
      <c r="E8649">
        <v>0.4</v>
      </c>
      <c r="F8649" t="str">
        <f t="shared" si="135"/>
        <v>neutral</v>
      </c>
    </row>
    <row r="8650" spans="1:6" x14ac:dyDescent="0.25">
      <c r="A8650">
        <v>146996</v>
      </c>
      <c r="B8650" t="s">
        <v>533</v>
      </c>
      <c r="C8650" t="s">
        <v>2373</v>
      </c>
      <c r="D8650" t="s">
        <v>9416</v>
      </c>
      <c r="E8650">
        <v>0.2</v>
      </c>
      <c r="F8650" t="str">
        <f t="shared" si="135"/>
        <v>easy</v>
      </c>
    </row>
    <row r="8651" spans="1:6" x14ac:dyDescent="0.25">
      <c r="A8651">
        <v>146997</v>
      </c>
      <c r="B8651" t="s">
        <v>115</v>
      </c>
      <c r="C8651" t="s">
        <v>6635</v>
      </c>
      <c r="D8651" t="s">
        <v>9417</v>
      </c>
      <c r="E8651">
        <v>0.2</v>
      </c>
      <c r="F8651" t="str">
        <f t="shared" si="135"/>
        <v>easy</v>
      </c>
    </row>
    <row r="8652" spans="1:6" x14ac:dyDescent="0.25">
      <c r="A8652">
        <v>146999</v>
      </c>
      <c r="B8652" t="s">
        <v>20</v>
      </c>
      <c r="C8652" t="s">
        <v>2729</v>
      </c>
      <c r="D8652" t="s">
        <v>2226</v>
      </c>
      <c r="E8652">
        <v>0.4</v>
      </c>
      <c r="F8652" t="str">
        <f t="shared" si="135"/>
        <v>neutral</v>
      </c>
    </row>
    <row r="8653" spans="1:6" x14ac:dyDescent="0.25">
      <c r="A8653">
        <v>147000</v>
      </c>
      <c r="B8653" t="s">
        <v>26</v>
      </c>
      <c r="C8653" t="s">
        <v>4863</v>
      </c>
      <c r="D8653" t="s">
        <v>112</v>
      </c>
      <c r="E8653">
        <v>0.2</v>
      </c>
      <c r="F8653" t="str">
        <f t="shared" si="135"/>
        <v>easy</v>
      </c>
    </row>
    <row r="8654" spans="1:6" x14ac:dyDescent="0.25">
      <c r="A8654">
        <v>147001</v>
      </c>
      <c r="B8654" t="s">
        <v>73</v>
      </c>
      <c r="C8654" t="s">
        <v>759</v>
      </c>
      <c r="D8654" t="s">
        <v>3187</v>
      </c>
      <c r="E8654">
        <v>0.2</v>
      </c>
      <c r="F8654" t="str">
        <f t="shared" si="135"/>
        <v>easy</v>
      </c>
    </row>
    <row r="8655" spans="1:6" x14ac:dyDescent="0.25">
      <c r="A8655">
        <v>147003</v>
      </c>
      <c r="B8655" t="s">
        <v>211</v>
      </c>
      <c r="C8655" t="s">
        <v>5406</v>
      </c>
      <c r="D8655" t="s">
        <v>3539</v>
      </c>
      <c r="E8655">
        <v>0.2</v>
      </c>
      <c r="F8655" t="str">
        <f t="shared" si="135"/>
        <v>easy</v>
      </c>
    </row>
    <row r="8656" spans="1:6" x14ac:dyDescent="0.25">
      <c r="A8656">
        <v>147006</v>
      </c>
      <c r="B8656" t="s">
        <v>78</v>
      </c>
      <c r="C8656" t="s">
        <v>9418</v>
      </c>
      <c r="D8656" t="s">
        <v>6587</v>
      </c>
      <c r="E8656">
        <v>0.2</v>
      </c>
      <c r="F8656" t="str">
        <f t="shared" si="135"/>
        <v>easy</v>
      </c>
    </row>
    <row r="8657" spans="1:6" x14ac:dyDescent="0.25">
      <c r="A8657">
        <v>147008</v>
      </c>
      <c r="B8657" t="s">
        <v>45</v>
      </c>
      <c r="C8657" t="s">
        <v>8688</v>
      </c>
      <c r="D8657" t="s">
        <v>1983</v>
      </c>
      <c r="E8657">
        <v>0.6</v>
      </c>
      <c r="F8657" t="str">
        <f t="shared" si="135"/>
        <v>difficult</v>
      </c>
    </row>
    <row r="8658" spans="1:6" x14ac:dyDescent="0.25">
      <c r="A8658">
        <v>147009</v>
      </c>
      <c r="B8658" t="s">
        <v>23</v>
      </c>
      <c r="C8658" t="s">
        <v>6745</v>
      </c>
      <c r="D8658" t="s">
        <v>9419</v>
      </c>
      <c r="E8658">
        <v>0.4</v>
      </c>
      <c r="F8658" t="str">
        <f t="shared" si="135"/>
        <v>neutral</v>
      </c>
    </row>
    <row r="8659" spans="1:6" x14ac:dyDescent="0.25">
      <c r="A8659">
        <v>147010</v>
      </c>
      <c r="B8659" t="s">
        <v>34</v>
      </c>
      <c r="C8659" t="s">
        <v>2722</v>
      </c>
      <c r="D8659" t="s">
        <v>871</v>
      </c>
      <c r="E8659">
        <v>0.4</v>
      </c>
      <c r="F8659" t="str">
        <f t="shared" si="135"/>
        <v>neutral</v>
      </c>
    </row>
    <row r="8660" spans="1:6" x14ac:dyDescent="0.25">
      <c r="A8660">
        <v>147011</v>
      </c>
      <c r="B8660" t="s">
        <v>14</v>
      </c>
      <c r="C8660" t="s">
        <v>9420</v>
      </c>
      <c r="D8660" t="s">
        <v>2150</v>
      </c>
      <c r="E8660">
        <v>0.4</v>
      </c>
      <c r="F8660" t="str">
        <f t="shared" si="135"/>
        <v>neutral</v>
      </c>
    </row>
    <row r="8661" spans="1:6" x14ac:dyDescent="0.25">
      <c r="A8661">
        <v>147013</v>
      </c>
      <c r="B8661" t="s">
        <v>105</v>
      </c>
      <c r="C8661" t="s">
        <v>1090</v>
      </c>
      <c r="D8661" t="s">
        <v>9421</v>
      </c>
      <c r="E8661">
        <v>0.2</v>
      </c>
      <c r="F8661" t="str">
        <f t="shared" si="135"/>
        <v>easy</v>
      </c>
    </row>
    <row r="8662" spans="1:6" x14ac:dyDescent="0.25">
      <c r="A8662">
        <v>147015</v>
      </c>
      <c r="B8662" t="s">
        <v>58</v>
      </c>
      <c r="C8662" t="s">
        <v>9422</v>
      </c>
      <c r="D8662" t="s">
        <v>9423</v>
      </c>
      <c r="E8662">
        <v>1</v>
      </c>
      <c r="F8662" t="str">
        <f t="shared" si="135"/>
        <v>very difficult</v>
      </c>
    </row>
    <row r="8663" spans="1:6" x14ac:dyDescent="0.25">
      <c r="A8663">
        <v>147017</v>
      </c>
      <c r="B8663" t="s">
        <v>78</v>
      </c>
      <c r="C8663" t="s">
        <v>9424</v>
      </c>
      <c r="D8663" t="s">
        <v>262</v>
      </c>
      <c r="E8663">
        <v>0.2</v>
      </c>
      <c r="F8663" t="str">
        <f t="shared" si="135"/>
        <v>easy</v>
      </c>
    </row>
    <row r="8664" spans="1:6" x14ac:dyDescent="0.25">
      <c r="A8664">
        <v>147018</v>
      </c>
      <c r="B8664" t="s">
        <v>45</v>
      </c>
      <c r="C8664" t="s">
        <v>9425</v>
      </c>
      <c r="D8664" t="s">
        <v>9426</v>
      </c>
      <c r="E8664">
        <v>0.4</v>
      </c>
      <c r="F8664" t="str">
        <f t="shared" si="135"/>
        <v>neutral</v>
      </c>
    </row>
    <row r="8665" spans="1:6" x14ac:dyDescent="0.25">
      <c r="A8665">
        <v>147019</v>
      </c>
      <c r="B8665" t="s">
        <v>252</v>
      </c>
      <c r="C8665" t="s">
        <v>9427</v>
      </c>
      <c r="D8665" t="s">
        <v>1827</v>
      </c>
      <c r="E8665">
        <v>0.4</v>
      </c>
      <c r="F8665" t="str">
        <f t="shared" si="135"/>
        <v>neutral</v>
      </c>
    </row>
    <row r="8666" spans="1:6" x14ac:dyDescent="0.25">
      <c r="A8666">
        <v>147020</v>
      </c>
      <c r="B8666" t="s">
        <v>37</v>
      </c>
      <c r="C8666" t="s">
        <v>3723</v>
      </c>
      <c r="D8666" t="s">
        <v>934</v>
      </c>
      <c r="E8666">
        <v>0.2</v>
      </c>
      <c r="F8666" t="str">
        <f t="shared" si="135"/>
        <v>easy</v>
      </c>
    </row>
    <row r="8667" spans="1:6" x14ac:dyDescent="0.25">
      <c r="A8667">
        <v>147021</v>
      </c>
      <c r="B8667" t="s">
        <v>8</v>
      </c>
      <c r="C8667" t="s">
        <v>9428</v>
      </c>
      <c r="D8667" t="s">
        <v>9053</v>
      </c>
      <c r="E8667">
        <v>0.2</v>
      </c>
      <c r="F8667" t="str">
        <f t="shared" si="135"/>
        <v>easy</v>
      </c>
    </row>
    <row r="8668" spans="1:6" x14ac:dyDescent="0.25">
      <c r="A8668">
        <v>147022</v>
      </c>
      <c r="B8668" t="s">
        <v>17</v>
      </c>
      <c r="C8668" t="s">
        <v>9429</v>
      </c>
      <c r="D8668" t="s">
        <v>2857</v>
      </c>
      <c r="E8668">
        <v>0.8</v>
      </c>
      <c r="F8668" t="str">
        <f t="shared" si="135"/>
        <v>very difficult</v>
      </c>
    </row>
    <row r="8669" spans="1:6" x14ac:dyDescent="0.25">
      <c r="A8669">
        <v>147023</v>
      </c>
      <c r="B8669" t="s">
        <v>55</v>
      </c>
      <c r="C8669" t="s">
        <v>9430</v>
      </c>
      <c r="D8669" t="s">
        <v>4306</v>
      </c>
      <c r="E8669">
        <v>0.4</v>
      </c>
      <c r="F8669" t="str">
        <f t="shared" si="135"/>
        <v>neutral</v>
      </c>
    </row>
    <row r="8670" spans="1:6" x14ac:dyDescent="0.25">
      <c r="A8670">
        <v>147024</v>
      </c>
      <c r="B8670" t="s">
        <v>20</v>
      </c>
      <c r="C8670" t="s">
        <v>9431</v>
      </c>
      <c r="D8670" t="s">
        <v>6265</v>
      </c>
      <c r="E8670">
        <v>0.2</v>
      </c>
      <c r="F8670" t="str">
        <f t="shared" si="135"/>
        <v>easy</v>
      </c>
    </row>
    <row r="8671" spans="1:6" x14ac:dyDescent="0.25">
      <c r="A8671">
        <v>147025</v>
      </c>
      <c r="B8671" t="s">
        <v>63</v>
      </c>
      <c r="C8671" t="s">
        <v>9432</v>
      </c>
      <c r="D8671" t="s">
        <v>597</v>
      </c>
      <c r="E8671">
        <v>0.2</v>
      </c>
      <c r="F8671" t="str">
        <f t="shared" si="135"/>
        <v>easy</v>
      </c>
    </row>
    <row r="8672" spans="1:6" x14ac:dyDescent="0.25">
      <c r="A8672">
        <v>147026</v>
      </c>
      <c r="B8672" t="s">
        <v>5</v>
      </c>
      <c r="C8672" t="s">
        <v>4791</v>
      </c>
      <c r="D8672" t="s">
        <v>8052</v>
      </c>
      <c r="E8672">
        <v>0.6</v>
      </c>
      <c r="F8672" t="str">
        <f t="shared" si="135"/>
        <v>difficult</v>
      </c>
    </row>
    <row r="8673" spans="1:6" x14ac:dyDescent="0.25">
      <c r="A8673">
        <v>147027</v>
      </c>
      <c r="B8673" t="s">
        <v>142</v>
      </c>
      <c r="C8673" t="s">
        <v>9433</v>
      </c>
      <c r="D8673" t="s">
        <v>9434</v>
      </c>
      <c r="E8673">
        <v>0.2</v>
      </c>
      <c r="F8673" t="str">
        <f t="shared" si="135"/>
        <v>easy</v>
      </c>
    </row>
    <row r="8674" spans="1:6" x14ac:dyDescent="0.25">
      <c r="A8674">
        <v>147028</v>
      </c>
      <c r="B8674" t="s">
        <v>37</v>
      </c>
      <c r="C8674" t="s">
        <v>3200</v>
      </c>
      <c r="D8674" t="s">
        <v>7238</v>
      </c>
      <c r="E8674">
        <v>0.2</v>
      </c>
      <c r="F8674" t="str">
        <f t="shared" si="135"/>
        <v>easy</v>
      </c>
    </row>
    <row r="8675" spans="1:6" x14ac:dyDescent="0.25">
      <c r="A8675">
        <v>147029</v>
      </c>
      <c r="B8675" t="s">
        <v>52</v>
      </c>
      <c r="C8675" t="s">
        <v>3025</v>
      </c>
      <c r="D8675" t="s">
        <v>210</v>
      </c>
      <c r="E8675">
        <v>0.2</v>
      </c>
      <c r="F8675" t="str">
        <f t="shared" si="135"/>
        <v>easy</v>
      </c>
    </row>
    <row r="8676" spans="1:6" x14ac:dyDescent="0.25">
      <c r="A8676">
        <v>147031</v>
      </c>
      <c r="B8676" t="s">
        <v>83</v>
      </c>
      <c r="C8676" t="s">
        <v>6590</v>
      </c>
      <c r="D8676" t="s">
        <v>9435</v>
      </c>
      <c r="E8676">
        <v>0.2</v>
      </c>
      <c r="F8676" t="str">
        <f t="shared" si="135"/>
        <v>easy</v>
      </c>
    </row>
    <row r="8677" spans="1:6" x14ac:dyDescent="0.25">
      <c r="A8677">
        <v>147033</v>
      </c>
      <c r="B8677" t="s">
        <v>63</v>
      </c>
      <c r="C8677" t="s">
        <v>9436</v>
      </c>
      <c r="D8677" t="s">
        <v>9437</v>
      </c>
      <c r="E8677">
        <v>0.2</v>
      </c>
      <c r="F8677" t="str">
        <f t="shared" si="135"/>
        <v>easy</v>
      </c>
    </row>
    <row r="8678" spans="1:6" x14ac:dyDescent="0.25">
      <c r="A8678">
        <v>147034</v>
      </c>
      <c r="B8678" t="s">
        <v>124</v>
      </c>
      <c r="C8678" t="s">
        <v>5185</v>
      </c>
      <c r="D8678" t="s">
        <v>1131</v>
      </c>
      <c r="E8678">
        <v>0.2</v>
      </c>
      <c r="F8678" t="str">
        <f t="shared" si="135"/>
        <v>easy</v>
      </c>
    </row>
    <row r="8679" spans="1:6" x14ac:dyDescent="0.25">
      <c r="A8679">
        <v>147035</v>
      </c>
      <c r="B8679" t="s">
        <v>147</v>
      </c>
      <c r="C8679" t="s">
        <v>9438</v>
      </c>
      <c r="D8679" t="s">
        <v>1217</v>
      </c>
      <c r="E8679">
        <v>0.8</v>
      </c>
      <c r="F8679" t="str">
        <f t="shared" si="135"/>
        <v>very difficult</v>
      </c>
    </row>
    <row r="8680" spans="1:6" x14ac:dyDescent="0.25">
      <c r="A8680">
        <v>147036</v>
      </c>
      <c r="B8680" t="s">
        <v>68</v>
      </c>
      <c r="C8680" t="s">
        <v>1684</v>
      </c>
      <c r="D8680" t="s">
        <v>9439</v>
      </c>
      <c r="E8680">
        <v>0.4</v>
      </c>
      <c r="F8680" t="str">
        <f t="shared" si="135"/>
        <v>neutral</v>
      </c>
    </row>
    <row r="8681" spans="1:6" x14ac:dyDescent="0.25">
      <c r="A8681">
        <v>147037</v>
      </c>
      <c r="B8681" t="s">
        <v>40</v>
      </c>
      <c r="C8681" t="s">
        <v>9440</v>
      </c>
      <c r="D8681" t="s">
        <v>9098</v>
      </c>
      <c r="E8681">
        <v>0.2</v>
      </c>
      <c r="F8681" t="str">
        <f t="shared" si="135"/>
        <v>easy</v>
      </c>
    </row>
    <row r="8682" spans="1:6" x14ac:dyDescent="0.25">
      <c r="A8682">
        <v>147039</v>
      </c>
      <c r="B8682" t="s">
        <v>29</v>
      </c>
      <c r="C8682" t="s">
        <v>8620</v>
      </c>
      <c r="D8682" t="s">
        <v>8297</v>
      </c>
      <c r="E8682">
        <v>1</v>
      </c>
      <c r="F8682" t="str">
        <f t="shared" si="135"/>
        <v>very difficult</v>
      </c>
    </row>
    <row r="8683" spans="1:6" x14ac:dyDescent="0.25">
      <c r="A8683">
        <v>147040</v>
      </c>
      <c r="B8683" t="s">
        <v>92</v>
      </c>
      <c r="C8683" t="s">
        <v>6782</v>
      </c>
      <c r="D8683" t="s">
        <v>9441</v>
      </c>
      <c r="E8683">
        <v>0.2</v>
      </c>
      <c r="F8683" t="str">
        <f t="shared" si="135"/>
        <v>easy</v>
      </c>
    </row>
    <row r="8684" spans="1:6" x14ac:dyDescent="0.25">
      <c r="A8684">
        <v>147041</v>
      </c>
      <c r="B8684" t="s">
        <v>45</v>
      </c>
      <c r="C8684" t="s">
        <v>4161</v>
      </c>
      <c r="D8684" t="s">
        <v>326</v>
      </c>
      <c r="E8684">
        <v>0.2</v>
      </c>
      <c r="F8684" t="str">
        <f t="shared" si="135"/>
        <v>easy</v>
      </c>
    </row>
    <row r="8685" spans="1:6" x14ac:dyDescent="0.25">
      <c r="A8685">
        <v>147044</v>
      </c>
      <c r="B8685" t="s">
        <v>5</v>
      </c>
      <c r="C8685" t="s">
        <v>592</v>
      </c>
      <c r="D8685" t="s">
        <v>7758</v>
      </c>
      <c r="E8685">
        <v>0.4</v>
      </c>
      <c r="F8685" t="str">
        <f t="shared" si="135"/>
        <v>neutral</v>
      </c>
    </row>
    <row r="8686" spans="1:6" x14ac:dyDescent="0.25">
      <c r="A8686">
        <v>147045</v>
      </c>
      <c r="B8686" t="s">
        <v>29</v>
      </c>
      <c r="C8686" t="s">
        <v>9442</v>
      </c>
      <c r="D8686" t="s">
        <v>1495</v>
      </c>
      <c r="E8686">
        <v>0.2</v>
      </c>
      <c r="F8686" t="str">
        <f t="shared" si="135"/>
        <v>easy</v>
      </c>
    </row>
    <row r="8687" spans="1:6" x14ac:dyDescent="0.25">
      <c r="A8687">
        <v>147046</v>
      </c>
      <c r="B8687" t="s">
        <v>533</v>
      </c>
      <c r="C8687" t="s">
        <v>5932</v>
      </c>
      <c r="D8687" t="s">
        <v>9443</v>
      </c>
      <c r="E8687">
        <v>0.2</v>
      </c>
      <c r="F8687" t="str">
        <f t="shared" si="135"/>
        <v>easy</v>
      </c>
    </row>
    <row r="8688" spans="1:6" x14ac:dyDescent="0.25">
      <c r="A8688">
        <v>147049</v>
      </c>
      <c r="B8688" t="s">
        <v>14</v>
      </c>
      <c r="C8688" t="s">
        <v>9444</v>
      </c>
      <c r="D8688" t="s">
        <v>9445</v>
      </c>
      <c r="E8688">
        <v>0.2</v>
      </c>
      <c r="F8688" t="str">
        <f t="shared" si="135"/>
        <v>easy</v>
      </c>
    </row>
    <row r="8689" spans="1:6" x14ac:dyDescent="0.25">
      <c r="A8689">
        <v>147050</v>
      </c>
      <c r="B8689" t="s">
        <v>78</v>
      </c>
      <c r="C8689" t="s">
        <v>1551</v>
      </c>
      <c r="D8689" t="s">
        <v>9446</v>
      </c>
      <c r="E8689">
        <v>0.4</v>
      </c>
      <c r="F8689" t="str">
        <f t="shared" si="135"/>
        <v>neutral</v>
      </c>
    </row>
    <row r="8690" spans="1:6" x14ac:dyDescent="0.25">
      <c r="A8690">
        <v>147051</v>
      </c>
      <c r="B8690" t="s">
        <v>68</v>
      </c>
      <c r="C8690" t="s">
        <v>3859</v>
      </c>
      <c r="D8690" t="s">
        <v>3061</v>
      </c>
      <c r="E8690">
        <v>0.4</v>
      </c>
      <c r="F8690" t="str">
        <f t="shared" si="135"/>
        <v>neutral</v>
      </c>
    </row>
    <row r="8691" spans="1:6" x14ac:dyDescent="0.25">
      <c r="A8691">
        <v>147053</v>
      </c>
      <c r="B8691" t="s">
        <v>23</v>
      </c>
      <c r="C8691" t="s">
        <v>392</v>
      </c>
      <c r="D8691" t="s">
        <v>9447</v>
      </c>
      <c r="E8691">
        <v>0.4</v>
      </c>
      <c r="F8691" t="str">
        <f t="shared" si="135"/>
        <v>neutral</v>
      </c>
    </row>
    <row r="8692" spans="1:6" x14ac:dyDescent="0.25">
      <c r="A8692">
        <v>147056</v>
      </c>
      <c r="B8692" t="s">
        <v>68</v>
      </c>
      <c r="C8692" t="s">
        <v>9448</v>
      </c>
      <c r="D8692" t="s">
        <v>4619</v>
      </c>
      <c r="E8692">
        <v>0.4</v>
      </c>
      <c r="F8692" t="str">
        <f t="shared" si="135"/>
        <v>neutral</v>
      </c>
    </row>
    <row r="8693" spans="1:6" x14ac:dyDescent="0.25">
      <c r="A8693">
        <v>147058</v>
      </c>
      <c r="B8693" t="s">
        <v>124</v>
      </c>
      <c r="C8693" t="s">
        <v>8767</v>
      </c>
      <c r="D8693" t="s">
        <v>5631</v>
      </c>
      <c r="E8693">
        <v>1</v>
      </c>
      <c r="F8693" t="str">
        <f t="shared" si="135"/>
        <v>very difficult</v>
      </c>
    </row>
    <row r="8694" spans="1:6" x14ac:dyDescent="0.25">
      <c r="A8694">
        <v>147059</v>
      </c>
      <c r="B8694" t="s">
        <v>5</v>
      </c>
      <c r="C8694" t="s">
        <v>9449</v>
      </c>
      <c r="D8694" t="s">
        <v>9450</v>
      </c>
      <c r="E8694">
        <v>0.4</v>
      </c>
      <c r="F8694" t="str">
        <f t="shared" si="135"/>
        <v>neutral</v>
      </c>
    </row>
    <row r="8695" spans="1:6" x14ac:dyDescent="0.25">
      <c r="A8695">
        <v>147060</v>
      </c>
      <c r="B8695" t="s">
        <v>533</v>
      </c>
      <c r="C8695" t="s">
        <v>9451</v>
      </c>
      <c r="D8695" t="s">
        <v>2324</v>
      </c>
      <c r="E8695">
        <v>0.6</v>
      </c>
      <c r="F8695" t="str">
        <f t="shared" si="135"/>
        <v>difficult</v>
      </c>
    </row>
    <row r="8696" spans="1:6" x14ac:dyDescent="0.25">
      <c r="A8696">
        <v>147061</v>
      </c>
      <c r="B8696" t="s">
        <v>385</v>
      </c>
      <c r="C8696" t="s">
        <v>5378</v>
      </c>
      <c r="D8696" t="s">
        <v>9452</v>
      </c>
      <c r="E8696">
        <v>0.6</v>
      </c>
      <c r="F8696" t="str">
        <f t="shared" si="135"/>
        <v>difficult</v>
      </c>
    </row>
    <row r="8697" spans="1:6" x14ac:dyDescent="0.25">
      <c r="A8697">
        <v>147062</v>
      </c>
      <c r="B8697" t="s">
        <v>20</v>
      </c>
      <c r="C8697" t="s">
        <v>9453</v>
      </c>
      <c r="D8697" t="s">
        <v>429</v>
      </c>
      <c r="E8697">
        <v>0.6</v>
      </c>
      <c r="F8697" t="str">
        <f t="shared" si="135"/>
        <v>difficult</v>
      </c>
    </row>
    <row r="8698" spans="1:6" x14ac:dyDescent="0.25">
      <c r="A8698">
        <v>147064</v>
      </c>
      <c r="B8698" t="s">
        <v>26</v>
      </c>
      <c r="C8698" t="s">
        <v>9454</v>
      </c>
      <c r="D8698" t="s">
        <v>7520</v>
      </c>
      <c r="E8698">
        <v>0.4</v>
      </c>
      <c r="F8698" t="str">
        <f t="shared" si="135"/>
        <v>neutral</v>
      </c>
    </row>
    <row r="8699" spans="1:6" x14ac:dyDescent="0.25">
      <c r="A8699">
        <v>147066</v>
      </c>
      <c r="B8699" t="s">
        <v>68</v>
      </c>
      <c r="C8699" t="s">
        <v>2760</v>
      </c>
      <c r="D8699" t="s">
        <v>3382</v>
      </c>
      <c r="E8699">
        <v>0.8</v>
      </c>
      <c r="F8699" t="str">
        <f t="shared" si="135"/>
        <v>very difficult</v>
      </c>
    </row>
    <row r="8700" spans="1:6" x14ac:dyDescent="0.25">
      <c r="A8700">
        <v>147070</v>
      </c>
      <c r="B8700" t="s">
        <v>115</v>
      </c>
      <c r="C8700" t="s">
        <v>3251</v>
      </c>
      <c r="D8700" t="s">
        <v>341</v>
      </c>
      <c r="E8700">
        <v>0.4</v>
      </c>
      <c r="F8700" t="str">
        <f t="shared" si="135"/>
        <v>neutral</v>
      </c>
    </row>
    <row r="8701" spans="1:6" x14ac:dyDescent="0.25">
      <c r="A8701">
        <v>147071</v>
      </c>
      <c r="B8701" t="s">
        <v>26</v>
      </c>
      <c r="C8701" t="s">
        <v>2679</v>
      </c>
      <c r="D8701" t="s">
        <v>112</v>
      </c>
      <c r="E8701">
        <v>0.2</v>
      </c>
      <c r="F8701" t="str">
        <f t="shared" si="135"/>
        <v>easy</v>
      </c>
    </row>
    <row r="8702" spans="1:6" x14ac:dyDescent="0.25">
      <c r="A8702">
        <v>147074</v>
      </c>
      <c r="B8702" t="s">
        <v>164</v>
      </c>
      <c r="C8702" t="s">
        <v>9455</v>
      </c>
      <c r="D8702" t="s">
        <v>4077</v>
      </c>
      <c r="E8702">
        <v>0.6</v>
      </c>
      <c r="F8702" t="str">
        <f t="shared" si="135"/>
        <v>difficult</v>
      </c>
    </row>
    <row r="8703" spans="1:6" x14ac:dyDescent="0.25">
      <c r="A8703">
        <v>147075</v>
      </c>
      <c r="B8703" t="s">
        <v>55</v>
      </c>
      <c r="C8703" t="s">
        <v>9456</v>
      </c>
      <c r="D8703" t="s">
        <v>9457</v>
      </c>
      <c r="E8703">
        <v>0.8</v>
      </c>
      <c r="F8703" t="str">
        <f t="shared" si="135"/>
        <v>very difficult</v>
      </c>
    </row>
    <row r="8704" spans="1:6" x14ac:dyDescent="0.25">
      <c r="A8704">
        <v>147077</v>
      </c>
      <c r="B8704" t="s">
        <v>45</v>
      </c>
      <c r="C8704" t="s">
        <v>6967</v>
      </c>
      <c r="D8704" t="s">
        <v>1327</v>
      </c>
      <c r="E8704">
        <v>0.2</v>
      </c>
      <c r="F8704" t="str">
        <f t="shared" si="135"/>
        <v>easy</v>
      </c>
    </row>
    <row r="8705" spans="1:6" x14ac:dyDescent="0.25">
      <c r="A8705">
        <v>147082</v>
      </c>
      <c r="B8705" t="s">
        <v>45</v>
      </c>
      <c r="C8705" t="s">
        <v>9283</v>
      </c>
      <c r="D8705" t="s">
        <v>6457</v>
      </c>
      <c r="E8705">
        <v>0.2</v>
      </c>
      <c r="F8705" t="str">
        <f t="shared" si="135"/>
        <v>easy</v>
      </c>
    </row>
    <row r="8706" spans="1:6" x14ac:dyDescent="0.25">
      <c r="A8706">
        <v>147083</v>
      </c>
      <c r="B8706" t="s">
        <v>211</v>
      </c>
      <c r="C8706" t="s">
        <v>9458</v>
      </c>
      <c r="D8706" t="s">
        <v>611</v>
      </c>
      <c r="E8706">
        <v>0.8</v>
      </c>
      <c r="F8706" t="str">
        <f t="shared" si="135"/>
        <v>very difficult</v>
      </c>
    </row>
    <row r="8707" spans="1:6" x14ac:dyDescent="0.25">
      <c r="A8707">
        <v>147085</v>
      </c>
      <c r="B8707" t="s">
        <v>45</v>
      </c>
      <c r="C8707" t="s">
        <v>7718</v>
      </c>
      <c r="D8707" t="s">
        <v>991</v>
      </c>
      <c r="E8707">
        <v>0.2</v>
      </c>
      <c r="F8707" t="str">
        <f t="shared" ref="F8707:F8770" si="136">IF(E8707=0,"very easy",IF(AND(E8707&gt;=0.01,E8707&lt;=0.25),"easy",IF(AND(E8707&gt;=0.26,E8707&lt;=0.5),"neutral",IF(AND(E8707&gt;=0.01,E8707&lt;=0.75),"difficult",IF(AND(E8707&gt;=0.76,E8707&lt;=1),"very difficult","error")))))</f>
        <v>easy</v>
      </c>
    </row>
    <row r="8708" spans="1:6" x14ac:dyDescent="0.25">
      <c r="A8708">
        <v>147086</v>
      </c>
      <c r="B8708" t="s">
        <v>105</v>
      </c>
      <c r="C8708" t="s">
        <v>9459</v>
      </c>
      <c r="D8708" t="s">
        <v>885</v>
      </c>
      <c r="E8708">
        <v>0.2</v>
      </c>
      <c r="F8708" t="str">
        <f t="shared" si="136"/>
        <v>easy</v>
      </c>
    </row>
    <row r="8709" spans="1:6" x14ac:dyDescent="0.25">
      <c r="A8709">
        <v>147087</v>
      </c>
      <c r="B8709" t="s">
        <v>78</v>
      </c>
      <c r="C8709" t="s">
        <v>5623</v>
      </c>
      <c r="D8709" t="s">
        <v>2958</v>
      </c>
      <c r="E8709">
        <v>0.2</v>
      </c>
      <c r="F8709" t="str">
        <f t="shared" si="136"/>
        <v>easy</v>
      </c>
    </row>
    <row r="8710" spans="1:6" x14ac:dyDescent="0.25">
      <c r="A8710">
        <v>147089</v>
      </c>
      <c r="B8710" t="s">
        <v>142</v>
      </c>
      <c r="C8710" t="s">
        <v>2655</v>
      </c>
      <c r="D8710" t="s">
        <v>9460</v>
      </c>
      <c r="E8710">
        <v>0.2</v>
      </c>
      <c r="F8710" t="str">
        <f t="shared" si="136"/>
        <v>easy</v>
      </c>
    </row>
    <row r="8711" spans="1:6" x14ac:dyDescent="0.25">
      <c r="A8711">
        <v>147090</v>
      </c>
      <c r="B8711" t="s">
        <v>8</v>
      </c>
      <c r="C8711" t="s">
        <v>9461</v>
      </c>
      <c r="D8711" t="s">
        <v>278</v>
      </c>
      <c r="E8711">
        <v>0.2</v>
      </c>
      <c r="F8711" t="str">
        <f t="shared" si="136"/>
        <v>easy</v>
      </c>
    </row>
    <row r="8712" spans="1:6" x14ac:dyDescent="0.25">
      <c r="A8712">
        <v>147091</v>
      </c>
      <c r="B8712" t="s">
        <v>115</v>
      </c>
      <c r="C8712" t="s">
        <v>9462</v>
      </c>
      <c r="D8712" t="s">
        <v>5506</v>
      </c>
      <c r="E8712">
        <v>0.8</v>
      </c>
      <c r="F8712" t="str">
        <f t="shared" si="136"/>
        <v>very difficult</v>
      </c>
    </row>
    <row r="8713" spans="1:6" x14ac:dyDescent="0.25">
      <c r="A8713">
        <v>147093</v>
      </c>
      <c r="B8713" t="s">
        <v>169</v>
      </c>
      <c r="C8713" t="s">
        <v>4293</v>
      </c>
      <c r="D8713" t="s">
        <v>802</v>
      </c>
      <c r="E8713">
        <v>0.2</v>
      </c>
      <c r="F8713" t="str">
        <f t="shared" si="136"/>
        <v>easy</v>
      </c>
    </row>
    <row r="8714" spans="1:6" x14ac:dyDescent="0.25">
      <c r="A8714">
        <v>147095</v>
      </c>
      <c r="B8714" t="s">
        <v>55</v>
      </c>
      <c r="C8714" t="s">
        <v>4072</v>
      </c>
      <c r="D8714" t="s">
        <v>9231</v>
      </c>
      <c r="E8714">
        <v>0.2</v>
      </c>
      <c r="F8714" t="str">
        <f t="shared" si="136"/>
        <v>easy</v>
      </c>
    </row>
    <row r="8715" spans="1:6" x14ac:dyDescent="0.25">
      <c r="A8715">
        <v>147099</v>
      </c>
      <c r="B8715" t="s">
        <v>29</v>
      </c>
      <c r="C8715" t="s">
        <v>9463</v>
      </c>
      <c r="D8715" t="s">
        <v>9464</v>
      </c>
      <c r="E8715">
        <v>0.2</v>
      </c>
      <c r="F8715" t="str">
        <f t="shared" si="136"/>
        <v>easy</v>
      </c>
    </row>
    <row r="8716" spans="1:6" x14ac:dyDescent="0.25">
      <c r="A8716">
        <v>147100</v>
      </c>
      <c r="B8716" t="s">
        <v>169</v>
      </c>
      <c r="C8716" t="s">
        <v>1987</v>
      </c>
      <c r="D8716" t="s">
        <v>2193</v>
      </c>
      <c r="E8716">
        <v>0.4</v>
      </c>
      <c r="F8716" t="str">
        <f t="shared" si="136"/>
        <v>neutral</v>
      </c>
    </row>
    <row r="8717" spans="1:6" x14ac:dyDescent="0.25">
      <c r="A8717">
        <v>147101</v>
      </c>
      <c r="B8717" t="s">
        <v>40</v>
      </c>
      <c r="C8717" t="s">
        <v>9465</v>
      </c>
      <c r="D8717" t="s">
        <v>9466</v>
      </c>
      <c r="E8717">
        <v>0.8</v>
      </c>
      <c r="F8717" t="str">
        <f t="shared" si="136"/>
        <v>very difficult</v>
      </c>
    </row>
    <row r="8718" spans="1:6" x14ac:dyDescent="0.25">
      <c r="A8718">
        <v>147102</v>
      </c>
      <c r="B8718" t="s">
        <v>252</v>
      </c>
      <c r="C8718" t="s">
        <v>1663</v>
      </c>
      <c r="D8718" t="s">
        <v>4890</v>
      </c>
      <c r="E8718">
        <v>0.4</v>
      </c>
      <c r="F8718" t="str">
        <f t="shared" si="136"/>
        <v>neutral</v>
      </c>
    </row>
    <row r="8719" spans="1:6" x14ac:dyDescent="0.25">
      <c r="A8719">
        <v>147104</v>
      </c>
      <c r="B8719" t="s">
        <v>78</v>
      </c>
      <c r="C8719" t="s">
        <v>9467</v>
      </c>
      <c r="D8719" t="s">
        <v>9468</v>
      </c>
      <c r="E8719">
        <v>0.2</v>
      </c>
      <c r="F8719" t="str">
        <f t="shared" si="136"/>
        <v>easy</v>
      </c>
    </row>
    <row r="8720" spans="1:6" x14ac:dyDescent="0.25">
      <c r="A8720">
        <v>147107</v>
      </c>
      <c r="B8720" t="s">
        <v>20</v>
      </c>
      <c r="C8720" t="s">
        <v>9469</v>
      </c>
      <c r="D8720" t="s">
        <v>5025</v>
      </c>
      <c r="E8720">
        <v>0.6</v>
      </c>
      <c r="F8720" t="str">
        <f t="shared" si="136"/>
        <v>difficult</v>
      </c>
    </row>
    <row r="8721" spans="1:6" x14ac:dyDescent="0.25">
      <c r="A8721">
        <v>147108</v>
      </c>
      <c r="B8721" t="s">
        <v>68</v>
      </c>
      <c r="C8721" t="s">
        <v>9470</v>
      </c>
      <c r="D8721" t="s">
        <v>3099</v>
      </c>
      <c r="E8721">
        <v>0.6</v>
      </c>
      <c r="F8721" t="str">
        <f t="shared" si="136"/>
        <v>difficult</v>
      </c>
    </row>
    <row r="8722" spans="1:6" x14ac:dyDescent="0.25">
      <c r="A8722">
        <v>147109</v>
      </c>
      <c r="B8722" t="s">
        <v>68</v>
      </c>
      <c r="C8722" t="s">
        <v>9471</v>
      </c>
      <c r="D8722" t="s">
        <v>3697</v>
      </c>
      <c r="E8722">
        <v>1</v>
      </c>
      <c r="F8722" t="str">
        <f t="shared" si="136"/>
        <v>very difficult</v>
      </c>
    </row>
    <row r="8723" spans="1:6" x14ac:dyDescent="0.25">
      <c r="A8723">
        <v>147111</v>
      </c>
      <c r="B8723" t="s">
        <v>8</v>
      </c>
      <c r="C8723" t="s">
        <v>9472</v>
      </c>
      <c r="D8723" t="s">
        <v>423</v>
      </c>
      <c r="E8723">
        <v>0.6</v>
      </c>
      <c r="F8723" t="str">
        <f t="shared" si="136"/>
        <v>difficult</v>
      </c>
    </row>
    <row r="8724" spans="1:6" x14ac:dyDescent="0.25">
      <c r="A8724">
        <v>147113</v>
      </c>
      <c r="B8724" t="s">
        <v>20</v>
      </c>
      <c r="C8724" t="s">
        <v>3323</v>
      </c>
      <c r="D8724" t="s">
        <v>429</v>
      </c>
      <c r="E8724">
        <v>0.6</v>
      </c>
      <c r="F8724" t="str">
        <f t="shared" si="136"/>
        <v>difficult</v>
      </c>
    </row>
    <row r="8725" spans="1:6" x14ac:dyDescent="0.25">
      <c r="A8725">
        <v>147114</v>
      </c>
      <c r="B8725" t="s">
        <v>58</v>
      </c>
      <c r="C8725" t="s">
        <v>4080</v>
      </c>
      <c r="D8725" t="s">
        <v>9473</v>
      </c>
      <c r="E8725">
        <v>0.2</v>
      </c>
      <c r="F8725" t="str">
        <f t="shared" si="136"/>
        <v>easy</v>
      </c>
    </row>
    <row r="8726" spans="1:6" x14ac:dyDescent="0.25">
      <c r="A8726">
        <v>147116</v>
      </c>
      <c r="B8726" t="s">
        <v>252</v>
      </c>
      <c r="C8726" t="s">
        <v>7537</v>
      </c>
      <c r="D8726" t="s">
        <v>393</v>
      </c>
      <c r="E8726">
        <v>0.4</v>
      </c>
      <c r="F8726" t="str">
        <f t="shared" si="136"/>
        <v>neutral</v>
      </c>
    </row>
    <row r="8727" spans="1:6" x14ac:dyDescent="0.25">
      <c r="A8727">
        <v>147118</v>
      </c>
      <c r="B8727" t="s">
        <v>26</v>
      </c>
      <c r="C8727" t="s">
        <v>9474</v>
      </c>
      <c r="D8727" t="s">
        <v>9475</v>
      </c>
      <c r="E8727">
        <v>0.2</v>
      </c>
      <c r="F8727" t="str">
        <f t="shared" si="136"/>
        <v>easy</v>
      </c>
    </row>
    <row r="8728" spans="1:6" x14ac:dyDescent="0.25">
      <c r="A8728">
        <v>147121</v>
      </c>
      <c r="B8728" t="s">
        <v>222</v>
      </c>
      <c r="C8728" t="s">
        <v>9476</v>
      </c>
      <c r="D8728" t="s">
        <v>1489</v>
      </c>
      <c r="E8728">
        <v>0.2</v>
      </c>
      <c r="F8728" t="str">
        <f t="shared" si="136"/>
        <v>easy</v>
      </c>
    </row>
    <row r="8729" spans="1:6" x14ac:dyDescent="0.25">
      <c r="A8729">
        <v>147122</v>
      </c>
      <c r="B8729" t="s">
        <v>20</v>
      </c>
      <c r="C8729" t="s">
        <v>172</v>
      </c>
      <c r="D8729" t="s">
        <v>1420</v>
      </c>
      <c r="E8729">
        <v>0.4</v>
      </c>
      <c r="F8729" t="str">
        <f t="shared" si="136"/>
        <v>neutral</v>
      </c>
    </row>
    <row r="8730" spans="1:6" x14ac:dyDescent="0.25">
      <c r="A8730">
        <v>147123</v>
      </c>
      <c r="B8730" t="s">
        <v>26</v>
      </c>
      <c r="C8730" t="s">
        <v>2644</v>
      </c>
      <c r="D8730" t="s">
        <v>9477</v>
      </c>
      <c r="E8730">
        <v>0.4</v>
      </c>
      <c r="F8730" t="str">
        <f t="shared" si="136"/>
        <v>neutral</v>
      </c>
    </row>
    <row r="8731" spans="1:6" x14ac:dyDescent="0.25">
      <c r="A8731">
        <v>147124</v>
      </c>
      <c r="B8731" t="s">
        <v>58</v>
      </c>
      <c r="C8731" t="s">
        <v>3648</v>
      </c>
      <c r="D8731" t="s">
        <v>6347</v>
      </c>
      <c r="E8731">
        <v>1</v>
      </c>
      <c r="F8731" t="str">
        <f t="shared" si="136"/>
        <v>very difficult</v>
      </c>
    </row>
    <row r="8732" spans="1:6" x14ac:dyDescent="0.25">
      <c r="A8732">
        <v>147128</v>
      </c>
      <c r="B8732" t="s">
        <v>252</v>
      </c>
      <c r="C8732" t="s">
        <v>9478</v>
      </c>
      <c r="D8732" t="s">
        <v>7370</v>
      </c>
      <c r="E8732">
        <v>0.8</v>
      </c>
      <c r="F8732" t="str">
        <f t="shared" si="136"/>
        <v>very difficult</v>
      </c>
    </row>
    <row r="8733" spans="1:6" x14ac:dyDescent="0.25">
      <c r="A8733">
        <v>147129</v>
      </c>
      <c r="B8733" t="s">
        <v>533</v>
      </c>
      <c r="C8733" t="s">
        <v>8252</v>
      </c>
      <c r="D8733" t="s">
        <v>6733</v>
      </c>
      <c r="E8733">
        <v>0.8</v>
      </c>
      <c r="F8733" t="str">
        <f t="shared" si="136"/>
        <v>very difficult</v>
      </c>
    </row>
    <row r="8734" spans="1:6" x14ac:dyDescent="0.25">
      <c r="A8734">
        <v>147130</v>
      </c>
      <c r="B8734" t="s">
        <v>147</v>
      </c>
      <c r="C8734" t="s">
        <v>9479</v>
      </c>
      <c r="D8734" t="s">
        <v>4637</v>
      </c>
      <c r="E8734">
        <v>0.2</v>
      </c>
      <c r="F8734" t="str">
        <f t="shared" si="136"/>
        <v>easy</v>
      </c>
    </row>
    <row r="8735" spans="1:6" x14ac:dyDescent="0.25">
      <c r="A8735">
        <v>147131</v>
      </c>
      <c r="B8735" t="s">
        <v>533</v>
      </c>
      <c r="C8735" t="s">
        <v>6541</v>
      </c>
      <c r="D8735" t="s">
        <v>9480</v>
      </c>
      <c r="E8735">
        <v>0.2</v>
      </c>
      <c r="F8735" t="str">
        <f t="shared" si="136"/>
        <v>easy</v>
      </c>
    </row>
    <row r="8736" spans="1:6" x14ac:dyDescent="0.25">
      <c r="A8736">
        <v>147132</v>
      </c>
      <c r="B8736" t="s">
        <v>65</v>
      </c>
      <c r="C8736" t="s">
        <v>3036</v>
      </c>
      <c r="D8736" t="s">
        <v>3366</v>
      </c>
      <c r="E8736">
        <v>0.4</v>
      </c>
      <c r="F8736" t="str">
        <f t="shared" si="136"/>
        <v>neutral</v>
      </c>
    </row>
    <row r="8737" spans="1:6" x14ac:dyDescent="0.25">
      <c r="A8737">
        <v>147133</v>
      </c>
      <c r="B8737" t="s">
        <v>211</v>
      </c>
      <c r="C8737" t="s">
        <v>5794</v>
      </c>
      <c r="D8737" t="s">
        <v>9481</v>
      </c>
      <c r="E8737">
        <v>0.2</v>
      </c>
      <c r="F8737" t="str">
        <f t="shared" si="136"/>
        <v>easy</v>
      </c>
    </row>
    <row r="8738" spans="1:6" x14ac:dyDescent="0.25">
      <c r="A8738">
        <v>147134</v>
      </c>
      <c r="B8738" t="s">
        <v>45</v>
      </c>
      <c r="C8738" t="s">
        <v>9482</v>
      </c>
      <c r="D8738" t="s">
        <v>1623</v>
      </c>
      <c r="E8738">
        <v>0.2</v>
      </c>
      <c r="F8738" t="str">
        <f t="shared" si="136"/>
        <v>easy</v>
      </c>
    </row>
    <row r="8739" spans="1:6" x14ac:dyDescent="0.25">
      <c r="A8739">
        <v>147136</v>
      </c>
      <c r="B8739" t="s">
        <v>58</v>
      </c>
      <c r="C8739" t="s">
        <v>9483</v>
      </c>
      <c r="D8739" t="s">
        <v>666</v>
      </c>
      <c r="E8739">
        <v>0.4</v>
      </c>
      <c r="F8739" t="str">
        <f t="shared" si="136"/>
        <v>neutral</v>
      </c>
    </row>
    <row r="8740" spans="1:6" x14ac:dyDescent="0.25">
      <c r="A8740">
        <v>147137</v>
      </c>
      <c r="B8740" t="s">
        <v>55</v>
      </c>
      <c r="C8740" t="s">
        <v>8801</v>
      </c>
      <c r="D8740" t="s">
        <v>8735</v>
      </c>
      <c r="E8740">
        <v>0.2</v>
      </c>
      <c r="F8740" t="str">
        <f t="shared" si="136"/>
        <v>easy</v>
      </c>
    </row>
    <row r="8741" spans="1:6" x14ac:dyDescent="0.25">
      <c r="A8741">
        <v>147140</v>
      </c>
      <c r="B8741" t="s">
        <v>14</v>
      </c>
      <c r="C8741" t="s">
        <v>816</v>
      </c>
      <c r="D8741" t="s">
        <v>454</v>
      </c>
      <c r="E8741">
        <v>0.8</v>
      </c>
      <c r="F8741" t="str">
        <f t="shared" si="136"/>
        <v>very difficult</v>
      </c>
    </row>
    <row r="8742" spans="1:6" x14ac:dyDescent="0.25">
      <c r="A8742">
        <v>147142</v>
      </c>
      <c r="B8742" t="s">
        <v>150</v>
      </c>
      <c r="C8742" t="s">
        <v>9484</v>
      </c>
      <c r="D8742" t="s">
        <v>9485</v>
      </c>
      <c r="E8742">
        <v>0.2</v>
      </c>
      <c r="F8742" t="str">
        <f t="shared" si="136"/>
        <v>easy</v>
      </c>
    </row>
    <row r="8743" spans="1:6" x14ac:dyDescent="0.25">
      <c r="A8743">
        <v>147147</v>
      </c>
      <c r="B8743" t="s">
        <v>14</v>
      </c>
      <c r="C8743" t="s">
        <v>9486</v>
      </c>
      <c r="D8743" t="s">
        <v>2038</v>
      </c>
      <c r="E8743">
        <v>0.6</v>
      </c>
      <c r="F8743" t="str">
        <f t="shared" si="136"/>
        <v>difficult</v>
      </c>
    </row>
    <row r="8744" spans="1:6" x14ac:dyDescent="0.25">
      <c r="A8744">
        <v>147150</v>
      </c>
      <c r="B8744" t="s">
        <v>73</v>
      </c>
      <c r="C8744" t="s">
        <v>2922</v>
      </c>
      <c r="D8744" t="s">
        <v>4311</v>
      </c>
      <c r="E8744">
        <v>0.4</v>
      </c>
      <c r="F8744" t="str">
        <f t="shared" si="136"/>
        <v>neutral</v>
      </c>
    </row>
    <row r="8745" spans="1:6" x14ac:dyDescent="0.25">
      <c r="A8745">
        <v>147153</v>
      </c>
      <c r="B8745" t="s">
        <v>34</v>
      </c>
      <c r="C8745" t="s">
        <v>967</v>
      </c>
      <c r="D8745" t="s">
        <v>159</v>
      </c>
      <c r="E8745">
        <v>0.2</v>
      </c>
      <c r="F8745" t="str">
        <f t="shared" si="136"/>
        <v>easy</v>
      </c>
    </row>
    <row r="8746" spans="1:6" x14ac:dyDescent="0.25">
      <c r="A8746">
        <v>147156</v>
      </c>
      <c r="B8746" t="s">
        <v>45</v>
      </c>
      <c r="C8746" t="s">
        <v>9487</v>
      </c>
      <c r="D8746" t="s">
        <v>104</v>
      </c>
      <c r="E8746">
        <v>0.2</v>
      </c>
      <c r="F8746" t="str">
        <f t="shared" si="136"/>
        <v>easy</v>
      </c>
    </row>
    <row r="8747" spans="1:6" x14ac:dyDescent="0.25">
      <c r="A8747">
        <v>147160</v>
      </c>
      <c r="B8747" t="s">
        <v>243</v>
      </c>
      <c r="C8747" t="s">
        <v>9488</v>
      </c>
      <c r="D8747" t="s">
        <v>1738</v>
      </c>
      <c r="E8747">
        <v>0.2</v>
      </c>
      <c r="F8747" t="str">
        <f t="shared" si="136"/>
        <v>easy</v>
      </c>
    </row>
    <row r="8748" spans="1:6" x14ac:dyDescent="0.25">
      <c r="A8748">
        <v>147162</v>
      </c>
      <c r="B8748" t="s">
        <v>23</v>
      </c>
      <c r="C8748" t="s">
        <v>9489</v>
      </c>
      <c r="D8748" t="s">
        <v>9490</v>
      </c>
      <c r="E8748">
        <v>0.4</v>
      </c>
      <c r="F8748" t="str">
        <f t="shared" si="136"/>
        <v>neutral</v>
      </c>
    </row>
    <row r="8749" spans="1:6" x14ac:dyDescent="0.25">
      <c r="A8749">
        <v>147167</v>
      </c>
      <c r="B8749" t="s">
        <v>45</v>
      </c>
      <c r="C8749" t="s">
        <v>3253</v>
      </c>
      <c r="D8749" t="s">
        <v>5093</v>
      </c>
      <c r="E8749">
        <v>0.2</v>
      </c>
      <c r="F8749" t="str">
        <f t="shared" si="136"/>
        <v>easy</v>
      </c>
    </row>
    <row r="8750" spans="1:6" x14ac:dyDescent="0.25">
      <c r="A8750">
        <v>147171</v>
      </c>
      <c r="B8750" t="s">
        <v>222</v>
      </c>
      <c r="C8750" t="s">
        <v>9382</v>
      </c>
      <c r="D8750" t="s">
        <v>7128</v>
      </c>
      <c r="E8750">
        <v>0.4</v>
      </c>
      <c r="F8750" t="str">
        <f t="shared" si="136"/>
        <v>neutral</v>
      </c>
    </row>
    <row r="8751" spans="1:6" x14ac:dyDescent="0.25">
      <c r="A8751">
        <v>147172</v>
      </c>
      <c r="B8751" t="s">
        <v>115</v>
      </c>
      <c r="C8751" t="s">
        <v>6743</v>
      </c>
      <c r="D8751" t="s">
        <v>9491</v>
      </c>
      <c r="E8751">
        <v>0.2</v>
      </c>
      <c r="F8751" t="str">
        <f t="shared" si="136"/>
        <v>easy</v>
      </c>
    </row>
    <row r="8752" spans="1:6" x14ac:dyDescent="0.25">
      <c r="A8752">
        <v>147173</v>
      </c>
      <c r="B8752" t="s">
        <v>83</v>
      </c>
      <c r="C8752" t="s">
        <v>3969</v>
      </c>
      <c r="D8752" t="s">
        <v>1340</v>
      </c>
      <c r="E8752">
        <v>0.2</v>
      </c>
      <c r="F8752" t="str">
        <f t="shared" si="136"/>
        <v>easy</v>
      </c>
    </row>
    <row r="8753" spans="1:6" x14ac:dyDescent="0.25">
      <c r="A8753">
        <v>147174</v>
      </c>
      <c r="B8753" t="s">
        <v>68</v>
      </c>
      <c r="C8753" t="s">
        <v>9492</v>
      </c>
      <c r="D8753" t="s">
        <v>2531</v>
      </c>
      <c r="E8753">
        <v>0.2</v>
      </c>
      <c r="F8753" t="str">
        <f t="shared" si="136"/>
        <v>easy</v>
      </c>
    </row>
    <row r="8754" spans="1:6" x14ac:dyDescent="0.25">
      <c r="A8754">
        <v>147175</v>
      </c>
      <c r="B8754" t="s">
        <v>147</v>
      </c>
      <c r="C8754" t="s">
        <v>7482</v>
      </c>
      <c r="D8754" t="s">
        <v>1140</v>
      </c>
      <c r="E8754">
        <v>0.2</v>
      </c>
      <c r="F8754" t="str">
        <f t="shared" si="136"/>
        <v>easy</v>
      </c>
    </row>
    <row r="8755" spans="1:6" x14ac:dyDescent="0.25">
      <c r="A8755">
        <v>147176</v>
      </c>
      <c r="B8755" t="s">
        <v>20</v>
      </c>
      <c r="C8755" t="s">
        <v>9493</v>
      </c>
      <c r="D8755" t="s">
        <v>7494</v>
      </c>
      <c r="E8755">
        <v>0.2</v>
      </c>
      <c r="F8755" t="str">
        <f t="shared" si="136"/>
        <v>easy</v>
      </c>
    </row>
    <row r="8756" spans="1:6" x14ac:dyDescent="0.25">
      <c r="A8756">
        <v>147177</v>
      </c>
      <c r="B8756" t="s">
        <v>142</v>
      </c>
      <c r="C8756" t="s">
        <v>9494</v>
      </c>
      <c r="D8756" t="s">
        <v>1613</v>
      </c>
      <c r="E8756">
        <v>0.6</v>
      </c>
      <c r="F8756" t="str">
        <f t="shared" si="136"/>
        <v>difficult</v>
      </c>
    </row>
    <row r="8757" spans="1:6" x14ac:dyDescent="0.25">
      <c r="A8757">
        <v>147178</v>
      </c>
      <c r="B8757" t="s">
        <v>110</v>
      </c>
      <c r="C8757" t="s">
        <v>6780</v>
      </c>
      <c r="D8757" t="s">
        <v>2381</v>
      </c>
      <c r="E8757">
        <v>0.8</v>
      </c>
      <c r="F8757" t="str">
        <f t="shared" si="136"/>
        <v>very difficult</v>
      </c>
    </row>
    <row r="8758" spans="1:6" x14ac:dyDescent="0.25">
      <c r="A8758">
        <v>147179</v>
      </c>
      <c r="B8758" t="s">
        <v>14</v>
      </c>
      <c r="C8758" t="s">
        <v>9495</v>
      </c>
      <c r="D8758" t="s">
        <v>4320</v>
      </c>
      <c r="E8758">
        <v>0.2</v>
      </c>
      <c r="F8758" t="str">
        <f t="shared" si="136"/>
        <v>easy</v>
      </c>
    </row>
    <row r="8759" spans="1:6" x14ac:dyDescent="0.25">
      <c r="A8759">
        <v>147180</v>
      </c>
      <c r="B8759" t="s">
        <v>52</v>
      </c>
      <c r="C8759" t="s">
        <v>7052</v>
      </c>
      <c r="D8759" t="s">
        <v>9496</v>
      </c>
      <c r="E8759">
        <v>0.4</v>
      </c>
      <c r="F8759" t="str">
        <f t="shared" si="136"/>
        <v>neutral</v>
      </c>
    </row>
    <row r="8760" spans="1:6" x14ac:dyDescent="0.25">
      <c r="A8760">
        <v>147181</v>
      </c>
      <c r="B8760" t="s">
        <v>169</v>
      </c>
      <c r="C8760" t="s">
        <v>9497</v>
      </c>
      <c r="D8760" t="s">
        <v>245</v>
      </c>
      <c r="E8760">
        <v>0.2</v>
      </c>
      <c r="F8760" t="str">
        <f t="shared" si="136"/>
        <v>easy</v>
      </c>
    </row>
    <row r="8761" spans="1:6" x14ac:dyDescent="0.25">
      <c r="A8761">
        <v>147182</v>
      </c>
      <c r="B8761" t="s">
        <v>115</v>
      </c>
      <c r="C8761" t="s">
        <v>9138</v>
      </c>
      <c r="D8761" t="s">
        <v>9498</v>
      </c>
      <c r="E8761">
        <v>0.2</v>
      </c>
      <c r="F8761" t="str">
        <f t="shared" si="136"/>
        <v>easy</v>
      </c>
    </row>
    <row r="8762" spans="1:6" x14ac:dyDescent="0.25">
      <c r="A8762">
        <v>147183</v>
      </c>
      <c r="B8762" t="s">
        <v>211</v>
      </c>
      <c r="C8762" t="s">
        <v>766</v>
      </c>
      <c r="D8762" t="s">
        <v>9499</v>
      </c>
      <c r="E8762">
        <v>0.2</v>
      </c>
      <c r="F8762" t="str">
        <f t="shared" si="136"/>
        <v>easy</v>
      </c>
    </row>
    <row r="8763" spans="1:6" x14ac:dyDescent="0.25">
      <c r="A8763">
        <v>147185</v>
      </c>
      <c r="B8763" t="s">
        <v>58</v>
      </c>
      <c r="C8763" t="s">
        <v>2827</v>
      </c>
      <c r="D8763" t="s">
        <v>9500</v>
      </c>
      <c r="E8763">
        <v>0.2</v>
      </c>
      <c r="F8763" t="str">
        <f t="shared" si="136"/>
        <v>easy</v>
      </c>
    </row>
    <row r="8764" spans="1:6" x14ac:dyDescent="0.25">
      <c r="A8764">
        <v>147186</v>
      </c>
      <c r="B8764" t="s">
        <v>63</v>
      </c>
      <c r="C8764" t="s">
        <v>7097</v>
      </c>
      <c r="D8764" t="s">
        <v>9501</v>
      </c>
      <c r="E8764">
        <v>0.4</v>
      </c>
      <c r="F8764" t="str">
        <f t="shared" si="136"/>
        <v>neutral</v>
      </c>
    </row>
    <row r="8765" spans="1:6" x14ac:dyDescent="0.25">
      <c r="A8765">
        <v>147188</v>
      </c>
      <c r="B8765" t="s">
        <v>45</v>
      </c>
      <c r="C8765" t="s">
        <v>9502</v>
      </c>
      <c r="D8765" t="s">
        <v>9503</v>
      </c>
      <c r="E8765">
        <v>0.2</v>
      </c>
      <c r="F8765" t="str">
        <f t="shared" si="136"/>
        <v>easy</v>
      </c>
    </row>
    <row r="8766" spans="1:6" x14ac:dyDescent="0.25">
      <c r="A8766">
        <v>147190</v>
      </c>
      <c r="B8766" t="s">
        <v>68</v>
      </c>
      <c r="C8766" t="s">
        <v>3182</v>
      </c>
      <c r="D8766" t="s">
        <v>9504</v>
      </c>
      <c r="E8766">
        <v>0.4</v>
      </c>
      <c r="F8766" t="str">
        <f t="shared" si="136"/>
        <v>neutral</v>
      </c>
    </row>
    <row r="8767" spans="1:6" x14ac:dyDescent="0.25">
      <c r="A8767">
        <v>147191</v>
      </c>
      <c r="B8767" t="s">
        <v>150</v>
      </c>
      <c r="C8767" t="s">
        <v>9505</v>
      </c>
      <c r="D8767" t="s">
        <v>9506</v>
      </c>
      <c r="E8767">
        <v>0.8</v>
      </c>
      <c r="F8767" t="str">
        <f t="shared" si="136"/>
        <v>very difficult</v>
      </c>
    </row>
    <row r="8768" spans="1:6" x14ac:dyDescent="0.25">
      <c r="A8768">
        <v>147192</v>
      </c>
      <c r="B8768" t="s">
        <v>45</v>
      </c>
      <c r="C8768" t="s">
        <v>8688</v>
      </c>
      <c r="D8768" t="s">
        <v>1327</v>
      </c>
      <c r="E8768">
        <v>0.4</v>
      </c>
      <c r="F8768" t="str">
        <f t="shared" si="136"/>
        <v>neutral</v>
      </c>
    </row>
    <row r="8769" spans="1:6" x14ac:dyDescent="0.25">
      <c r="A8769">
        <v>147199</v>
      </c>
      <c r="B8769" t="s">
        <v>20</v>
      </c>
      <c r="C8769" t="s">
        <v>6260</v>
      </c>
      <c r="D8769" t="s">
        <v>4666</v>
      </c>
      <c r="E8769">
        <v>0.2</v>
      </c>
      <c r="F8769" t="str">
        <f t="shared" si="136"/>
        <v>easy</v>
      </c>
    </row>
    <row r="8770" spans="1:6" x14ac:dyDescent="0.25">
      <c r="A8770">
        <v>147200</v>
      </c>
      <c r="B8770" t="s">
        <v>147</v>
      </c>
      <c r="C8770" t="s">
        <v>9438</v>
      </c>
      <c r="D8770" t="s">
        <v>2107</v>
      </c>
      <c r="E8770">
        <v>0.6</v>
      </c>
      <c r="F8770" t="str">
        <f t="shared" si="136"/>
        <v>difficult</v>
      </c>
    </row>
    <row r="8771" spans="1:6" x14ac:dyDescent="0.25">
      <c r="A8771">
        <v>147201</v>
      </c>
      <c r="B8771" t="s">
        <v>34</v>
      </c>
      <c r="C8771" t="s">
        <v>4250</v>
      </c>
      <c r="D8771" t="s">
        <v>9507</v>
      </c>
      <c r="E8771">
        <v>0.4</v>
      </c>
      <c r="F8771" t="str">
        <f t="shared" ref="F8771:F8834" si="137">IF(E8771=0,"very easy",IF(AND(E8771&gt;=0.01,E8771&lt;=0.25),"easy",IF(AND(E8771&gt;=0.26,E8771&lt;=0.5),"neutral",IF(AND(E8771&gt;=0.01,E8771&lt;=0.75),"difficult",IF(AND(E8771&gt;=0.76,E8771&lt;=1),"very difficult","error")))))</f>
        <v>neutral</v>
      </c>
    </row>
    <row r="8772" spans="1:6" x14ac:dyDescent="0.25">
      <c r="A8772">
        <v>147203</v>
      </c>
      <c r="B8772" t="s">
        <v>17</v>
      </c>
      <c r="C8772" t="s">
        <v>6278</v>
      </c>
      <c r="D8772" t="s">
        <v>9508</v>
      </c>
      <c r="E8772">
        <v>0.6</v>
      </c>
      <c r="F8772" t="str">
        <f t="shared" si="137"/>
        <v>difficult</v>
      </c>
    </row>
    <row r="8773" spans="1:6" x14ac:dyDescent="0.25">
      <c r="A8773">
        <v>147204</v>
      </c>
      <c r="B8773" t="s">
        <v>17</v>
      </c>
      <c r="C8773" t="s">
        <v>281</v>
      </c>
      <c r="D8773" t="s">
        <v>9509</v>
      </c>
      <c r="E8773">
        <v>0.4</v>
      </c>
      <c r="F8773" t="str">
        <f t="shared" si="137"/>
        <v>neutral</v>
      </c>
    </row>
    <row r="8774" spans="1:6" x14ac:dyDescent="0.25">
      <c r="A8774">
        <v>147205</v>
      </c>
      <c r="B8774" t="s">
        <v>252</v>
      </c>
      <c r="C8774" t="s">
        <v>9510</v>
      </c>
      <c r="D8774" t="s">
        <v>8279</v>
      </c>
      <c r="E8774">
        <v>0.4</v>
      </c>
      <c r="F8774" t="str">
        <f t="shared" si="137"/>
        <v>neutral</v>
      </c>
    </row>
    <row r="8775" spans="1:6" x14ac:dyDescent="0.25">
      <c r="A8775">
        <v>147206</v>
      </c>
      <c r="B8775" t="s">
        <v>17</v>
      </c>
      <c r="C8775" t="s">
        <v>4011</v>
      </c>
      <c r="D8775" t="s">
        <v>9511</v>
      </c>
      <c r="E8775">
        <v>0.2</v>
      </c>
      <c r="F8775" t="str">
        <f t="shared" si="137"/>
        <v>easy</v>
      </c>
    </row>
    <row r="8776" spans="1:6" x14ac:dyDescent="0.25">
      <c r="A8776">
        <v>147209</v>
      </c>
      <c r="B8776" t="s">
        <v>26</v>
      </c>
      <c r="C8776" t="s">
        <v>3974</v>
      </c>
      <c r="D8776" t="s">
        <v>9512</v>
      </c>
      <c r="E8776">
        <v>0.2</v>
      </c>
      <c r="F8776" t="str">
        <f t="shared" si="137"/>
        <v>easy</v>
      </c>
    </row>
    <row r="8777" spans="1:6" x14ac:dyDescent="0.25">
      <c r="A8777">
        <v>147210</v>
      </c>
      <c r="B8777" t="s">
        <v>8</v>
      </c>
      <c r="C8777" t="s">
        <v>9513</v>
      </c>
      <c r="D8777" t="s">
        <v>8189</v>
      </c>
      <c r="E8777">
        <v>0.2</v>
      </c>
      <c r="F8777" t="str">
        <f t="shared" si="137"/>
        <v>easy</v>
      </c>
    </row>
    <row r="8778" spans="1:6" x14ac:dyDescent="0.25">
      <c r="A8778">
        <v>147213</v>
      </c>
      <c r="B8778" t="s">
        <v>110</v>
      </c>
      <c r="C8778" t="s">
        <v>1735</v>
      </c>
      <c r="D8778" t="s">
        <v>1570</v>
      </c>
      <c r="E8778">
        <v>0.4</v>
      </c>
      <c r="F8778" t="str">
        <f t="shared" si="137"/>
        <v>neutral</v>
      </c>
    </row>
    <row r="8779" spans="1:6" x14ac:dyDescent="0.25">
      <c r="A8779">
        <v>147215</v>
      </c>
      <c r="B8779" t="s">
        <v>252</v>
      </c>
      <c r="C8779" t="s">
        <v>9514</v>
      </c>
      <c r="D8779" t="s">
        <v>1836</v>
      </c>
      <c r="E8779">
        <v>0.2</v>
      </c>
      <c r="F8779" t="str">
        <f t="shared" si="137"/>
        <v>easy</v>
      </c>
    </row>
    <row r="8780" spans="1:6" x14ac:dyDescent="0.25">
      <c r="A8780">
        <v>147216</v>
      </c>
      <c r="B8780" t="s">
        <v>142</v>
      </c>
      <c r="C8780" t="s">
        <v>1154</v>
      </c>
      <c r="D8780" t="s">
        <v>4311</v>
      </c>
      <c r="E8780">
        <v>0.4</v>
      </c>
      <c r="F8780" t="str">
        <f t="shared" si="137"/>
        <v>neutral</v>
      </c>
    </row>
    <row r="8781" spans="1:6" x14ac:dyDescent="0.25">
      <c r="A8781">
        <v>147218</v>
      </c>
      <c r="B8781" t="s">
        <v>29</v>
      </c>
      <c r="C8781" t="s">
        <v>4624</v>
      </c>
      <c r="D8781" t="s">
        <v>9515</v>
      </c>
      <c r="E8781">
        <v>0.4</v>
      </c>
      <c r="F8781" t="str">
        <f t="shared" si="137"/>
        <v>neutral</v>
      </c>
    </row>
    <row r="8782" spans="1:6" x14ac:dyDescent="0.25">
      <c r="A8782">
        <v>147219</v>
      </c>
      <c r="B8782" t="s">
        <v>37</v>
      </c>
      <c r="C8782" t="s">
        <v>2204</v>
      </c>
      <c r="D8782" t="s">
        <v>8765</v>
      </c>
      <c r="E8782">
        <v>0.2</v>
      </c>
      <c r="F8782" t="str">
        <f t="shared" si="137"/>
        <v>easy</v>
      </c>
    </row>
    <row r="8783" spans="1:6" x14ac:dyDescent="0.25">
      <c r="A8783">
        <v>147220</v>
      </c>
      <c r="B8783" t="s">
        <v>63</v>
      </c>
      <c r="C8783" t="s">
        <v>9343</v>
      </c>
      <c r="D8783" t="s">
        <v>236</v>
      </c>
      <c r="E8783">
        <v>0.4</v>
      </c>
      <c r="F8783" t="str">
        <f t="shared" si="137"/>
        <v>neutral</v>
      </c>
    </row>
    <row r="8784" spans="1:6" x14ac:dyDescent="0.25">
      <c r="A8784">
        <v>147222</v>
      </c>
      <c r="B8784" t="s">
        <v>14</v>
      </c>
      <c r="C8784" t="s">
        <v>9516</v>
      </c>
      <c r="D8784" t="s">
        <v>9517</v>
      </c>
      <c r="E8784">
        <v>0.2</v>
      </c>
      <c r="F8784" t="str">
        <f t="shared" si="137"/>
        <v>easy</v>
      </c>
    </row>
    <row r="8785" spans="1:6" x14ac:dyDescent="0.25">
      <c r="A8785">
        <v>147225</v>
      </c>
      <c r="B8785" t="s">
        <v>11</v>
      </c>
      <c r="C8785" t="s">
        <v>6074</v>
      </c>
      <c r="D8785" t="s">
        <v>9518</v>
      </c>
      <c r="E8785">
        <v>0.6</v>
      </c>
      <c r="F8785" t="str">
        <f t="shared" si="137"/>
        <v>difficult</v>
      </c>
    </row>
    <row r="8786" spans="1:6" x14ac:dyDescent="0.25">
      <c r="A8786">
        <v>147226</v>
      </c>
      <c r="B8786" t="s">
        <v>20</v>
      </c>
      <c r="C8786" t="s">
        <v>8964</v>
      </c>
      <c r="D8786" t="s">
        <v>221</v>
      </c>
      <c r="E8786">
        <v>0.2</v>
      </c>
      <c r="F8786" t="str">
        <f t="shared" si="137"/>
        <v>easy</v>
      </c>
    </row>
    <row r="8787" spans="1:6" x14ac:dyDescent="0.25">
      <c r="A8787">
        <v>147227</v>
      </c>
      <c r="B8787" t="s">
        <v>169</v>
      </c>
      <c r="C8787" t="s">
        <v>9519</v>
      </c>
      <c r="D8787" t="s">
        <v>1310</v>
      </c>
      <c r="E8787">
        <v>0.2</v>
      </c>
      <c r="F8787" t="str">
        <f t="shared" si="137"/>
        <v>easy</v>
      </c>
    </row>
    <row r="8788" spans="1:6" x14ac:dyDescent="0.25">
      <c r="A8788">
        <v>147229</v>
      </c>
      <c r="B8788" t="s">
        <v>110</v>
      </c>
      <c r="C8788" t="s">
        <v>9413</v>
      </c>
      <c r="D8788" t="s">
        <v>999</v>
      </c>
      <c r="E8788">
        <v>0.2</v>
      </c>
      <c r="F8788" t="str">
        <f t="shared" si="137"/>
        <v>easy</v>
      </c>
    </row>
    <row r="8789" spans="1:6" x14ac:dyDescent="0.25">
      <c r="A8789">
        <v>147231</v>
      </c>
      <c r="B8789" t="s">
        <v>14</v>
      </c>
      <c r="C8789" t="s">
        <v>9444</v>
      </c>
      <c r="D8789" t="s">
        <v>9520</v>
      </c>
      <c r="E8789">
        <v>0.2</v>
      </c>
      <c r="F8789" t="str">
        <f t="shared" si="137"/>
        <v>easy</v>
      </c>
    </row>
    <row r="8790" spans="1:6" x14ac:dyDescent="0.25">
      <c r="A8790">
        <v>147235</v>
      </c>
      <c r="B8790" t="s">
        <v>45</v>
      </c>
      <c r="C8790" t="s">
        <v>1346</v>
      </c>
      <c r="D8790" t="s">
        <v>5077</v>
      </c>
      <c r="E8790">
        <v>0.4</v>
      </c>
      <c r="F8790" t="str">
        <f t="shared" si="137"/>
        <v>neutral</v>
      </c>
    </row>
    <row r="8791" spans="1:6" x14ac:dyDescent="0.25">
      <c r="A8791">
        <v>147236</v>
      </c>
      <c r="B8791" t="s">
        <v>29</v>
      </c>
      <c r="C8791" t="s">
        <v>9521</v>
      </c>
      <c r="D8791" t="s">
        <v>7054</v>
      </c>
      <c r="E8791">
        <v>0.4</v>
      </c>
      <c r="F8791" t="str">
        <f t="shared" si="137"/>
        <v>neutral</v>
      </c>
    </row>
    <row r="8792" spans="1:6" x14ac:dyDescent="0.25">
      <c r="A8792">
        <v>147237</v>
      </c>
      <c r="B8792" t="s">
        <v>5</v>
      </c>
      <c r="C8792" t="s">
        <v>8377</v>
      </c>
      <c r="D8792" t="s">
        <v>5159</v>
      </c>
      <c r="E8792">
        <v>0.4</v>
      </c>
      <c r="F8792" t="str">
        <f t="shared" si="137"/>
        <v>neutral</v>
      </c>
    </row>
    <row r="8793" spans="1:6" x14ac:dyDescent="0.25">
      <c r="A8793">
        <v>147239</v>
      </c>
      <c r="B8793" t="s">
        <v>5</v>
      </c>
      <c r="C8793" t="s">
        <v>4259</v>
      </c>
      <c r="D8793" t="s">
        <v>9522</v>
      </c>
      <c r="E8793">
        <v>0.4</v>
      </c>
      <c r="F8793" t="str">
        <f t="shared" si="137"/>
        <v>neutral</v>
      </c>
    </row>
    <row r="8794" spans="1:6" x14ac:dyDescent="0.25">
      <c r="A8794">
        <v>147241</v>
      </c>
      <c r="B8794" t="s">
        <v>26</v>
      </c>
      <c r="C8794" t="s">
        <v>3540</v>
      </c>
      <c r="D8794" t="s">
        <v>2145</v>
      </c>
      <c r="E8794">
        <v>0.4</v>
      </c>
      <c r="F8794" t="str">
        <f t="shared" si="137"/>
        <v>neutral</v>
      </c>
    </row>
    <row r="8795" spans="1:6" x14ac:dyDescent="0.25">
      <c r="A8795">
        <v>147245</v>
      </c>
      <c r="B8795" t="s">
        <v>78</v>
      </c>
      <c r="C8795" t="s">
        <v>8292</v>
      </c>
      <c r="D8795" t="s">
        <v>9523</v>
      </c>
      <c r="E8795">
        <v>0.2</v>
      </c>
      <c r="F8795" t="str">
        <f t="shared" si="137"/>
        <v>easy</v>
      </c>
    </row>
    <row r="8796" spans="1:6" x14ac:dyDescent="0.25">
      <c r="A8796">
        <v>147247</v>
      </c>
      <c r="B8796" t="s">
        <v>105</v>
      </c>
      <c r="C8796" t="s">
        <v>7665</v>
      </c>
      <c r="D8796" t="s">
        <v>861</v>
      </c>
      <c r="E8796">
        <v>0.8</v>
      </c>
      <c r="F8796" t="str">
        <f t="shared" si="137"/>
        <v>very difficult</v>
      </c>
    </row>
    <row r="8797" spans="1:6" x14ac:dyDescent="0.25">
      <c r="A8797">
        <v>147248</v>
      </c>
      <c r="B8797" t="s">
        <v>17</v>
      </c>
      <c r="C8797" t="s">
        <v>7137</v>
      </c>
      <c r="D8797" t="s">
        <v>9524</v>
      </c>
      <c r="E8797">
        <v>0.4</v>
      </c>
      <c r="F8797" t="str">
        <f t="shared" si="137"/>
        <v>neutral</v>
      </c>
    </row>
    <row r="8798" spans="1:6" x14ac:dyDescent="0.25">
      <c r="A8798">
        <v>147249</v>
      </c>
      <c r="B8798" t="s">
        <v>29</v>
      </c>
      <c r="C8798" t="s">
        <v>413</v>
      </c>
      <c r="D8798" t="s">
        <v>9525</v>
      </c>
      <c r="E8798">
        <v>0.2</v>
      </c>
      <c r="F8798" t="str">
        <f t="shared" si="137"/>
        <v>easy</v>
      </c>
    </row>
    <row r="8799" spans="1:6" x14ac:dyDescent="0.25">
      <c r="A8799">
        <v>147250</v>
      </c>
      <c r="B8799" t="s">
        <v>58</v>
      </c>
      <c r="C8799" t="s">
        <v>6254</v>
      </c>
      <c r="D8799" t="s">
        <v>1999</v>
      </c>
      <c r="E8799">
        <v>0.2</v>
      </c>
      <c r="F8799" t="str">
        <f t="shared" si="137"/>
        <v>easy</v>
      </c>
    </row>
    <row r="8800" spans="1:6" x14ac:dyDescent="0.25">
      <c r="A8800">
        <v>147251</v>
      </c>
      <c r="B8800" t="s">
        <v>23</v>
      </c>
      <c r="C8800" t="s">
        <v>9526</v>
      </c>
      <c r="D8800" t="s">
        <v>4382</v>
      </c>
      <c r="E8800">
        <v>0.8</v>
      </c>
      <c r="F8800" t="str">
        <f t="shared" si="137"/>
        <v>very difficult</v>
      </c>
    </row>
    <row r="8801" spans="1:6" x14ac:dyDescent="0.25">
      <c r="A8801">
        <v>147253</v>
      </c>
      <c r="B8801" t="s">
        <v>211</v>
      </c>
      <c r="C8801" t="s">
        <v>4569</v>
      </c>
      <c r="D8801" t="s">
        <v>8643</v>
      </c>
      <c r="E8801">
        <v>0.6</v>
      </c>
      <c r="F8801" t="str">
        <f t="shared" si="137"/>
        <v>difficult</v>
      </c>
    </row>
    <row r="8802" spans="1:6" x14ac:dyDescent="0.25">
      <c r="A8802">
        <v>147254</v>
      </c>
      <c r="B8802" t="s">
        <v>17</v>
      </c>
      <c r="C8802" t="s">
        <v>8369</v>
      </c>
      <c r="D8802" t="s">
        <v>995</v>
      </c>
      <c r="E8802">
        <v>0.2</v>
      </c>
      <c r="F8802" t="str">
        <f t="shared" si="137"/>
        <v>easy</v>
      </c>
    </row>
    <row r="8803" spans="1:6" x14ac:dyDescent="0.25">
      <c r="A8803">
        <v>147255</v>
      </c>
      <c r="B8803" t="s">
        <v>211</v>
      </c>
      <c r="C8803" t="s">
        <v>6017</v>
      </c>
      <c r="D8803" t="s">
        <v>8310</v>
      </c>
      <c r="E8803">
        <v>0.4</v>
      </c>
      <c r="F8803" t="str">
        <f t="shared" si="137"/>
        <v>neutral</v>
      </c>
    </row>
    <row r="8804" spans="1:6" x14ac:dyDescent="0.25">
      <c r="A8804">
        <v>147257</v>
      </c>
      <c r="B8804" t="s">
        <v>55</v>
      </c>
      <c r="C8804" t="s">
        <v>5540</v>
      </c>
      <c r="D8804" t="s">
        <v>9527</v>
      </c>
      <c r="E8804">
        <v>0.6</v>
      </c>
      <c r="F8804" t="str">
        <f t="shared" si="137"/>
        <v>difficult</v>
      </c>
    </row>
    <row r="8805" spans="1:6" x14ac:dyDescent="0.25">
      <c r="A8805">
        <v>147258</v>
      </c>
      <c r="B8805" t="s">
        <v>52</v>
      </c>
      <c r="C8805" t="s">
        <v>231</v>
      </c>
      <c r="D8805" t="s">
        <v>1956</v>
      </c>
      <c r="E8805">
        <v>0.6</v>
      </c>
      <c r="F8805" t="str">
        <f t="shared" si="137"/>
        <v>difficult</v>
      </c>
    </row>
    <row r="8806" spans="1:6" x14ac:dyDescent="0.25">
      <c r="A8806">
        <v>147259</v>
      </c>
      <c r="B8806" t="s">
        <v>252</v>
      </c>
      <c r="C8806" t="s">
        <v>8359</v>
      </c>
      <c r="D8806" t="s">
        <v>9528</v>
      </c>
      <c r="E8806">
        <v>0.2</v>
      </c>
      <c r="F8806" t="str">
        <f t="shared" si="137"/>
        <v>easy</v>
      </c>
    </row>
    <row r="8807" spans="1:6" x14ac:dyDescent="0.25">
      <c r="A8807">
        <v>147260</v>
      </c>
      <c r="B8807" t="s">
        <v>8</v>
      </c>
      <c r="C8807" t="s">
        <v>9529</v>
      </c>
      <c r="D8807" t="s">
        <v>1322</v>
      </c>
      <c r="E8807">
        <v>0.2</v>
      </c>
      <c r="F8807" t="str">
        <f t="shared" si="137"/>
        <v>easy</v>
      </c>
    </row>
    <row r="8808" spans="1:6" x14ac:dyDescent="0.25">
      <c r="A8808">
        <v>147261</v>
      </c>
      <c r="B8808" t="s">
        <v>55</v>
      </c>
      <c r="C8808" t="s">
        <v>349</v>
      </c>
      <c r="D8808" t="s">
        <v>2773</v>
      </c>
      <c r="E8808">
        <v>0.6</v>
      </c>
      <c r="F8808" t="str">
        <f t="shared" si="137"/>
        <v>difficult</v>
      </c>
    </row>
    <row r="8809" spans="1:6" x14ac:dyDescent="0.25">
      <c r="A8809">
        <v>147264</v>
      </c>
      <c r="B8809" t="s">
        <v>211</v>
      </c>
      <c r="C8809" t="s">
        <v>9530</v>
      </c>
      <c r="D8809" t="s">
        <v>9481</v>
      </c>
      <c r="E8809">
        <v>0.8</v>
      </c>
      <c r="F8809" t="str">
        <f t="shared" si="137"/>
        <v>very difficult</v>
      </c>
    </row>
    <row r="8810" spans="1:6" x14ac:dyDescent="0.25">
      <c r="A8810">
        <v>147265</v>
      </c>
      <c r="B8810" t="s">
        <v>73</v>
      </c>
      <c r="C8810" t="s">
        <v>8685</v>
      </c>
      <c r="D8810" t="s">
        <v>9531</v>
      </c>
      <c r="E8810">
        <v>0.4</v>
      </c>
      <c r="F8810" t="str">
        <f t="shared" si="137"/>
        <v>neutral</v>
      </c>
    </row>
    <row r="8811" spans="1:6" x14ac:dyDescent="0.25">
      <c r="A8811">
        <v>147266</v>
      </c>
      <c r="B8811" t="s">
        <v>385</v>
      </c>
      <c r="C8811" t="s">
        <v>2709</v>
      </c>
      <c r="D8811" t="s">
        <v>5046</v>
      </c>
      <c r="E8811">
        <v>0.2</v>
      </c>
      <c r="F8811" t="str">
        <f t="shared" si="137"/>
        <v>easy</v>
      </c>
    </row>
    <row r="8812" spans="1:6" x14ac:dyDescent="0.25">
      <c r="A8812">
        <v>147270</v>
      </c>
      <c r="B8812" t="s">
        <v>58</v>
      </c>
      <c r="C8812" t="s">
        <v>2119</v>
      </c>
      <c r="D8812" t="s">
        <v>2398</v>
      </c>
      <c r="E8812">
        <v>0.4</v>
      </c>
      <c r="F8812" t="str">
        <f t="shared" si="137"/>
        <v>neutral</v>
      </c>
    </row>
    <row r="8813" spans="1:6" x14ac:dyDescent="0.25">
      <c r="A8813">
        <v>147271</v>
      </c>
      <c r="B8813" t="s">
        <v>20</v>
      </c>
      <c r="C8813" t="s">
        <v>6260</v>
      </c>
      <c r="D8813" t="s">
        <v>1225</v>
      </c>
      <c r="E8813">
        <v>0.2</v>
      </c>
      <c r="F8813" t="str">
        <f t="shared" si="137"/>
        <v>easy</v>
      </c>
    </row>
    <row r="8814" spans="1:6" x14ac:dyDescent="0.25">
      <c r="A8814">
        <v>147272</v>
      </c>
      <c r="B8814" t="s">
        <v>110</v>
      </c>
      <c r="C8814" t="s">
        <v>4186</v>
      </c>
      <c r="D8814" t="s">
        <v>2253</v>
      </c>
      <c r="E8814">
        <v>0.2</v>
      </c>
      <c r="F8814" t="str">
        <f t="shared" si="137"/>
        <v>easy</v>
      </c>
    </row>
    <row r="8815" spans="1:6" x14ac:dyDescent="0.25">
      <c r="A8815">
        <v>147275</v>
      </c>
      <c r="B8815" t="s">
        <v>23</v>
      </c>
      <c r="C8815" t="s">
        <v>1144</v>
      </c>
      <c r="D8815" t="s">
        <v>9532</v>
      </c>
      <c r="E8815">
        <v>0.2</v>
      </c>
      <c r="F8815" t="str">
        <f t="shared" si="137"/>
        <v>easy</v>
      </c>
    </row>
    <row r="8816" spans="1:6" x14ac:dyDescent="0.25">
      <c r="A8816">
        <v>147276</v>
      </c>
      <c r="B8816" t="s">
        <v>29</v>
      </c>
      <c r="C8816" t="s">
        <v>957</v>
      </c>
      <c r="D8816" t="s">
        <v>9533</v>
      </c>
      <c r="E8816">
        <v>0.2</v>
      </c>
      <c r="F8816" t="str">
        <f t="shared" si="137"/>
        <v>easy</v>
      </c>
    </row>
    <row r="8817" spans="1:6" x14ac:dyDescent="0.25">
      <c r="A8817">
        <v>147277</v>
      </c>
      <c r="B8817" t="s">
        <v>169</v>
      </c>
      <c r="C8817" t="s">
        <v>3161</v>
      </c>
      <c r="D8817" t="s">
        <v>2653</v>
      </c>
      <c r="E8817">
        <v>0.2</v>
      </c>
      <c r="F8817" t="str">
        <f t="shared" si="137"/>
        <v>easy</v>
      </c>
    </row>
    <row r="8818" spans="1:6" x14ac:dyDescent="0.25">
      <c r="A8818">
        <v>147278</v>
      </c>
      <c r="B8818" t="s">
        <v>26</v>
      </c>
      <c r="C8818" t="s">
        <v>9534</v>
      </c>
      <c r="D8818" t="s">
        <v>633</v>
      </c>
      <c r="E8818">
        <v>0.2</v>
      </c>
      <c r="F8818" t="str">
        <f t="shared" si="137"/>
        <v>easy</v>
      </c>
    </row>
    <row r="8819" spans="1:6" x14ac:dyDescent="0.25">
      <c r="A8819">
        <v>147279</v>
      </c>
      <c r="B8819" t="s">
        <v>73</v>
      </c>
      <c r="C8819" t="s">
        <v>8212</v>
      </c>
      <c r="D8819" t="s">
        <v>9535</v>
      </c>
      <c r="E8819">
        <v>0.4</v>
      </c>
      <c r="F8819" t="str">
        <f t="shared" si="137"/>
        <v>neutral</v>
      </c>
    </row>
    <row r="8820" spans="1:6" x14ac:dyDescent="0.25">
      <c r="A8820">
        <v>147280</v>
      </c>
      <c r="B8820" t="s">
        <v>150</v>
      </c>
      <c r="C8820" t="s">
        <v>4785</v>
      </c>
      <c r="D8820" t="s">
        <v>9536</v>
      </c>
      <c r="E8820">
        <v>0.2</v>
      </c>
      <c r="F8820" t="str">
        <f t="shared" si="137"/>
        <v>easy</v>
      </c>
    </row>
    <row r="8821" spans="1:6" x14ac:dyDescent="0.25">
      <c r="A8821">
        <v>147281</v>
      </c>
      <c r="B8821" t="s">
        <v>14</v>
      </c>
      <c r="C8821" t="s">
        <v>9537</v>
      </c>
      <c r="D8821" t="s">
        <v>2169</v>
      </c>
      <c r="E8821">
        <v>0.2</v>
      </c>
      <c r="F8821" t="str">
        <f t="shared" si="137"/>
        <v>easy</v>
      </c>
    </row>
    <row r="8822" spans="1:6" x14ac:dyDescent="0.25">
      <c r="A8822">
        <v>147282</v>
      </c>
      <c r="B8822" t="s">
        <v>26</v>
      </c>
      <c r="C8822" t="s">
        <v>9538</v>
      </c>
      <c r="D8822" t="s">
        <v>242</v>
      </c>
      <c r="E8822">
        <v>0.8</v>
      </c>
      <c r="F8822" t="str">
        <f t="shared" si="137"/>
        <v>very difficult</v>
      </c>
    </row>
    <row r="8823" spans="1:6" x14ac:dyDescent="0.25">
      <c r="A8823">
        <v>147283</v>
      </c>
      <c r="B8823" t="s">
        <v>40</v>
      </c>
      <c r="C8823" t="s">
        <v>9539</v>
      </c>
      <c r="D8823" t="s">
        <v>502</v>
      </c>
      <c r="E8823">
        <v>0.6</v>
      </c>
      <c r="F8823" t="str">
        <f t="shared" si="137"/>
        <v>difficult</v>
      </c>
    </row>
    <row r="8824" spans="1:6" x14ac:dyDescent="0.25">
      <c r="A8824">
        <v>147285</v>
      </c>
      <c r="B8824" t="s">
        <v>164</v>
      </c>
      <c r="C8824" t="s">
        <v>5417</v>
      </c>
      <c r="D8824" t="s">
        <v>9540</v>
      </c>
      <c r="E8824">
        <v>0.6</v>
      </c>
      <c r="F8824" t="str">
        <f t="shared" si="137"/>
        <v>difficult</v>
      </c>
    </row>
    <row r="8825" spans="1:6" x14ac:dyDescent="0.25">
      <c r="A8825">
        <v>147286</v>
      </c>
      <c r="B8825" t="s">
        <v>20</v>
      </c>
      <c r="C8825" t="s">
        <v>8344</v>
      </c>
      <c r="D8825" t="s">
        <v>9541</v>
      </c>
      <c r="E8825">
        <v>0.2</v>
      </c>
      <c r="F8825" t="str">
        <f t="shared" si="137"/>
        <v>easy</v>
      </c>
    </row>
    <row r="8826" spans="1:6" x14ac:dyDescent="0.25">
      <c r="A8826">
        <v>147287</v>
      </c>
      <c r="B8826" t="s">
        <v>40</v>
      </c>
      <c r="C8826" t="s">
        <v>6199</v>
      </c>
      <c r="D8826" t="s">
        <v>9298</v>
      </c>
      <c r="E8826">
        <v>0.2</v>
      </c>
      <c r="F8826" t="str">
        <f t="shared" si="137"/>
        <v>easy</v>
      </c>
    </row>
    <row r="8827" spans="1:6" x14ac:dyDescent="0.25">
      <c r="A8827">
        <v>147288</v>
      </c>
      <c r="B8827" t="s">
        <v>78</v>
      </c>
      <c r="C8827" t="s">
        <v>7885</v>
      </c>
      <c r="D8827" t="s">
        <v>9542</v>
      </c>
      <c r="E8827">
        <v>0.4</v>
      </c>
      <c r="F8827" t="str">
        <f t="shared" si="137"/>
        <v>neutral</v>
      </c>
    </row>
    <row r="8828" spans="1:6" x14ac:dyDescent="0.25">
      <c r="A8828">
        <v>147289</v>
      </c>
      <c r="B8828" t="s">
        <v>52</v>
      </c>
      <c r="C8828" t="s">
        <v>5609</v>
      </c>
      <c r="D8828" t="s">
        <v>9543</v>
      </c>
      <c r="E8828">
        <v>0.4</v>
      </c>
      <c r="F8828" t="str">
        <f t="shared" si="137"/>
        <v>neutral</v>
      </c>
    </row>
    <row r="8829" spans="1:6" x14ac:dyDescent="0.25">
      <c r="A8829">
        <v>147290</v>
      </c>
      <c r="B8829" t="s">
        <v>150</v>
      </c>
      <c r="C8829" t="s">
        <v>9544</v>
      </c>
      <c r="D8829" t="s">
        <v>6561</v>
      </c>
      <c r="E8829">
        <v>0.2</v>
      </c>
      <c r="F8829" t="str">
        <f t="shared" si="137"/>
        <v>easy</v>
      </c>
    </row>
    <row r="8830" spans="1:6" x14ac:dyDescent="0.25">
      <c r="A8830">
        <v>147291</v>
      </c>
      <c r="B8830" t="s">
        <v>110</v>
      </c>
      <c r="C8830" t="s">
        <v>3287</v>
      </c>
      <c r="D8830" t="s">
        <v>9545</v>
      </c>
      <c r="E8830">
        <v>0.4</v>
      </c>
      <c r="F8830" t="str">
        <f t="shared" si="137"/>
        <v>neutral</v>
      </c>
    </row>
    <row r="8831" spans="1:6" x14ac:dyDescent="0.25">
      <c r="A8831">
        <v>147292</v>
      </c>
      <c r="B8831" t="s">
        <v>17</v>
      </c>
      <c r="C8831" t="s">
        <v>9546</v>
      </c>
      <c r="D8831" t="s">
        <v>7340</v>
      </c>
      <c r="E8831">
        <v>0.2</v>
      </c>
      <c r="F8831" t="str">
        <f t="shared" si="137"/>
        <v>easy</v>
      </c>
    </row>
    <row r="8832" spans="1:6" x14ac:dyDescent="0.25">
      <c r="A8832">
        <v>147293</v>
      </c>
      <c r="B8832" t="s">
        <v>20</v>
      </c>
      <c r="C8832" t="s">
        <v>5852</v>
      </c>
      <c r="D8832" t="s">
        <v>3567</v>
      </c>
      <c r="E8832">
        <v>0.2</v>
      </c>
      <c r="F8832" t="str">
        <f t="shared" si="137"/>
        <v>easy</v>
      </c>
    </row>
    <row r="8833" spans="1:6" x14ac:dyDescent="0.25">
      <c r="A8833">
        <v>147294</v>
      </c>
      <c r="B8833" t="s">
        <v>17</v>
      </c>
      <c r="C8833" t="s">
        <v>9547</v>
      </c>
      <c r="D8833" t="s">
        <v>3168</v>
      </c>
      <c r="E8833">
        <v>0.8</v>
      </c>
      <c r="F8833" t="str">
        <f t="shared" si="137"/>
        <v>very difficult</v>
      </c>
    </row>
    <row r="8834" spans="1:6" x14ac:dyDescent="0.25">
      <c r="A8834">
        <v>147297</v>
      </c>
      <c r="B8834" t="s">
        <v>169</v>
      </c>
      <c r="C8834" t="s">
        <v>780</v>
      </c>
      <c r="D8834" t="s">
        <v>2406</v>
      </c>
      <c r="E8834">
        <v>0.4</v>
      </c>
      <c r="F8834" t="str">
        <f t="shared" si="137"/>
        <v>neutral</v>
      </c>
    </row>
    <row r="8835" spans="1:6" x14ac:dyDescent="0.25">
      <c r="A8835">
        <v>147299</v>
      </c>
      <c r="B8835" t="s">
        <v>243</v>
      </c>
      <c r="C8835" t="s">
        <v>9548</v>
      </c>
      <c r="D8835" t="s">
        <v>1613</v>
      </c>
      <c r="E8835">
        <v>0.4</v>
      </c>
      <c r="F8835" t="str">
        <f t="shared" ref="F8835:F8898" si="138">IF(E8835=0,"very easy",IF(AND(E8835&gt;=0.01,E8835&lt;=0.25),"easy",IF(AND(E8835&gt;=0.26,E8835&lt;=0.5),"neutral",IF(AND(E8835&gt;=0.01,E8835&lt;=0.75),"difficult",IF(AND(E8835&gt;=0.76,E8835&lt;=1),"very difficult","error")))))</f>
        <v>neutral</v>
      </c>
    </row>
    <row r="8836" spans="1:6" x14ac:dyDescent="0.25">
      <c r="A8836">
        <v>147300</v>
      </c>
      <c r="B8836" t="s">
        <v>29</v>
      </c>
      <c r="C8836" t="s">
        <v>6319</v>
      </c>
      <c r="D8836" t="s">
        <v>9549</v>
      </c>
      <c r="E8836">
        <v>0.4</v>
      </c>
      <c r="F8836" t="str">
        <f t="shared" si="138"/>
        <v>neutral</v>
      </c>
    </row>
    <row r="8837" spans="1:6" x14ac:dyDescent="0.25">
      <c r="A8837">
        <v>147301</v>
      </c>
      <c r="B8837" t="s">
        <v>40</v>
      </c>
      <c r="C8837" t="s">
        <v>6469</v>
      </c>
      <c r="D8837" t="s">
        <v>7768</v>
      </c>
      <c r="E8837">
        <v>1</v>
      </c>
      <c r="F8837" t="str">
        <f t="shared" si="138"/>
        <v>very difficult</v>
      </c>
    </row>
    <row r="8838" spans="1:6" x14ac:dyDescent="0.25">
      <c r="A8838">
        <v>147302</v>
      </c>
      <c r="B8838" t="s">
        <v>68</v>
      </c>
      <c r="C8838" t="s">
        <v>4422</v>
      </c>
      <c r="D8838" t="s">
        <v>3840</v>
      </c>
      <c r="E8838">
        <v>0.8</v>
      </c>
      <c r="F8838" t="str">
        <f t="shared" si="138"/>
        <v>very difficult</v>
      </c>
    </row>
    <row r="8839" spans="1:6" x14ac:dyDescent="0.25">
      <c r="A8839">
        <v>147304</v>
      </c>
      <c r="B8839" t="s">
        <v>164</v>
      </c>
      <c r="C8839" t="s">
        <v>1213</v>
      </c>
      <c r="D8839" t="s">
        <v>1178</v>
      </c>
      <c r="E8839">
        <v>0.6</v>
      </c>
      <c r="F8839" t="str">
        <f t="shared" si="138"/>
        <v>difficult</v>
      </c>
    </row>
    <row r="8840" spans="1:6" x14ac:dyDescent="0.25">
      <c r="A8840">
        <v>147305</v>
      </c>
      <c r="B8840" t="s">
        <v>533</v>
      </c>
      <c r="C8840" t="s">
        <v>1280</v>
      </c>
      <c r="D8840" t="s">
        <v>5427</v>
      </c>
      <c r="E8840">
        <v>0.4</v>
      </c>
      <c r="F8840" t="str">
        <f t="shared" si="138"/>
        <v>neutral</v>
      </c>
    </row>
    <row r="8841" spans="1:6" x14ac:dyDescent="0.25">
      <c r="A8841">
        <v>147306</v>
      </c>
      <c r="B8841" t="s">
        <v>8</v>
      </c>
      <c r="C8841" t="s">
        <v>6696</v>
      </c>
      <c r="D8841" t="s">
        <v>3176</v>
      </c>
      <c r="E8841">
        <v>0.2</v>
      </c>
      <c r="F8841" t="str">
        <f t="shared" si="138"/>
        <v>easy</v>
      </c>
    </row>
    <row r="8842" spans="1:6" x14ac:dyDescent="0.25">
      <c r="A8842">
        <v>147309</v>
      </c>
      <c r="B8842" t="s">
        <v>20</v>
      </c>
      <c r="C8842" t="s">
        <v>1442</v>
      </c>
      <c r="D8842" t="s">
        <v>9550</v>
      </c>
      <c r="E8842">
        <v>0.6</v>
      </c>
      <c r="F8842" t="str">
        <f t="shared" si="138"/>
        <v>difficult</v>
      </c>
    </row>
    <row r="8843" spans="1:6" x14ac:dyDescent="0.25">
      <c r="A8843">
        <v>147311</v>
      </c>
      <c r="B8843" t="s">
        <v>58</v>
      </c>
      <c r="C8843" t="s">
        <v>2930</v>
      </c>
      <c r="D8843" t="s">
        <v>1774</v>
      </c>
      <c r="E8843">
        <v>0.4</v>
      </c>
      <c r="F8843" t="str">
        <f t="shared" si="138"/>
        <v>neutral</v>
      </c>
    </row>
    <row r="8844" spans="1:6" x14ac:dyDescent="0.25">
      <c r="A8844">
        <v>147312</v>
      </c>
      <c r="B8844" t="s">
        <v>385</v>
      </c>
      <c r="C8844" t="s">
        <v>9551</v>
      </c>
      <c r="D8844" t="s">
        <v>8643</v>
      </c>
      <c r="E8844">
        <v>0.2</v>
      </c>
      <c r="F8844" t="str">
        <f t="shared" si="138"/>
        <v>easy</v>
      </c>
    </row>
    <row r="8845" spans="1:6" x14ac:dyDescent="0.25">
      <c r="A8845">
        <v>147313</v>
      </c>
      <c r="B8845" t="s">
        <v>63</v>
      </c>
      <c r="C8845" t="s">
        <v>8406</v>
      </c>
      <c r="D8845" t="s">
        <v>4159</v>
      </c>
      <c r="E8845">
        <v>0.2</v>
      </c>
      <c r="F8845" t="str">
        <f t="shared" si="138"/>
        <v>easy</v>
      </c>
    </row>
    <row r="8846" spans="1:6" x14ac:dyDescent="0.25">
      <c r="A8846">
        <v>147314</v>
      </c>
      <c r="B8846" t="s">
        <v>58</v>
      </c>
      <c r="C8846" t="s">
        <v>5155</v>
      </c>
      <c r="D8846" t="s">
        <v>4369</v>
      </c>
      <c r="E8846">
        <v>0.2</v>
      </c>
      <c r="F8846" t="str">
        <f t="shared" si="138"/>
        <v>easy</v>
      </c>
    </row>
    <row r="8847" spans="1:6" x14ac:dyDescent="0.25">
      <c r="A8847">
        <v>147315</v>
      </c>
      <c r="B8847" t="s">
        <v>26</v>
      </c>
      <c r="C8847" t="s">
        <v>9552</v>
      </c>
      <c r="D8847" t="s">
        <v>412</v>
      </c>
      <c r="E8847">
        <v>0.2</v>
      </c>
      <c r="F8847" t="str">
        <f t="shared" si="138"/>
        <v>easy</v>
      </c>
    </row>
    <row r="8848" spans="1:6" x14ac:dyDescent="0.25">
      <c r="A8848">
        <v>147316</v>
      </c>
      <c r="B8848" t="s">
        <v>37</v>
      </c>
      <c r="C8848" t="s">
        <v>9553</v>
      </c>
      <c r="D8848" t="s">
        <v>2071</v>
      </c>
      <c r="E8848">
        <v>0.4</v>
      </c>
      <c r="F8848" t="str">
        <f t="shared" si="138"/>
        <v>neutral</v>
      </c>
    </row>
    <row r="8849" spans="1:6" x14ac:dyDescent="0.25">
      <c r="A8849">
        <v>147318</v>
      </c>
      <c r="B8849" t="s">
        <v>23</v>
      </c>
      <c r="C8849" t="s">
        <v>3361</v>
      </c>
      <c r="D8849" t="s">
        <v>9554</v>
      </c>
      <c r="E8849">
        <v>0.4</v>
      </c>
      <c r="F8849" t="str">
        <f t="shared" si="138"/>
        <v>neutral</v>
      </c>
    </row>
    <row r="8850" spans="1:6" x14ac:dyDescent="0.25">
      <c r="A8850">
        <v>147319</v>
      </c>
      <c r="B8850" t="s">
        <v>124</v>
      </c>
      <c r="C8850" t="s">
        <v>4931</v>
      </c>
      <c r="D8850" t="s">
        <v>545</v>
      </c>
      <c r="E8850">
        <v>0.2</v>
      </c>
      <c r="F8850" t="str">
        <f t="shared" si="138"/>
        <v>easy</v>
      </c>
    </row>
    <row r="8851" spans="1:6" x14ac:dyDescent="0.25">
      <c r="A8851">
        <v>147322</v>
      </c>
      <c r="B8851" t="s">
        <v>92</v>
      </c>
      <c r="C8851" t="s">
        <v>9555</v>
      </c>
      <c r="D8851" t="s">
        <v>9556</v>
      </c>
      <c r="E8851">
        <v>0.4</v>
      </c>
      <c r="F8851" t="str">
        <f t="shared" si="138"/>
        <v>neutral</v>
      </c>
    </row>
    <row r="8852" spans="1:6" x14ac:dyDescent="0.25">
      <c r="A8852">
        <v>147323</v>
      </c>
      <c r="B8852" t="s">
        <v>147</v>
      </c>
      <c r="C8852" t="s">
        <v>5170</v>
      </c>
      <c r="D8852" t="s">
        <v>3</v>
      </c>
      <c r="E8852">
        <v>1</v>
      </c>
      <c r="F8852" t="str">
        <f t="shared" si="138"/>
        <v>very difficult</v>
      </c>
    </row>
    <row r="8853" spans="1:6" x14ac:dyDescent="0.25">
      <c r="A8853">
        <v>147325</v>
      </c>
      <c r="B8853" t="s">
        <v>37</v>
      </c>
      <c r="C8853" t="s">
        <v>9557</v>
      </c>
      <c r="D8853" t="s">
        <v>2205</v>
      </c>
      <c r="E8853">
        <v>0.2</v>
      </c>
      <c r="F8853" t="str">
        <f t="shared" si="138"/>
        <v>easy</v>
      </c>
    </row>
    <row r="8854" spans="1:6" x14ac:dyDescent="0.25">
      <c r="A8854">
        <v>147326</v>
      </c>
      <c r="B8854" t="s">
        <v>34</v>
      </c>
      <c r="C8854" t="s">
        <v>2305</v>
      </c>
      <c r="D8854" t="s">
        <v>4275</v>
      </c>
      <c r="E8854">
        <v>0.4</v>
      </c>
      <c r="F8854" t="str">
        <f t="shared" si="138"/>
        <v>neutral</v>
      </c>
    </row>
    <row r="8855" spans="1:6" x14ac:dyDescent="0.25">
      <c r="A8855">
        <v>147327</v>
      </c>
      <c r="B8855" t="s">
        <v>73</v>
      </c>
      <c r="C8855" t="s">
        <v>3919</v>
      </c>
      <c r="D8855" t="s">
        <v>459</v>
      </c>
      <c r="E8855">
        <v>0.2</v>
      </c>
      <c r="F8855" t="str">
        <f t="shared" si="138"/>
        <v>easy</v>
      </c>
    </row>
    <row r="8856" spans="1:6" x14ac:dyDescent="0.25">
      <c r="A8856">
        <v>147331</v>
      </c>
      <c r="B8856" t="s">
        <v>124</v>
      </c>
      <c r="C8856" t="s">
        <v>8261</v>
      </c>
      <c r="D8856" t="s">
        <v>5445</v>
      </c>
      <c r="E8856">
        <v>0.8</v>
      </c>
      <c r="F8856" t="str">
        <f t="shared" si="138"/>
        <v>very difficult</v>
      </c>
    </row>
    <row r="8857" spans="1:6" x14ac:dyDescent="0.25">
      <c r="A8857">
        <v>147332</v>
      </c>
      <c r="B8857" t="s">
        <v>150</v>
      </c>
      <c r="C8857" t="s">
        <v>1893</v>
      </c>
      <c r="D8857" t="s">
        <v>2947</v>
      </c>
      <c r="E8857">
        <v>0.6</v>
      </c>
      <c r="F8857" t="str">
        <f t="shared" si="138"/>
        <v>difficult</v>
      </c>
    </row>
    <row r="8858" spans="1:6" x14ac:dyDescent="0.25">
      <c r="A8858">
        <v>147333</v>
      </c>
      <c r="B8858" t="s">
        <v>11</v>
      </c>
      <c r="C8858" t="s">
        <v>8530</v>
      </c>
      <c r="D8858" t="s">
        <v>9558</v>
      </c>
      <c r="E8858">
        <v>0.6</v>
      </c>
      <c r="F8858" t="str">
        <f t="shared" si="138"/>
        <v>difficult</v>
      </c>
    </row>
    <row r="8859" spans="1:6" x14ac:dyDescent="0.25">
      <c r="A8859">
        <v>147334</v>
      </c>
      <c r="B8859" t="s">
        <v>142</v>
      </c>
      <c r="C8859" t="s">
        <v>9559</v>
      </c>
      <c r="D8859" t="s">
        <v>2109</v>
      </c>
      <c r="E8859">
        <v>0.4</v>
      </c>
      <c r="F8859" t="str">
        <f t="shared" si="138"/>
        <v>neutral</v>
      </c>
    </row>
    <row r="8860" spans="1:6" x14ac:dyDescent="0.25">
      <c r="A8860">
        <v>147336</v>
      </c>
      <c r="B8860" t="s">
        <v>14</v>
      </c>
      <c r="C8860" t="s">
        <v>9560</v>
      </c>
      <c r="D8860" t="s">
        <v>3366</v>
      </c>
      <c r="E8860">
        <v>0.2</v>
      </c>
      <c r="F8860" t="str">
        <f t="shared" si="138"/>
        <v>easy</v>
      </c>
    </row>
    <row r="8861" spans="1:6" x14ac:dyDescent="0.25">
      <c r="A8861">
        <v>147339</v>
      </c>
      <c r="B8861" t="s">
        <v>243</v>
      </c>
      <c r="C8861" t="s">
        <v>9561</v>
      </c>
      <c r="D8861" t="s">
        <v>729</v>
      </c>
      <c r="E8861">
        <v>0.4</v>
      </c>
      <c r="F8861" t="str">
        <f t="shared" si="138"/>
        <v>neutral</v>
      </c>
    </row>
    <row r="8862" spans="1:6" x14ac:dyDescent="0.25">
      <c r="A8862">
        <v>147341</v>
      </c>
      <c r="B8862" t="s">
        <v>68</v>
      </c>
      <c r="C8862" t="s">
        <v>6111</v>
      </c>
      <c r="D8862" t="s">
        <v>3668</v>
      </c>
      <c r="E8862">
        <v>0.4</v>
      </c>
      <c r="F8862" t="str">
        <f t="shared" si="138"/>
        <v>neutral</v>
      </c>
    </row>
    <row r="8863" spans="1:6" x14ac:dyDescent="0.25">
      <c r="A8863">
        <v>147342</v>
      </c>
      <c r="B8863" t="s">
        <v>110</v>
      </c>
      <c r="C8863" t="s">
        <v>1569</v>
      </c>
      <c r="D8863" t="s">
        <v>1294</v>
      </c>
      <c r="E8863">
        <v>0.6</v>
      </c>
      <c r="F8863" t="str">
        <f t="shared" si="138"/>
        <v>difficult</v>
      </c>
    </row>
    <row r="8864" spans="1:6" x14ac:dyDescent="0.25">
      <c r="A8864">
        <v>147343</v>
      </c>
      <c r="B8864" t="s">
        <v>20</v>
      </c>
      <c r="C8864" t="s">
        <v>3520</v>
      </c>
      <c r="D8864" t="s">
        <v>1564</v>
      </c>
      <c r="E8864">
        <v>0.6</v>
      </c>
      <c r="F8864" t="str">
        <f t="shared" si="138"/>
        <v>difficult</v>
      </c>
    </row>
    <row r="8865" spans="1:6" x14ac:dyDescent="0.25">
      <c r="A8865">
        <v>147347</v>
      </c>
      <c r="B8865" t="s">
        <v>29</v>
      </c>
      <c r="C8865" t="s">
        <v>3579</v>
      </c>
      <c r="D8865" t="s">
        <v>1434</v>
      </c>
      <c r="E8865">
        <v>0.2</v>
      </c>
      <c r="F8865" t="str">
        <f t="shared" si="138"/>
        <v>easy</v>
      </c>
    </row>
    <row r="8866" spans="1:6" x14ac:dyDescent="0.25">
      <c r="A8866">
        <v>147348</v>
      </c>
      <c r="B8866" t="s">
        <v>68</v>
      </c>
      <c r="C8866" t="s">
        <v>9562</v>
      </c>
      <c r="D8866" t="s">
        <v>1876</v>
      </c>
      <c r="E8866">
        <v>0.2</v>
      </c>
      <c r="F8866" t="str">
        <f t="shared" si="138"/>
        <v>easy</v>
      </c>
    </row>
    <row r="8867" spans="1:6" x14ac:dyDescent="0.25">
      <c r="A8867">
        <v>147350</v>
      </c>
      <c r="B8867" t="s">
        <v>150</v>
      </c>
      <c r="C8867" t="s">
        <v>9563</v>
      </c>
      <c r="D8867" t="s">
        <v>552</v>
      </c>
      <c r="E8867">
        <v>0.2</v>
      </c>
      <c r="F8867" t="str">
        <f t="shared" si="138"/>
        <v>easy</v>
      </c>
    </row>
    <row r="8868" spans="1:6" x14ac:dyDescent="0.25">
      <c r="A8868">
        <v>147351</v>
      </c>
      <c r="B8868" t="s">
        <v>14</v>
      </c>
      <c r="C8868" t="s">
        <v>9564</v>
      </c>
      <c r="D8868" t="s">
        <v>2352</v>
      </c>
      <c r="E8868">
        <v>0.2</v>
      </c>
      <c r="F8868" t="str">
        <f t="shared" si="138"/>
        <v>easy</v>
      </c>
    </row>
    <row r="8869" spans="1:6" x14ac:dyDescent="0.25">
      <c r="A8869">
        <v>147352</v>
      </c>
      <c r="B8869" t="s">
        <v>23</v>
      </c>
      <c r="C8869" t="s">
        <v>1014</v>
      </c>
      <c r="D8869" t="s">
        <v>9565</v>
      </c>
      <c r="E8869">
        <v>0.8</v>
      </c>
      <c r="F8869" t="str">
        <f t="shared" si="138"/>
        <v>very difficult</v>
      </c>
    </row>
    <row r="8870" spans="1:6" x14ac:dyDescent="0.25">
      <c r="A8870">
        <v>147354</v>
      </c>
      <c r="B8870" t="s">
        <v>63</v>
      </c>
      <c r="C8870" t="s">
        <v>9566</v>
      </c>
      <c r="D8870" t="s">
        <v>580</v>
      </c>
      <c r="E8870">
        <v>0.2</v>
      </c>
      <c r="F8870" t="str">
        <f t="shared" si="138"/>
        <v>easy</v>
      </c>
    </row>
    <row r="8871" spans="1:6" x14ac:dyDescent="0.25">
      <c r="A8871">
        <v>147355</v>
      </c>
      <c r="B8871" t="s">
        <v>139</v>
      </c>
      <c r="C8871" t="s">
        <v>6204</v>
      </c>
      <c r="D8871" t="s">
        <v>9567</v>
      </c>
      <c r="E8871">
        <v>0.2</v>
      </c>
      <c r="F8871" t="str">
        <f t="shared" si="138"/>
        <v>easy</v>
      </c>
    </row>
    <row r="8872" spans="1:6" x14ac:dyDescent="0.25">
      <c r="A8872">
        <v>147356</v>
      </c>
      <c r="B8872" t="s">
        <v>83</v>
      </c>
      <c r="C8872" t="s">
        <v>9568</v>
      </c>
      <c r="D8872" t="s">
        <v>9569</v>
      </c>
      <c r="E8872">
        <v>0.4</v>
      </c>
      <c r="F8872" t="str">
        <f t="shared" si="138"/>
        <v>neutral</v>
      </c>
    </row>
    <row r="8873" spans="1:6" x14ac:dyDescent="0.25">
      <c r="A8873">
        <v>147357</v>
      </c>
      <c r="B8873" t="s">
        <v>110</v>
      </c>
      <c r="C8873" t="s">
        <v>129</v>
      </c>
      <c r="D8873" t="s">
        <v>2381</v>
      </c>
      <c r="E8873">
        <v>0.2</v>
      </c>
      <c r="F8873" t="str">
        <f t="shared" si="138"/>
        <v>easy</v>
      </c>
    </row>
    <row r="8874" spans="1:6" x14ac:dyDescent="0.25">
      <c r="A8874">
        <v>147358</v>
      </c>
      <c r="B8874" t="s">
        <v>52</v>
      </c>
      <c r="C8874" t="s">
        <v>9570</v>
      </c>
      <c r="D8874" t="s">
        <v>9571</v>
      </c>
      <c r="E8874">
        <v>0.4</v>
      </c>
      <c r="F8874" t="str">
        <f t="shared" si="138"/>
        <v>neutral</v>
      </c>
    </row>
    <row r="8875" spans="1:6" x14ac:dyDescent="0.25">
      <c r="A8875">
        <v>147360</v>
      </c>
      <c r="B8875" t="s">
        <v>17</v>
      </c>
      <c r="C8875" t="s">
        <v>7120</v>
      </c>
      <c r="D8875" t="s">
        <v>9572</v>
      </c>
      <c r="E8875">
        <v>0.2</v>
      </c>
      <c r="F8875" t="str">
        <f t="shared" si="138"/>
        <v>easy</v>
      </c>
    </row>
    <row r="8876" spans="1:6" x14ac:dyDescent="0.25">
      <c r="A8876">
        <v>147363</v>
      </c>
      <c r="B8876" t="s">
        <v>8</v>
      </c>
      <c r="C8876" t="s">
        <v>3431</v>
      </c>
      <c r="D8876" t="s">
        <v>4450</v>
      </c>
      <c r="E8876">
        <v>0.2</v>
      </c>
      <c r="F8876" t="str">
        <f t="shared" si="138"/>
        <v>easy</v>
      </c>
    </row>
    <row r="8877" spans="1:6" x14ac:dyDescent="0.25">
      <c r="A8877">
        <v>147364</v>
      </c>
      <c r="B8877" t="s">
        <v>29</v>
      </c>
      <c r="C8877" t="s">
        <v>2367</v>
      </c>
      <c r="D8877" t="s">
        <v>4826</v>
      </c>
      <c r="E8877">
        <v>1</v>
      </c>
      <c r="F8877" t="str">
        <f t="shared" si="138"/>
        <v>very difficult</v>
      </c>
    </row>
    <row r="8878" spans="1:6" x14ac:dyDescent="0.25">
      <c r="A8878">
        <v>147365</v>
      </c>
      <c r="B8878" t="s">
        <v>169</v>
      </c>
      <c r="C8878" t="s">
        <v>7346</v>
      </c>
      <c r="D8878" t="s">
        <v>859</v>
      </c>
      <c r="E8878">
        <v>1</v>
      </c>
      <c r="F8878" t="str">
        <f t="shared" si="138"/>
        <v>very difficult</v>
      </c>
    </row>
    <row r="8879" spans="1:6" x14ac:dyDescent="0.25">
      <c r="A8879">
        <v>147368</v>
      </c>
      <c r="B8879" t="s">
        <v>20</v>
      </c>
      <c r="C8879" t="s">
        <v>1442</v>
      </c>
      <c r="D8879" t="s">
        <v>262</v>
      </c>
      <c r="E8879">
        <v>0.2</v>
      </c>
      <c r="F8879" t="str">
        <f t="shared" si="138"/>
        <v>easy</v>
      </c>
    </row>
    <row r="8880" spans="1:6" x14ac:dyDescent="0.25">
      <c r="A8880">
        <v>147369</v>
      </c>
      <c r="B8880" t="s">
        <v>63</v>
      </c>
      <c r="C8880" t="s">
        <v>1955</v>
      </c>
      <c r="D8880" t="s">
        <v>5547</v>
      </c>
      <c r="E8880">
        <v>0.2</v>
      </c>
      <c r="F8880" t="str">
        <f t="shared" si="138"/>
        <v>easy</v>
      </c>
    </row>
    <row r="8881" spans="1:6" x14ac:dyDescent="0.25">
      <c r="A8881">
        <v>147370</v>
      </c>
      <c r="B8881" t="s">
        <v>222</v>
      </c>
      <c r="C8881" t="s">
        <v>9573</v>
      </c>
      <c r="D8881" t="s">
        <v>9574</v>
      </c>
      <c r="E8881">
        <v>0.2</v>
      </c>
      <c r="F8881" t="str">
        <f t="shared" si="138"/>
        <v>easy</v>
      </c>
    </row>
    <row r="8882" spans="1:6" x14ac:dyDescent="0.25">
      <c r="A8882">
        <v>147371</v>
      </c>
      <c r="B8882" t="s">
        <v>26</v>
      </c>
      <c r="C8882" t="s">
        <v>8265</v>
      </c>
      <c r="D8882" t="s">
        <v>9575</v>
      </c>
      <c r="E8882">
        <v>0.2</v>
      </c>
      <c r="F8882" t="str">
        <f t="shared" si="138"/>
        <v>easy</v>
      </c>
    </row>
    <row r="8883" spans="1:6" x14ac:dyDescent="0.25">
      <c r="A8883">
        <v>147373</v>
      </c>
      <c r="B8883" t="s">
        <v>169</v>
      </c>
      <c r="C8883" t="s">
        <v>9576</v>
      </c>
      <c r="D8883" t="s">
        <v>9577</v>
      </c>
      <c r="E8883">
        <v>0.2</v>
      </c>
      <c r="F8883" t="str">
        <f t="shared" si="138"/>
        <v>easy</v>
      </c>
    </row>
    <row r="8884" spans="1:6" x14ac:dyDescent="0.25">
      <c r="A8884">
        <v>147374</v>
      </c>
      <c r="B8884" t="s">
        <v>17</v>
      </c>
      <c r="C8884" t="s">
        <v>3021</v>
      </c>
      <c r="D8884" t="s">
        <v>130</v>
      </c>
      <c r="E8884">
        <v>0.2</v>
      </c>
      <c r="F8884" t="str">
        <f t="shared" si="138"/>
        <v>easy</v>
      </c>
    </row>
    <row r="8885" spans="1:6" x14ac:dyDescent="0.25">
      <c r="A8885">
        <v>147376</v>
      </c>
      <c r="B8885" t="s">
        <v>23</v>
      </c>
      <c r="C8885" t="s">
        <v>469</v>
      </c>
      <c r="D8885" t="s">
        <v>8617</v>
      </c>
      <c r="E8885">
        <v>0.4</v>
      </c>
      <c r="F8885" t="str">
        <f t="shared" si="138"/>
        <v>neutral</v>
      </c>
    </row>
    <row r="8886" spans="1:6" x14ac:dyDescent="0.25">
      <c r="A8886">
        <v>147377</v>
      </c>
      <c r="B8886" t="s">
        <v>5</v>
      </c>
      <c r="C8886" t="s">
        <v>9578</v>
      </c>
      <c r="D8886" t="s">
        <v>1601</v>
      </c>
      <c r="E8886">
        <v>0.2</v>
      </c>
      <c r="F8886" t="str">
        <f t="shared" si="138"/>
        <v>easy</v>
      </c>
    </row>
    <row r="8887" spans="1:6" x14ac:dyDescent="0.25">
      <c r="A8887">
        <v>147378</v>
      </c>
      <c r="B8887" t="s">
        <v>58</v>
      </c>
      <c r="C8887" t="s">
        <v>9579</v>
      </c>
      <c r="D8887" t="s">
        <v>8671</v>
      </c>
      <c r="E8887">
        <v>0.2</v>
      </c>
      <c r="F8887" t="str">
        <f t="shared" si="138"/>
        <v>easy</v>
      </c>
    </row>
    <row r="8888" spans="1:6" x14ac:dyDescent="0.25">
      <c r="A8888">
        <v>147381</v>
      </c>
      <c r="B8888" t="s">
        <v>52</v>
      </c>
      <c r="C8888" t="s">
        <v>1407</v>
      </c>
      <c r="D8888" t="s">
        <v>4275</v>
      </c>
      <c r="E8888">
        <v>0.2</v>
      </c>
      <c r="F8888" t="str">
        <f t="shared" si="138"/>
        <v>easy</v>
      </c>
    </row>
    <row r="8889" spans="1:6" x14ac:dyDescent="0.25">
      <c r="A8889">
        <v>147383</v>
      </c>
      <c r="B8889" t="s">
        <v>45</v>
      </c>
      <c r="C8889" t="s">
        <v>9580</v>
      </c>
      <c r="D8889" t="s">
        <v>4110</v>
      </c>
      <c r="E8889">
        <v>0.2</v>
      </c>
      <c r="F8889" t="str">
        <f t="shared" si="138"/>
        <v>easy</v>
      </c>
    </row>
    <row r="8890" spans="1:6" x14ac:dyDescent="0.25">
      <c r="A8890">
        <v>147384</v>
      </c>
      <c r="B8890" t="s">
        <v>243</v>
      </c>
      <c r="C8890" t="s">
        <v>9581</v>
      </c>
      <c r="D8890" t="s">
        <v>7785</v>
      </c>
      <c r="E8890">
        <v>0.2</v>
      </c>
      <c r="F8890" t="str">
        <f t="shared" si="138"/>
        <v>easy</v>
      </c>
    </row>
    <row r="8891" spans="1:6" x14ac:dyDescent="0.25">
      <c r="A8891">
        <v>147385</v>
      </c>
      <c r="B8891" t="s">
        <v>385</v>
      </c>
      <c r="C8891" t="s">
        <v>9582</v>
      </c>
      <c r="D8891" t="s">
        <v>2563</v>
      </c>
      <c r="E8891">
        <v>0.2</v>
      </c>
      <c r="F8891" t="str">
        <f t="shared" si="138"/>
        <v>easy</v>
      </c>
    </row>
    <row r="8892" spans="1:6" x14ac:dyDescent="0.25">
      <c r="A8892">
        <v>147388</v>
      </c>
      <c r="B8892" t="s">
        <v>29</v>
      </c>
      <c r="C8892" t="s">
        <v>9583</v>
      </c>
      <c r="D8892" t="s">
        <v>5664</v>
      </c>
      <c r="E8892">
        <v>0.4</v>
      </c>
      <c r="F8892" t="str">
        <f t="shared" si="138"/>
        <v>neutral</v>
      </c>
    </row>
    <row r="8893" spans="1:6" x14ac:dyDescent="0.25">
      <c r="A8893">
        <v>147389</v>
      </c>
      <c r="B8893" t="s">
        <v>20</v>
      </c>
      <c r="C8893" t="s">
        <v>9584</v>
      </c>
      <c r="D8893" t="s">
        <v>3262</v>
      </c>
      <c r="E8893">
        <v>0.2</v>
      </c>
      <c r="F8893" t="str">
        <f t="shared" si="138"/>
        <v>easy</v>
      </c>
    </row>
    <row r="8894" spans="1:6" x14ac:dyDescent="0.25">
      <c r="A8894">
        <v>147391</v>
      </c>
      <c r="B8894" t="s">
        <v>37</v>
      </c>
      <c r="C8894" t="s">
        <v>9280</v>
      </c>
      <c r="D8894" t="s">
        <v>9585</v>
      </c>
      <c r="E8894">
        <v>0.2</v>
      </c>
      <c r="F8894" t="str">
        <f t="shared" si="138"/>
        <v>easy</v>
      </c>
    </row>
    <row r="8895" spans="1:6" x14ac:dyDescent="0.25">
      <c r="A8895">
        <v>147394</v>
      </c>
      <c r="B8895" t="s">
        <v>150</v>
      </c>
      <c r="C8895" t="s">
        <v>868</v>
      </c>
      <c r="D8895" t="s">
        <v>3068</v>
      </c>
      <c r="E8895">
        <v>0.2</v>
      </c>
      <c r="F8895" t="str">
        <f t="shared" si="138"/>
        <v>easy</v>
      </c>
    </row>
    <row r="8896" spans="1:6" x14ac:dyDescent="0.25">
      <c r="A8896">
        <v>147395</v>
      </c>
      <c r="B8896" t="s">
        <v>124</v>
      </c>
      <c r="C8896" t="s">
        <v>6390</v>
      </c>
      <c r="D8896" t="s">
        <v>6225</v>
      </c>
      <c r="E8896">
        <v>0.2</v>
      </c>
      <c r="F8896" t="str">
        <f t="shared" si="138"/>
        <v>easy</v>
      </c>
    </row>
    <row r="8897" spans="1:6" x14ac:dyDescent="0.25">
      <c r="A8897">
        <v>147396</v>
      </c>
      <c r="B8897" t="s">
        <v>169</v>
      </c>
      <c r="C8897" t="s">
        <v>5387</v>
      </c>
      <c r="D8897" t="s">
        <v>1845</v>
      </c>
      <c r="E8897">
        <v>0.4</v>
      </c>
      <c r="F8897" t="str">
        <f t="shared" si="138"/>
        <v>neutral</v>
      </c>
    </row>
    <row r="8898" spans="1:6" x14ac:dyDescent="0.25">
      <c r="A8898">
        <v>147397</v>
      </c>
      <c r="B8898" t="s">
        <v>58</v>
      </c>
      <c r="C8898" t="s">
        <v>9586</v>
      </c>
      <c r="D8898" t="s">
        <v>4487</v>
      </c>
      <c r="E8898">
        <v>0.4</v>
      </c>
      <c r="F8898" t="str">
        <f t="shared" si="138"/>
        <v>neutral</v>
      </c>
    </row>
    <row r="8899" spans="1:6" x14ac:dyDescent="0.25">
      <c r="A8899">
        <v>147398</v>
      </c>
      <c r="B8899" t="s">
        <v>78</v>
      </c>
      <c r="C8899" t="s">
        <v>9587</v>
      </c>
      <c r="D8899" t="s">
        <v>9588</v>
      </c>
      <c r="E8899">
        <v>0.2</v>
      </c>
      <c r="F8899" t="str">
        <f t="shared" ref="F8899:F8962" si="139">IF(E8899=0,"very easy",IF(AND(E8899&gt;=0.01,E8899&lt;=0.25),"easy",IF(AND(E8899&gt;=0.26,E8899&lt;=0.5),"neutral",IF(AND(E8899&gt;=0.01,E8899&lt;=0.75),"difficult",IF(AND(E8899&gt;=0.76,E8899&lt;=1),"very difficult","error")))))</f>
        <v>easy</v>
      </c>
    </row>
    <row r="8900" spans="1:6" x14ac:dyDescent="0.25">
      <c r="A8900">
        <v>147399</v>
      </c>
      <c r="B8900" t="s">
        <v>11</v>
      </c>
      <c r="C8900" t="s">
        <v>4758</v>
      </c>
      <c r="D8900" t="s">
        <v>2748</v>
      </c>
      <c r="E8900">
        <v>0.2</v>
      </c>
      <c r="F8900" t="str">
        <f t="shared" si="139"/>
        <v>easy</v>
      </c>
    </row>
    <row r="8901" spans="1:6" x14ac:dyDescent="0.25">
      <c r="A8901">
        <v>147400</v>
      </c>
      <c r="B8901" t="s">
        <v>40</v>
      </c>
      <c r="C8901" t="s">
        <v>8487</v>
      </c>
      <c r="D8901" t="s">
        <v>9198</v>
      </c>
      <c r="E8901">
        <v>0.6</v>
      </c>
      <c r="F8901" t="str">
        <f t="shared" si="139"/>
        <v>difficult</v>
      </c>
    </row>
    <row r="8902" spans="1:6" x14ac:dyDescent="0.25">
      <c r="A8902">
        <v>147402</v>
      </c>
      <c r="B8902" t="s">
        <v>8</v>
      </c>
      <c r="C8902" t="s">
        <v>8229</v>
      </c>
      <c r="D8902" t="s">
        <v>9589</v>
      </c>
      <c r="E8902">
        <v>0.2</v>
      </c>
      <c r="F8902" t="str">
        <f t="shared" si="139"/>
        <v>easy</v>
      </c>
    </row>
    <row r="8903" spans="1:6" x14ac:dyDescent="0.25">
      <c r="A8903">
        <v>147403</v>
      </c>
      <c r="B8903" t="s">
        <v>26</v>
      </c>
      <c r="C8903" t="s">
        <v>336</v>
      </c>
      <c r="D8903" t="s">
        <v>760</v>
      </c>
      <c r="E8903">
        <v>0.2</v>
      </c>
      <c r="F8903" t="str">
        <f t="shared" si="139"/>
        <v>easy</v>
      </c>
    </row>
    <row r="8904" spans="1:6" x14ac:dyDescent="0.25">
      <c r="A8904">
        <v>147404</v>
      </c>
      <c r="B8904" t="s">
        <v>20</v>
      </c>
      <c r="C8904" t="s">
        <v>5364</v>
      </c>
      <c r="D8904" t="s">
        <v>9590</v>
      </c>
      <c r="E8904">
        <v>0.2</v>
      </c>
      <c r="F8904" t="str">
        <f t="shared" si="139"/>
        <v>easy</v>
      </c>
    </row>
    <row r="8905" spans="1:6" x14ac:dyDescent="0.25">
      <c r="A8905">
        <v>147405</v>
      </c>
      <c r="B8905" t="s">
        <v>40</v>
      </c>
      <c r="C8905" t="s">
        <v>2675</v>
      </c>
      <c r="D8905" t="s">
        <v>9591</v>
      </c>
      <c r="E8905">
        <v>0.6</v>
      </c>
      <c r="F8905" t="str">
        <f t="shared" si="139"/>
        <v>difficult</v>
      </c>
    </row>
    <row r="8906" spans="1:6" x14ac:dyDescent="0.25">
      <c r="A8906">
        <v>147406</v>
      </c>
      <c r="B8906" t="s">
        <v>68</v>
      </c>
      <c r="C8906" t="s">
        <v>301</v>
      </c>
      <c r="D8906" t="s">
        <v>2150</v>
      </c>
      <c r="E8906">
        <v>0.2</v>
      </c>
      <c r="F8906" t="str">
        <f t="shared" si="139"/>
        <v>easy</v>
      </c>
    </row>
    <row r="8907" spans="1:6" x14ac:dyDescent="0.25">
      <c r="A8907">
        <v>147409</v>
      </c>
      <c r="B8907" t="s">
        <v>115</v>
      </c>
      <c r="C8907" t="s">
        <v>9158</v>
      </c>
      <c r="D8907" t="s">
        <v>9592</v>
      </c>
      <c r="E8907">
        <v>1</v>
      </c>
      <c r="F8907" t="str">
        <f t="shared" si="139"/>
        <v>very difficult</v>
      </c>
    </row>
    <row r="8908" spans="1:6" x14ac:dyDescent="0.25">
      <c r="A8908">
        <v>147411</v>
      </c>
      <c r="B8908" t="s">
        <v>29</v>
      </c>
      <c r="C8908" t="s">
        <v>1873</v>
      </c>
      <c r="D8908" t="s">
        <v>9593</v>
      </c>
      <c r="E8908">
        <v>0.6</v>
      </c>
      <c r="F8908" t="str">
        <f t="shared" si="139"/>
        <v>difficult</v>
      </c>
    </row>
    <row r="8909" spans="1:6" x14ac:dyDescent="0.25">
      <c r="A8909">
        <v>147413</v>
      </c>
      <c r="B8909" t="s">
        <v>385</v>
      </c>
      <c r="C8909" t="s">
        <v>5562</v>
      </c>
      <c r="D8909" t="s">
        <v>5046</v>
      </c>
      <c r="E8909">
        <v>0.4</v>
      </c>
      <c r="F8909" t="str">
        <f t="shared" si="139"/>
        <v>neutral</v>
      </c>
    </row>
    <row r="8910" spans="1:6" x14ac:dyDescent="0.25">
      <c r="A8910">
        <v>147414</v>
      </c>
      <c r="B8910" t="s">
        <v>37</v>
      </c>
      <c r="C8910" t="s">
        <v>5250</v>
      </c>
      <c r="D8910" t="s">
        <v>9034</v>
      </c>
      <c r="E8910">
        <v>0.4</v>
      </c>
      <c r="F8910" t="str">
        <f t="shared" si="139"/>
        <v>neutral</v>
      </c>
    </row>
    <row r="8911" spans="1:6" x14ac:dyDescent="0.25">
      <c r="A8911">
        <v>147415</v>
      </c>
      <c r="B8911" t="s">
        <v>63</v>
      </c>
      <c r="C8911" t="s">
        <v>6518</v>
      </c>
      <c r="D8911" t="s">
        <v>9594</v>
      </c>
      <c r="E8911">
        <v>0.2</v>
      </c>
      <c r="F8911" t="str">
        <f t="shared" si="139"/>
        <v>easy</v>
      </c>
    </row>
    <row r="8912" spans="1:6" x14ac:dyDescent="0.25">
      <c r="A8912">
        <v>147418</v>
      </c>
      <c r="B8912" t="s">
        <v>115</v>
      </c>
      <c r="C8912" t="s">
        <v>9595</v>
      </c>
      <c r="D8912" t="s">
        <v>1869</v>
      </c>
      <c r="E8912">
        <v>0.4</v>
      </c>
      <c r="F8912" t="str">
        <f t="shared" si="139"/>
        <v>neutral</v>
      </c>
    </row>
    <row r="8913" spans="1:6" x14ac:dyDescent="0.25">
      <c r="A8913">
        <v>147419</v>
      </c>
      <c r="B8913" t="s">
        <v>17</v>
      </c>
      <c r="C8913" t="s">
        <v>2151</v>
      </c>
      <c r="D8913" t="s">
        <v>9596</v>
      </c>
      <c r="E8913">
        <v>0.8</v>
      </c>
      <c r="F8913" t="str">
        <f t="shared" si="139"/>
        <v>very difficult</v>
      </c>
    </row>
    <row r="8914" spans="1:6" x14ac:dyDescent="0.25">
      <c r="A8914">
        <v>147420</v>
      </c>
      <c r="B8914" t="s">
        <v>11</v>
      </c>
      <c r="C8914" t="s">
        <v>2540</v>
      </c>
      <c r="D8914" t="s">
        <v>9597</v>
      </c>
      <c r="E8914">
        <v>0.8</v>
      </c>
      <c r="F8914" t="str">
        <f t="shared" si="139"/>
        <v>very difficult</v>
      </c>
    </row>
    <row r="8915" spans="1:6" x14ac:dyDescent="0.25">
      <c r="A8915">
        <v>147421</v>
      </c>
      <c r="B8915" t="s">
        <v>52</v>
      </c>
      <c r="C8915" t="s">
        <v>4840</v>
      </c>
      <c r="D8915" t="s">
        <v>9598</v>
      </c>
      <c r="E8915">
        <v>0.8</v>
      </c>
      <c r="F8915" t="str">
        <f t="shared" si="139"/>
        <v>very difficult</v>
      </c>
    </row>
    <row r="8916" spans="1:6" x14ac:dyDescent="0.25">
      <c r="A8916">
        <v>147422</v>
      </c>
      <c r="B8916" t="s">
        <v>142</v>
      </c>
      <c r="C8916" t="s">
        <v>9599</v>
      </c>
      <c r="D8916" t="s">
        <v>952</v>
      </c>
      <c r="E8916">
        <v>0.2</v>
      </c>
      <c r="F8916" t="str">
        <f t="shared" si="139"/>
        <v>easy</v>
      </c>
    </row>
    <row r="8917" spans="1:6" x14ac:dyDescent="0.25">
      <c r="A8917">
        <v>147423</v>
      </c>
      <c r="B8917" t="s">
        <v>26</v>
      </c>
      <c r="C8917" t="s">
        <v>7027</v>
      </c>
      <c r="D8917" t="s">
        <v>9600</v>
      </c>
      <c r="E8917">
        <v>0.6</v>
      </c>
      <c r="F8917" t="str">
        <f t="shared" si="139"/>
        <v>difficult</v>
      </c>
    </row>
    <row r="8918" spans="1:6" x14ac:dyDescent="0.25">
      <c r="A8918">
        <v>147424</v>
      </c>
      <c r="B8918" t="s">
        <v>105</v>
      </c>
      <c r="C8918" t="s">
        <v>5643</v>
      </c>
      <c r="D8918" t="s">
        <v>360</v>
      </c>
      <c r="E8918">
        <v>0.4</v>
      </c>
      <c r="F8918" t="str">
        <f t="shared" si="139"/>
        <v>neutral</v>
      </c>
    </row>
    <row r="8919" spans="1:6" x14ac:dyDescent="0.25">
      <c r="A8919">
        <v>147425</v>
      </c>
      <c r="B8919" t="s">
        <v>11</v>
      </c>
      <c r="C8919" t="s">
        <v>4966</v>
      </c>
      <c r="D8919" t="s">
        <v>9601</v>
      </c>
      <c r="E8919">
        <v>0.4</v>
      </c>
      <c r="F8919" t="str">
        <f t="shared" si="139"/>
        <v>neutral</v>
      </c>
    </row>
    <row r="8920" spans="1:6" x14ac:dyDescent="0.25">
      <c r="A8920">
        <v>147427</v>
      </c>
      <c r="B8920" t="s">
        <v>20</v>
      </c>
      <c r="C8920" t="s">
        <v>5026</v>
      </c>
      <c r="D8920" t="s">
        <v>2888</v>
      </c>
      <c r="E8920">
        <v>0.2</v>
      </c>
      <c r="F8920" t="str">
        <f t="shared" si="139"/>
        <v>easy</v>
      </c>
    </row>
    <row r="8921" spans="1:6" x14ac:dyDescent="0.25">
      <c r="A8921">
        <v>147428</v>
      </c>
      <c r="B8921" t="s">
        <v>68</v>
      </c>
      <c r="C8921" t="s">
        <v>6597</v>
      </c>
      <c r="D8921" t="s">
        <v>999</v>
      </c>
      <c r="E8921">
        <v>0.2</v>
      </c>
      <c r="F8921" t="str">
        <f t="shared" si="139"/>
        <v>easy</v>
      </c>
    </row>
    <row r="8922" spans="1:6" x14ac:dyDescent="0.25">
      <c r="A8922">
        <v>147429</v>
      </c>
      <c r="B8922" t="s">
        <v>533</v>
      </c>
      <c r="C8922" t="s">
        <v>9602</v>
      </c>
      <c r="D8922" t="s">
        <v>8174</v>
      </c>
      <c r="E8922">
        <v>0.6</v>
      </c>
      <c r="F8922" t="str">
        <f t="shared" si="139"/>
        <v>difficult</v>
      </c>
    </row>
    <row r="8923" spans="1:6" x14ac:dyDescent="0.25">
      <c r="A8923">
        <v>147430</v>
      </c>
      <c r="B8923" t="s">
        <v>20</v>
      </c>
      <c r="C8923" t="s">
        <v>9603</v>
      </c>
      <c r="D8923" t="s">
        <v>2433</v>
      </c>
      <c r="E8923">
        <v>0.2</v>
      </c>
      <c r="F8923" t="str">
        <f t="shared" si="139"/>
        <v>easy</v>
      </c>
    </row>
    <row r="8924" spans="1:6" x14ac:dyDescent="0.25">
      <c r="A8924">
        <v>147431</v>
      </c>
      <c r="B8924" t="s">
        <v>29</v>
      </c>
      <c r="C8924" t="s">
        <v>407</v>
      </c>
      <c r="D8924" t="s">
        <v>1786</v>
      </c>
      <c r="E8924">
        <v>0.8</v>
      </c>
      <c r="F8924" t="str">
        <f t="shared" si="139"/>
        <v>very difficult</v>
      </c>
    </row>
    <row r="8925" spans="1:6" x14ac:dyDescent="0.25">
      <c r="A8925">
        <v>147434</v>
      </c>
      <c r="B8925" t="s">
        <v>5</v>
      </c>
      <c r="C8925" t="s">
        <v>9604</v>
      </c>
      <c r="D8925" t="s">
        <v>719</v>
      </c>
      <c r="E8925">
        <v>0.2</v>
      </c>
      <c r="F8925" t="str">
        <f t="shared" si="139"/>
        <v>easy</v>
      </c>
    </row>
    <row r="8926" spans="1:6" x14ac:dyDescent="0.25">
      <c r="A8926">
        <v>147438</v>
      </c>
      <c r="B8926" t="s">
        <v>115</v>
      </c>
      <c r="C8926" t="s">
        <v>4768</v>
      </c>
      <c r="D8926" t="s">
        <v>2381</v>
      </c>
      <c r="E8926">
        <v>0.6</v>
      </c>
      <c r="F8926" t="str">
        <f t="shared" si="139"/>
        <v>difficult</v>
      </c>
    </row>
    <row r="8927" spans="1:6" x14ac:dyDescent="0.25">
      <c r="A8927">
        <v>147439</v>
      </c>
      <c r="B8927" t="s">
        <v>252</v>
      </c>
      <c r="C8927" t="s">
        <v>9605</v>
      </c>
      <c r="D8927" t="s">
        <v>9606</v>
      </c>
      <c r="E8927">
        <v>0.2</v>
      </c>
      <c r="F8927" t="str">
        <f t="shared" si="139"/>
        <v>easy</v>
      </c>
    </row>
    <row r="8928" spans="1:6" x14ac:dyDescent="0.25">
      <c r="A8928">
        <v>147441</v>
      </c>
      <c r="B8928" t="s">
        <v>169</v>
      </c>
      <c r="C8928" t="s">
        <v>9607</v>
      </c>
      <c r="D8928" t="s">
        <v>372</v>
      </c>
      <c r="E8928">
        <v>0.2</v>
      </c>
      <c r="F8928" t="str">
        <f t="shared" si="139"/>
        <v>easy</v>
      </c>
    </row>
    <row r="8929" spans="1:6" x14ac:dyDescent="0.25">
      <c r="A8929">
        <v>147442</v>
      </c>
      <c r="B8929" t="s">
        <v>23</v>
      </c>
      <c r="C8929" t="s">
        <v>6520</v>
      </c>
      <c r="D8929" t="s">
        <v>9608</v>
      </c>
      <c r="E8929">
        <v>0.6</v>
      </c>
      <c r="F8929" t="str">
        <f t="shared" si="139"/>
        <v>difficult</v>
      </c>
    </row>
    <row r="8930" spans="1:6" x14ac:dyDescent="0.25">
      <c r="A8930">
        <v>147443</v>
      </c>
      <c r="B8930" t="s">
        <v>17</v>
      </c>
      <c r="C8930" t="s">
        <v>9609</v>
      </c>
      <c r="D8930" t="s">
        <v>9596</v>
      </c>
      <c r="E8930">
        <v>0.8</v>
      </c>
      <c r="F8930" t="str">
        <f t="shared" si="139"/>
        <v>very difficult</v>
      </c>
    </row>
    <row r="8931" spans="1:6" x14ac:dyDescent="0.25">
      <c r="A8931">
        <v>147444</v>
      </c>
      <c r="B8931" t="s">
        <v>139</v>
      </c>
      <c r="C8931" t="s">
        <v>9610</v>
      </c>
      <c r="D8931" t="s">
        <v>2458</v>
      </c>
      <c r="E8931">
        <v>0.2</v>
      </c>
      <c r="F8931" t="str">
        <f t="shared" si="139"/>
        <v>easy</v>
      </c>
    </row>
    <row r="8932" spans="1:6" x14ac:dyDescent="0.25">
      <c r="A8932">
        <v>147448</v>
      </c>
      <c r="B8932" t="s">
        <v>23</v>
      </c>
      <c r="C8932" t="s">
        <v>388</v>
      </c>
      <c r="D8932" t="s">
        <v>9611</v>
      </c>
      <c r="E8932">
        <v>0.2</v>
      </c>
      <c r="F8932" t="str">
        <f t="shared" si="139"/>
        <v>easy</v>
      </c>
    </row>
    <row r="8933" spans="1:6" x14ac:dyDescent="0.25">
      <c r="A8933">
        <v>147450</v>
      </c>
      <c r="B8933" t="s">
        <v>3675</v>
      </c>
      <c r="C8933" t="s">
        <v>9612</v>
      </c>
      <c r="D8933" t="s">
        <v>1271</v>
      </c>
      <c r="E8933">
        <v>0.4</v>
      </c>
      <c r="F8933" t="str">
        <f t="shared" si="139"/>
        <v>neutral</v>
      </c>
    </row>
    <row r="8934" spans="1:6" x14ac:dyDescent="0.25">
      <c r="A8934">
        <v>147451</v>
      </c>
      <c r="B8934" t="s">
        <v>385</v>
      </c>
      <c r="C8934" t="s">
        <v>975</v>
      </c>
      <c r="D8934" t="s">
        <v>1052</v>
      </c>
      <c r="E8934">
        <v>0.2</v>
      </c>
      <c r="F8934" t="str">
        <f t="shared" si="139"/>
        <v>easy</v>
      </c>
    </row>
    <row r="8935" spans="1:6" x14ac:dyDescent="0.25">
      <c r="A8935">
        <v>147453</v>
      </c>
      <c r="B8935" t="s">
        <v>55</v>
      </c>
      <c r="C8935" t="s">
        <v>465</v>
      </c>
      <c r="D8935" t="s">
        <v>8815</v>
      </c>
      <c r="E8935">
        <v>0.2</v>
      </c>
      <c r="F8935" t="str">
        <f t="shared" si="139"/>
        <v>easy</v>
      </c>
    </row>
    <row r="8936" spans="1:6" x14ac:dyDescent="0.25">
      <c r="A8936">
        <v>147454</v>
      </c>
      <c r="B8936" t="s">
        <v>83</v>
      </c>
      <c r="C8936" t="s">
        <v>9613</v>
      </c>
      <c r="D8936" t="s">
        <v>9614</v>
      </c>
      <c r="E8936">
        <v>0.8</v>
      </c>
      <c r="F8936" t="str">
        <f t="shared" si="139"/>
        <v>very difficult</v>
      </c>
    </row>
    <row r="8937" spans="1:6" x14ac:dyDescent="0.25">
      <c r="A8937">
        <v>147455</v>
      </c>
      <c r="B8937" t="s">
        <v>222</v>
      </c>
      <c r="C8937" t="s">
        <v>5711</v>
      </c>
      <c r="D8937" t="s">
        <v>5836</v>
      </c>
      <c r="E8937">
        <v>0.4</v>
      </c>
      <c r="F8937" t="str">
        <f t="shared" si="139"/>
        <v>neutral</v>
      </c>
    </row>
    <row r="8938" spans="1:6" x14ac:dyDescent="0.25">
      <c r="A8938">
        <v>147456</v>
      </c>
      <c r="B8938" t="s">
        <v>147</v>
      </c>
      <c r="C8938" t="s">
        <v>9615</v>
      </c>
      <c r="D8938" t="s">
        <v>1983</v>
      </c>
      <c r="E8938">
        <v>0.2</v>
      </c>
      <c r="F8938" t="str">
        <f t="shared" si="139"/>
        <v>easy</v>
      </c>
    </row>
    <row r="8939" spans="1:6" x14ac:dyDescent="0.25">
      <c r="A8939">
        <v>147457</v>
      </c>
      <c r="B8939" t="s">
        <v>169</v>
      </c>
      <c r="C8939" t="s">
        <v>9616</v>
      </c>
      <c r="D8939" t="s">
        <v>9617</v>
      </c>
      <c r="E8939">
        <v>0.4</v>
      </c>
      <c r="F8939" t="str">
        <f t="shared" si="139"/>
        <v>neutral</v>
      </c>
    </row>
    <row r="8940" spans="1:6" x14ac:dyDescent="0.25">
      <c r="A8940">
        <v>147458</v>
      </c>
      <c r="B8940" t="s">
        <v>37</v>
      </c>
      <c r="C8940" t="s">
        <v>1808</v>
      </c>
      <c r="D8940" t="s">
        <v>292</v>
      </c>
      <c r="E8940">
        <v>0.2</v>
      </c>
      <c r="F8940" t="str">
        <f t="shared" si="139"/>
        <v>easy</v>
      </c>
    </row>
    <row r="8941" spans="1:6" x14ac:dyDescent="0.25">
      <c r="A8941">
        <v>147459</v>
      </c>
      <c r="B8941" t="s">
        <v>14</v>
      </c>
      <c r="C8941" t="s">
        <v>9618</v>
      </c>
      <c r="D8941" t="s">
        <v>9619</v>
      </c>
      <c r="E8941">
        <v>0.2</v>
      </c>
      <c r="F8941" t="str">
        <f t="shared" si="139"/>
        <v>easy</v>
      </c>
    </row>
    <row r="8942" spans="1:6" x14ac:dyDescent="0.25">
      <c r="A8942">
        <v>147460</v>
      </c>
      <c r="B8942" t="s">
        <v>11</v>
      </c>
      <c r="C8942" t="s">
        <v>5408</v>
      </c>
      <c r="D8942" t="s">
        <v>39</v>
      </c>
      <c r="E8942">
        <v>0.4</v>
      </c>
      <c r="F8942" t="str">
        <f t="shared" si="139"/>
        <v>neutral</v>
      </c>
    </row>
    <row r="8943" spans="1:6" x14ac:dyDescent="0.25">
      <c r="A8943">
        <v>147461</v>
      </c>
      <c r="B8943" t="s">
        <v>23</v>
      </c>
      <c r="C8943" t="s">
        <v>9620</v>
      </c>
      <c r="D8943" t="s">
        <v>1865</v>
      </c>
      <c r="E8943">
        <v>0.2</v>
      </c>
      <c r="F8943" t="str">
        <f t="shared" si="139"/>
        <v>easy</v>
      </c>
    </row>
    <row r="8944" spans="1:6" x14ac:dyDescent="0.25">
      <c r="A8944">
        <v>147462</v>
      </c>
      <c r="B8944" t="s">
        <v>65</v>
      </c>
      <c r="C8944" t="s">
        <v>4570</v>
      </c>
      <c r="D8944" t="s">
        <v>444</v>
      </c>
      <c r="E8944">
        <v>0.2</v>
      </c>
      <c r="F8944" t="str">
        <f t="shared" si="139"/>
        <v>easy</v>
      </c>
    </row>
    <row r="8945" spans="1:6" x14ac:dyDescent="0.25">
      <c r="A8945">
        <v>147463</v>
      </c>
      <c r="B8945" t="s">
        <v>23</v>
      </c>
      <c r="C8945" t="s">
        <v>7647</v>
      </c>
      <c r="D8945" t="s">
        <v>9621</v>
      </c>
      <c r="E8945">
        <v>0.6</v>
      </c>
      <c r="F8945" t="str">
        <f t="shared" si="139"/>
        <v>difficult</v>
      </c>
    </row>
    <row r="8946" spans="1:6" x14ac:dyDescent="0.25">
      <c r="A8946">
        <v>147464</v>
      </c>
      <c r="B8946" t="s">
        <v>252</v>
      </c>
      <c r="C8946" t="s">
        <v>4506</v>
      </c>
      <c r="D8946" t="s">
        <v>781</v>
      </c>
      <c r="E8946">
        <v>0.2</v>
      </c>
      <c r="F8946" t="str">
        <f t="shared" si="139"/>
        <v>easy</v>
      </c>
    </row>
    <row r="8947" spans="1:6" x14ac:dyDescent="0.25">
      <c r="A8947">
        <v>147465</v>
      </c>
      <c r="B8947" t="s">
        <v>29</v>
      </c>
      <c r="C8947" t="s">
        <v>8537</v>
      </c>
      <c r="D8947" t="s">
        <v>9622</v>
      </c>
      <c r="E8947">
        <v>0.2</v>
      </c>
      <c r="F8947" t="str">
        <f t="shared" si="139"/>
        <v>easy</v>
      </c>
    </row>
    <row r="8948" spans="1:6" x14ac:dyDescent="0.25">
      <c r="A8948">
        <v>147466</v>
      </c>
      <c r="B8948" t="s">
        <v>45</v>
      </c>
      <c r="C8948" t="s">
        <v>9623</v>
      </c>
      <c r="D8948" t="s">
        <v>9624</v>
      </c>
      <c r="E8948">
        <v>0.2</v>
      </c>
      <c r="F8948" t="str">
        <f t="shared" si="139"/>
        <v>easy</v>
      </c>
    </row>
    <row r="8949" spans="1:6" x14ac:dyDescent="0.25">
      <c r="A8949">
        <v>147467</v>
      </c>
      <c r="B8949" t="s">
        <v>45</v>
      </c>
      <c r="C8949" t="s">
        <v>9625</v>
      </c>
      <c r="D8949" t="s">
        <v>4844</v>
      </c>
      <c r="E8949">
        <v>0.2</v>
      </c>
      <c r="F8949" t="str">
        <f t="shared" si="139"/>
        <v>easy</v>
      </c>
    </row>
    <row r="8950" spans="1:6" x14ac:dyDescent="0.25">
      <c r="A8950">
        <v>147468</v>
      </c>
      <c r="B8950" t="s">
        <v>150</v>
      </c>
      <c r="C8950" t="s">
        <v>9505</v>
      </c>
      <c r="D8950" t="s">
        <v>1457</v>
      </c>
      <c r="E8950">
        <v>0.6</v>
      </c>
      <c r="F8950" t="str">
        <f t="shared" si="139"/>
        <v>difficult</v>
      </c>
    </row>
    <row r="8951" spans="1:6" x14ac:dyDescent="0.25">
      <c r="A8951">
        <v>147469</v>
      </c>
      <c r="B8951" t="s">
        <v>533</v>
      </c>
      <c r="C8951" t="s">
        <v>2255</v>
      </c>
      <c r="D8951" t="s">
        <v>1588</v>
      </c>
      <c r="E8951">
        <v>0.6</v>
      </c>
      <c r="F8951" t="str">
        <f t="shared" si="139"/>
        <v>difficult</v>
      </c>
    </row>
    <row r="8952" spans="1:6" x14ac:dyDescent="0.25">
      <c r="A8952">
        <v>147470</v>
      </c>
      <c r="B8952" t="s">
        <v>68</v>
      </c>
      <c r="C8952" t="s">
        <v>9626</v>
      </c>
      <c r="D8952" t="s">
        <v>7054</v>
      </c>
      <c r="E8952">
        <v>0.8</v>
      </c>
      <c r="F8952" t="str">
        <f t="shared" si="139"/>
        <v>very difficult</v>
      </c>
    </row>
    <row r="8953" spans="1:6" x14ac:dyDescent="0.25">
      <c r="A8953">
        <v>147472</v>
      </c>
      <c r="B8953" t="s">
        <v>37</v>
      </c>
      <c r="C8953" t="s">
        <v>5061</v>
      </c>
      <c r="D8953" t="s">
        <v>1243</v>
      </c>
      <c r="E8953">
        <v>0.2</v>
      </c>
      <c r="F8953" t="str">
        <f t="shared" si="139"/>
        <v>easy</v>
      </c>
    </row>
    <row r="8954" spans="1:6" x14ac:dyDescent="0.25">
      <c r="A8954">
        <v>147473</v>
      </c>
      <c r="B8954" t="s">
        <v>142</v>
      </c>
      <c r="C8954" t="s">
        <v>9627</v>
      </c>
      <c r="D8954" t="s">
        <v>2610</v>
      </c>
      <c r="E8954">
        <v>0.2</v>
      </c>
      <c r="F8954" t="str">
        <f t="shared" si="139"/>
        <v>easy</v>
      </c>
    </row>
    <row r="8955" spans="1:6" x14ac:dyDescent="0.25">
      <c r="A8955">
        <v>147474</v>
      </c>
      <c r="B8955" t="s">
        <v>37</v>
      </c>
      <c r="C8955" t="s">
        <v>933</v>
      </c>
      <c r="D8955" t="s">
        <v>2099</v>
      </c>
      <c r="E8955">
        <v>0.6</v>
      </c>
      <c r="F8955" t="str">
        <f t="shared" si="139"/>
        <v>difficult</v>
      </c>
    </row>
    <row r="8956" spans="1:6" x14ac:dyDescent="0.25">
      <c r="A8956">
        <v>147475</v>
      </c>
      <c r="B8956" t="s">
        <v>139</v>
      </c>
      <c r="C8956" t="s">
        <v>1252</v>
      </c>
      <c r="D8956" t="s">
        <v>9628</v>
      </c>
      <c r="E8956">
        <v>0.2</v>
      </c>
      <c r="F8956" t="str">
        <f t="shared" si="139"/>
        <v>easy</v>
      </c>
    </row>
    <row r="8957" spans="1:6" x14ac:dyDescent="0.25">
      <c r="A8957">
        <v>147476</v>
      </c>
      <c r="B8957" t="s">
        <v>29</v>
      </c>
      <c r="C8957" t="s">
        <v>6450</v>
      </c>
      <c r="D8957" t="s">
        <v>5805</v>
      </c>
      <c r="E8957">
        <v>0.4</v>
      </c>
      <c r="F8957" t="str">
        <f t="shared" si="139"/>
        <v>neutral</v>
      </c>
    </row>
    <row r="8958" spans="1:6" x14ac:dyDescent="0.25">
      <c r="A8958">
        <v>147477</v>
      </c>
      <c r="B8958" t="s">
        <v>11</v>
      </c>
      <c r="C8958" t="s">
        <v>8545</v>
      </c>
      <c r="D8958" t="s">
        <v>9629</v>
      </c>
      <c r="E8958">
        <v>0.2</v>
      </c>
      <c r="F8958" t="str">
        <f t="shared" si="139"/>
        <v>easy</v>
      </c>
    </row>
    <row r="8959" spans="1:6" x14ac:dyDescent="0.25">
      <c r="A8959">
        <v>147478</v>
      </c>
      <c r="B8959" t="s">
        <v>211</v>
      </c>
      <c r="C8959" t="s">
        <v>5049</v>
      </c>
      <c r="D8959" t="s">
        <v>543</v>
      </c>
      <c r="E8959">
        <v>0.2</v>
      </c>
      <c r="F8959" t="str">
        <f t="shared" si="139"/>
        <v>easy</v>
      </c>
    </row>
    <row r="8960" spans="1:6" x14ac:dyDescent="0.25">
      <c r="A8960">
        <v>147483</v>
      </c>
      <c r="B8960" t="s">
        <v>37</v>
      </c>
      <c r="C8960" t="s">
        <v>1808</v>
      </c>
      <c r="D8960" t="s">
        <v>1732</v>
      </c>
      <c r="E8960">
        <v>0.2</v>
      </c>
      <c r="F8960" t="str">
        <f t="shared" si="139"/>
        <v>easy</v>
      </c>
    </row>
    <row r="8961" spans="1:6" x14ac:dyDescent="0.25">
      <c r="A8961">
        <v>147484</v>
      </c>
      <c r="B8961" t="s">
        <v>23</v>
      </c>
      <c r="C8961" t="s">
        <v>7574</v>
      </c>
      <c r="D8961" t="s">
        <v>3399</v>
      </c>
      <c r="E8961">
        <v>0.2</v>
      </c>
      <c r="F8961" t="str">
        <f t="shared" si="139"/>
        <v>easy</v>
      </c>
    </row>
    <row r="8962" spans="1:6" x14ac:dyDescent="0.25">
      <c r="A8962">
        <v>147485</v>
      </c>
      <c r="B8962" t="s">
        <v>29</v>
      </c>
      <c r="C8962" t="s">
        <v>9630</v>
      </c>
      <c r="D8962" t="s">
        <v>3618</v>
      </c>
      <c r="E8962">
        <v>0.2</v>
      </c>
      <c r="F8962" t="str">
        <f t="shared" si="139"/>
        <v>easy</v>
      </c>
    </row>
    <row r="8963" spans="1:6" x14ac:dyDescent="0.25">
      <c r="A8963">
        <v>147487</v>
      </c>
      <c r="B8963" t="s">
        <v>243</v>
      </c>
      <c r="C8963" t="s">
        <v>9631</v>
      </c>
      <c r="D8963" t="s">
        <v>1112</v>
      </c>
      <c r="E8963">
        <v>0.2</v>
      </c>
      <c r="F8963" t="str">
        <f t="shared" ref="F8963:F9026" si="140">IF(E8963=0,"very easy",IF(AND(E8963&gt;=0.01,E8963&lt;=0.25),"easy",IF(AND(E8963&gt;=0.26,E8963&lt;=0.5),"neutral",IF(AND(E8963&gt;=0.01,E8963&lt;=0.75),"difficult",IF(AND(E8963&gt;=0.76,E8963&lt;=1),"very difficult","error")))))</f>
        <v>easy</v>
      </c>
    </row>
    <row r="8964" spans="1:6" x14ac:dyDescent="0.25">
      <c r="A8964">
        <v>147488</v>
      </c>
      <c r="B8964" t="s">
        <v>68</v>
      </c>
      <c r="C8964" t="s">
        <v>5697</v>
      </c>
      <c r="D8964" t="s">
        <v>2137</v>
      </c>
      <c r="E8964">
        <v>0.8</v>
      </c>
      <c r="F8964" t="str">
        <f t="shared" si="140"/>
        <v>very difficult</v>
      </c>
    </row>
    <row r="8965" spans="1:6" x14ac:dyDescent="0.25">
      <c r="A8965">
        <v>147491</v>
      </c>
      <c r="B8965" t="s">
        <v>37</v>
      </c>
      <c r="C8965" t="s">
        <v>9632</v>
      </c>
      <c r="D8965" t="s">
        <v>39</v>
      </c>
      <c r="E8965">
        <v>0.2</v>
      </c>
      <c r="F8965" t="str">
        <f t="shared" si="140"/>
        <v>easy</v>
      </c>
    </row>
    <row r="8966" spans="1:6" x14ac:dyDescent="0.25">
      <c r="A8966">
        <v>147493</v>
      </c>
      <c r="B8966" t="s">
        <v>92</v>
      </c>
      <c r="C8966" t="s">
        <v>2360</v>
      </c>
      <c r="D8966" t="s">
        <v>2287</v>
      </c>
      <c r="E8966">
        <v>0.6</v>
      </c>
      <c r="F8966" t="str">
        <f t="shared" si="140"/>
        <v>difficult</v>
      </c>
    </row>
    <row r="8967" spans="1:6" x14ac:dyDescent="0.25">
      <c r="A8967">
        <v>147494</v>
      </c>
      <c r="B8967" t="s">
        <v>83</v>
      </c>
      <c r="C8967" t="s">
        <v>9633</v>
      </c>
      <c r="D8967" t="s">
        <v>802</v>
      </c>
      <c r="E8967">
        <v>0.2</v>
      </c>
      <c r="F8967" t="str">
        <f t="shared" si="140"/>
        <v>easy</v>
      </c>
    </row>
    <row r="8968" spans="1:6" x14ac:dyDescent="0.25">
      <c r="A8968">
        <v>147495</v>
      </c>
      <c r="B8968" t="s">
        <v>252</v>
      </c>
      <c r="C8968" t="s">
        <v>8778</v>
      </c>
      <c r="D8968" t="s">
        <v>8623</v>
      </c>
      <c r="E8968">
        <v>0.8</v>
      </c>
      <c r="F8968" t="str">
        <f t="shared" si="140"/>
        <v>very difficult</v>
      </c>
    </row>
    <row r="8969" spans="1:6" x14ac:dyDescent="0.25">
      <c r="A8969">
        <v>147496</v>
      </c>
      <c r="B8969" t="s">
        <v>45</v>
      </c>
      <c r="C8969" t="s">
        <v>2749</v>
      </c>
      <c r="D8969" t="s">
        <v>3058</v>
      </c>
      <c r="E8969">
        <v>0.6</v>
      </c>
      <c r="F8969" t="str">
        <f t="shared" si="140"/>
        <v>difficult</v>
      </c>
    </row>
    <row r="8970" spans="1:6" x14ac:dyDescent="0.25">
      <c r="A8970">
        <v>147497</v>
      </c>
      <c r="B8970" t="s">
        <v>37</v>
      </c>
      <c r="C8970" t="s">
        <v>5250</v>
      </c>
      <c r="D8970" t="s">
        <v>729</v>
      </c>
      <c r="E8970">
        <v>0.2</v>
      </c>
      <c r="F8970" t="str">
        <f t="shared" si="140"/>
        <v>easy</v>
      </c>
    </row>
    <row r="8971" spans="1:6" x14ac:dyDescent="0.25">
      <c r="A8971">
        <v>147500</v>
      </c>
      <c r="B8971" t="s">
        <v>105</v>
      </c>
      <c r="C8971" t="s">
        <v>2414</v>
      </c>
      <c r="D8971" t="s">
        <v>5460</v>
      </c>
      <c r="E8971">
        <v>0.2</v>
      </c>
      <c r="F8971" t="str">
        <f t="shared" si="140"/>
        <v>easy</v>
      </c>
    </row>
    <row r="8972" spans="1:6" x14ac:dyDescent="0.25">
      <c r="A8972">
        <v>147501</v>
      </c>
      <c r="B8972" t="s">
        <v>5</v>
      </c>
      <c r="C8972" t="s">
        <v>9634</v>
      </c>
      <c r="D8972" t="s">
        <v>5863</v>
      </c>
      <c r="E8972">
        <v>0.6</v>
      </c>
      <c r="F8972" t="str">
        <f t="shared" si="140"/>
        <v>difficult</v>
      </c>
    </row>
    <row r="8973" spans="1:6" x14ac:dyDescent="0.25">
      <c r="A8973">
        <v>147502</v>
      </c>
      <c r="B8973" t="s">
        <v>169</v>
      </c>
      <c r="C8973" t="s">
        <v>9635</v>
      </c>
      <c r="D8973" t="s">
        <v>622</v>
      </c>
      <c r="E8973">
        <v>0.2</v>
      </c>
      <c r="F8973" t="str">
        <f t="shared" si="140"/>
        <v>easy</v>
      </c>
    </row>
    <row r="8974" spans="1:6" x14ac:dyDescent="0.25">
      <c r="A8974">
        <v>147504</v>
      </c>
      <c r="B8974" t="s">
        <v>243</v>
      </c>
      <c r="C8974" t="s">
        <v>9636</v>
      </c>
      <c r="D8974" t="s">
        <v>485</v>
      </c>
      <c r="E8974">
        <v>0.2</v>
      </c>
      <c r="F8974" t="str">
        <f t="shared" si="140"/>
        <v>easy</v>
      </c>
    </row>
    <row r="8975" spans="1:6" x14ac:dyDescent="0.25">
      <c r="A8975">
        <v>147505</v>
      </c>
      <c r="B8975" t="s">
        <v>45</v>
      </c>
      <c r="C8975" t="s">
        <v>6967</v>
      </c>
      <c r="D8975" t="s">
        <v>1047</v>
      </c>
      <c r="E8975">
        <v>0.8</v>
      </c>
      <c r="F8975" t="str">
        <f t="shared" si="140"/>
        <v>very difficult</v>
      </c>
    </row>
    <row r="8976" spans="1:6" x14ac:dyDescent="0.25">
      <c r="A8976">
        <v>147506</v>
      </c>
      <c r="B8976" t="s">
        <v>58</v>
      </c>
      <c r="C8976" t="s">
        <v>1115</v>
      </c>
      <c r="D8976" t="s">
        <v>2751</v>
      </c>
      <c r="E8976">
        <v>0.4</v>
      </c>
      <c r="F8976" t="str">
        <f t="shared" si="140"/>
        <v>neutral</v>
      </c>
    </row>
    <row r="8977" spans="1:6" x14ac:dyDescent="0.25">
      <c r="A8977">
        <v>147507</v>
      </c>
      <c r="B8977" t="s">
        <v>63</v>
      </c>
      <c r="C8977" t="s">
        <v>5415</v>
      </c>
      <c r="D8977" t="s">
        <v>126</v>
      </c>
      <c r="E8977">
        <v>0.2</v>
      </c>
      <c r="F8977" t="str">
        <f t="shared" si="140"/>
        <v>easy</v>
      </c>
    </row>
    <row r="8978" spans="1:6" x14ac:dyDescent="0.25">
      <c r="A8978">
        <v>147509</v>
      </c>
      <c r="B8978" t="s">
        <v>243</v>
      </c>
      <c r="C8978" t="s">
        <v>9637</v>
      </c>
      <c r="D8978" t="s">
        <v>9638</v>
      </c>
      <c r="E8978">
        <v>0.4</v>
      </c>
      <c r="F8978" t="str">
        <f t="shared" si="140"/>
        <v>neutral</v>
      </c>
    </row>
    <row r="8979" spans="1:6" x14ac:dyDescent="0.25">
      <c r="A8979">
        <v>147511</v>
      </c>
      <c r="B8979" t="s">
        <v>139</v>
      </c>
      <c r="C8979" t="s">
        <v>7772</v>
      </c>
      <c r="D8979" t="s">
        <v>9639</v>
      </c>
      <c r="E8979">
        <v>0.4</v>
      </c>
      <c r="F8979" t="str">
        <f t="shared" si="140"/>
        <v>neutral</v>
      </c>
    </row>
    <row r="8980" spans="1:6" x14ac:dyDescent="0.25">
      <c r="A8980">
        <v>147514</v>
      </c>
      <c r="B8980" t="s">
        <v>73</v>
      </c>
      <c r="C8980" t="s">
        <v>2922</v>
      </c>
      <c r="D8980" t="s">
        <v>3187</v>
      </c>
      <c r="E8980">
        <v>0.2</v>
      </c>
      <c r="F8980" t="str">
        <f t="shared" si="140"/>
        <v>easy</v>
      </c>
    </row>
    <row r="8981" spans="1:6" x14ac:dyDescent="0.25">
      <c r="A8981">
        <v>147517</v>
      </c>
      <c r="B8981" t="s">
        <v>23</v>
      </c>
      <c r="C8981" t="s">
        <v>764</v>
      </c>
      <c r="D8981" t="s">
        <v>6358</v>
      </c>
      <c r="E8981">
        <v>0.2</v>
      </c>
      <c r="F8981" t="str">
        <f t="shared" si="140"/>
        <v>easy</v>
      </c>
    </row>
    <row r="8982" spans="1:6" x14ac:dyDescent="0.25">
      <c r="A8982">
        <v>147518</v>
      </c>
      <c r="B8982" t="s">
        <v>55</v>
      </c>
      <c r="C8982" t="s">
        <v>8588</v>
      </c>
      <c r="D8982" t="s">
        <v>3548</v>
      </c>
      <c r="E8982">
        <v>0.2</v>
      </c>
      <c r="F8982" t="str">
        <f t="shared" si="140"/>
        <v>easy</v>
      </c>
    </row>
    <row r="8983" spans="1:6" x14ac:dyDescent="0.25">
      <c r="A8983">
        <v>147520</v>
      </c>
      <c r="B8983" t="s">
        <v>37</v>
      </c>
      <c r="C8983" t="s">
        <v>5584</v>
      </c>
      <c r="D8983" t="s">
        <v>580</v>
      </c>
      <c r="E8983">
        <v>0.2</v>
      </c>
      <c r="F8983" t="str">
        <f t="shared" si="140"/>
        <v>easy</v>
      </c>
    </row>
    <row r="8984" spans="1:6" x14ac:dyDescent="0.25">
      <c r="A8984">
        <v>147521</v>
      </c>
      <c r="B8984" t="s">
        <v>23</v>
      </c>
      <c r="C8984" t="s">
        <v>267</v>
      </c>
      <c r="D8984" t="s">
        <v>262</v>
      </c>
      <c r="E8984">
        <v>0.2</v>
      </c>
      <c r="F8984" t="str">
        <f t="shared" si="140"/>
        <v>easy</v>
      </c>
    </row>
    <row r="8985" spans="1:6" x14ac:dyDescent="0.25">
      <c r="A8985">
        <v>147522</v>
      </c>
      <c r="B8985" t="s">
        <v>40</v>
      </c>
      <c r="C8985" t="s">
        <v>9640</v>
      </c>
      <c r="D8985" t="s">
        <v>1499</v>
      </c>
      <c r="E8985">
        <v>0.4</v>
      </c>
      <c r="F8985" t="str">
        <f t="shared" si="140"/>
        <v>neutral</v>
      </c>
    </row>
    <row r="8986" spans="1:6" x14ac:dyDescent="0.25">
      <c r="A8986">
        <v>147523</v>
      </c>
      <c r="B8986" t="s">
        <v>222</v>
      </c>
      <c r="C8986" t="s">
        <v>9641</v>
      </c>
      <c r="D8986" t="s">
        <v>9190</v>
      </c>
      <c r="E8986">
        <v>0.2</v>
      </c>
      <c r="F8986" t="str">
        <f t="shared" si="140"/>
        <v>easy</v>
      </c>
    </row>
    <row r="8987" spans="1:6" x14ac:dyDescent="0.25">
      <c r="A8987">
        <v>147525</v>
      </c>
      <c r="B8987" t="s">
        <v>55</v>
      </c>
      <c r="C8987" t="s">
        <v>2881</v>
      </c>
      <c r="D8987" t="s">
        <v>1588</v>
      </c>
      <c r="E8987">
        <v>0.2</v>
      </c>
      <c r="F8987" t="str">
        <f t="shared" si="140"/>
        <v>easy</v>
      </c>
    </row>
    <row r="8988" spans="1:6" x14ac:dyDescent="0.25">
      <c r="A8988">
        <v>147526</v>
      </c>
      <c r="B8988" t="s">
        <v>17</v>
      </c>
      <c r="C8988" t="s">
        <v>4681</v>
      </c>
      <c r="D8988" t="s">
        <v>817</v>
      </c>
      <c r="E8988">
        <v>0.8</v>
      </c>
      <c r="F8988" t="str">
        <f t="shared" si="140"/>
        <v>very difficult</v>
      </c>
    </row>
    <row r="8989" spans="1:6" x14ac:dyDescent="0.25">
      <c r="A8989">
        <v>147527</v>
      </c>
      <c r="B8989" t="s">
        <v>8</v>
      </c>
      <c r="C8989" t="s">
        <v>9642</v>
      </c>
      <c r="D8989" t="s">
        <v>7475</v>
      </c>
      <c r="E8989">
        <v>0.2</v>
      </c>
      <c r="F8989" t="str">
        <f t="shared" si="140"/>
        <v>easy</v>
      </c>
    </row>
    <row r="8990" spans="1:6" x14ac:dyDescent="0.25">
      <c r="A8990">
        <v>147528</v>
      </c>
      <c r="B8990" t="s">
        <v>8</v>
      </c>
      <c r="C8990" t="s">
        <v>6721</v>
      </c>
      <c r="D8990" t="s">
        <v>9643</v>
      </c>
      <c r="E8990">
        <v>0.4</v>
      </c>
      <c r="F8990" t="str">
        <f t="shared" si="140"/>
        <v>neutral</v>
      </c>
    </row>
    <row r="8991" spans="1:6" x14ac:dyDescent="0.25">
      <c r="A8991">
        <v>147530</v>
      </c>
      <c r="B8991" t="s">
        <v>63</v>
      </c>
      <c r="C8991" t="s">
        <v>3711</v>
      </c>
      <c r="D8991" t="s">
        <v>4817</v>
      </c>
      <c r="E8991">
        <v>0.2</v>
      </c>
      <c r="F8991" t="str">
        <f t="shared" si="140"/>
        <v>easy</v>
      </c>
    </row>
    <row r="8992" spans="1:6" x14ac:dyDescent="0.25">
      <c r="A8992">
        <v>147531</v>
      </c>
      <c r="B8992" t="s">
        <v>385</v>
      </c>
      <c r="C8992" t="s">
        <v>5443</v>
      </c>
      <c r="D8992" t="s">
        <v>352</v>
      </c>
      <c r="E8992">
        <v>0.4</v>
      </c>
      <c r="F8992" t="str">
        <f t="shared" si="140"/>
        <v>neutral</v>
      </c>
    </row>
    <row r="8993" spans="1:6" x14ac:dyDescent="0.25">
      <c r="A8993">
        <v>147532</v>
      </c>
      <c r="B8993" t="s">
        <v>20</v>
      </c>
      <c r="C8993" t="s">
        <v>447</v>
      </c>
      <c r="D8993" t="s">
        <v>9644</v>
      </c>
      <c r="E8993">
        <v>0.2</v>
      </c>
      <c r="F8993" t="str">
        <f t="shared" si="140"/>
        <v>easy</v>
      </c>
    </row>
    <row r="8994" spans="1:6" x14ac:dyDescent="0.25">
      <c r="A8994">
        <v>147535</v>
      </c>
      <c r="B8994" t="s">
        <v>83</v>
      </c>
      <c r="C8994" t="s">
        <v>1689</v>
      </c>
      <c r="D8994" t="s">
        <v>3066</v>
      </c>
      <c r="E8994">
        <v>0.4</v>
      </c>
      <c r="F8994" t="str">
        <f t="shared" si="140"/>
        <v>neutral</v>
      </c>
    </row>
    <row r="8995" spans="1:6" x14ac:dyDescent="0.25">
      <c r="A8995">
        <v>147536</v>
      </c>
      <c r="B8995" t="s">
        <v>139</v>
      </c>
      <c r="C8995" t="s">
        <v>2303</v>
      </c>
      <c r="D8995" t="s">
        <v>9536</v>
      </c>
      <c r="E8995">
        <v>0.2</v>
      </c>
      <c r="F8995" t="str">
        <f t="shared" si="140"/>
        <v>easy</v>
      </c>
    </row>
    <row r="8996" spans="1:6" x14ac:dyDescent="0.25">
      <c r="A8996">
        <v>147537</v>
      </c>
      <c r="B8996" t="s">
        <v>8</v>
      </c>
      <c r="C8996" t="s">
        <v>9645</v>
      </c>
      <c r="D8996" t="s">
        <v>9646</v>
      </c>
      <c r="E8996">
        <v>0.2</v>
      </c>
      <c r="F8996" t="str">
        <f t="shared" si="140"/>
        <v>easy</v>
      </c>
    </row>
    <row r="8997" spans="1:6" x14ac:dyDescent="0.25">
      <c r="A8997">
        <v>147538</v>
      </c>
      <c r="B8997" t="s">
        <v>169</v>
      </c>
      <c r="C8997" t="s">
        <v>4293</v>
      </c>
      <c r="D8997" t="s">
        <v>9647</v>
      </c>
      <c r="E8997">
        <v>0.6</v>
      </c>
      <c r="F8997" t="str">
        <f t="shared" si="140"/>
        <v>difficult</v>
      </c>
    </row>
    <row r="8998" spans="1:6" x14ac:dyDescent="0.25">
      <c r="A8998">
        <v>147539</v>
      </c>
      <c r="B8998" t="s">
        <v>169</v>
      </c>
      <c r="C8998" t="s">
        <v>297</v>
      </c>
      <c r="D8998" t="s">
        <v>9648</v>
      </c>
      <c r="E8998">
        <v>0.2</v>
      </c>
      <c r="F8998" t="str">
        <f t="shared" si="140"/>
        <v>easy</v>
      </c>
    </row>
    <row r="8999" spans="1:6" x14ac:dyDescent="0.25">
      <c r="A8999">
        <v>147540</v>
      </c>
      <c r="B8999" t="s">
        <v>147</v>
      </c>
      <c r="C8999" t="s">
        <v>9649</v>
      </c>
      <c r="D8999" t="s">
        <v>545</v>
      </c>
      <c r="E8999">
        <v>0.2</v>
      </c>
      <c r="F8999" t="str">
        <f t="shared" si="140"/>
        <v>easy</v>
      </c>
    </row>
    <row r="9000" spans="1:6" x14ac:dyDescent="0.25">
      <c r="A9000">
        <v>147541</v>
      </c>
      <c r="B9000" t="s">
        <v>8</v>
      </c>
      <c r="C9000" t="s">
        <v>9650</v>
      </c>
      <c r="D9000" t="s">
        <v>2193</v>
      </c>
      <c r="E9000">
        <v>0.2</v>
      </c>
      <c r="F9000" t="str">
        <f t="shared" si="140"/>
        <v>easy</v>
      </c>
    </row>
    <row r="9001" spans="1:6" x14ac:dyDescent="0.25">
      <c r="A9001">
        <v>147542</v>
      </c>
      <c r="B9001" t="s">
        <v>17</v>
      </c>
      <c r="C9001" t="s">
        <v>8369</v>
      </c>
      <c r="D9001" t="s">
        <v>2590</v>
      </c>
      <c r="E9001">
        <v>0.2</v>
      </c>
      <c r="F9001" t="str">
        <f t="shared" si="140"/>
        <v>easy</v>
      </c>
    </row>
    <row r="9002" spans="1:6" x14ac:dyDescent="0.25">
      <c r="A9002">
        <v>147543</v>
      </c>
      <c r="B9002" t="s">
        <v>110</v>
      </c>
      <c r="C9002" t="s">
        <v>9651</v>
      </c>
      <c r="D9002" t="s">
        <v>4371</v>
      </c>
      <c r="E9002">
        <v>0.2</v>
      </c>
      <c r="F9002" t="str">
        <f t="shared" si="140"/>
        <v>easy</v>
      </c>
    </row>
    <row r="9003" spans="1:6" x14ac:dyDescent="0.25">
      <c r="A9003">
        <v>147546</v>
      </c>
      <c r="B9003" t="s">
        <v>63</v>
      </c>
      <c r="C9003" t="s">
        <v>9652</v>
      </c>
      <c r="D9003" t="s">
        <v>3660</v>
      </c>
      <c r="E9003">
        <v>0.2</v>
      </c>
      <c r="F9003" t="str">
        <f t="shared" si="140"/>
        <v>easy</v>
      </c>
    </row>
    <row r="9004" spans="1:6" x14ac:dyDescent="0.25">
      <c r="A9004">
        <v>147547</v>
      </c>
      <c r="B9004" t="s">
        <v>58</v>
      </c>
      <c r="C9004" t="s">
        <v>8629</v>
      </c>
      <c r="D9004" t="s">
        <v>6068</v>
      </c>
      <c r="E9004">
        <v>0.2</v>
      </c>
      <c r="F9004" t="str">
        <f t="shared" si="140"/>
        <v>easy</v>
      </c>
    </row>
    <row r="9005" spans="1:6" x14ac:dyDescent="0.25">
      <c r="A9005">
        <v>147549</v>
      </c>
      <c r="B9005" t="s">
        <v>20</v>
      </c>
      <c r="C9005" t="s">
        <v>5661</v>
      </c>
      <c r="D9005" t="s">
        <v>3715</v>
      </c>
      <c r="E9005">
        <v>0.2</v>
      </c>
      <c r="F9005" t="str">
        <f t="shared" si="140"/>
        <v>easy</v>
      </c>
    </row>
    <row r="9006" spans="1:6" x14ac:dyDescent="0.25">
      <c r="A9006">
        <v>147550</v>
      </c>
      <c r="B9006" t="s">
        <v>124</v>
      </c>
      <c r="C9006" t="s">
        <v>6262</v>
      </c>
      <c r="D9006" t="s">
        <v>1350</v>
      </c>
      <c r="E9006">
        <v>0.2</v>
      </c>
      <c r="F9006" t="str">
        <f t="shared" si="140"/>
        <v>easy</v>
      </c>
    </row>
    <row r="9007" spans="1:6" x14ac:dyDescent="0.25">
      <c r="A9007">
        <v>147551</v>
      </c>
      <c r="B9007" t="s">
        <v>20</v>
      </c>
      <c r="C9007" t="s">
        <v>8885</v>
      </c>
      <c r="D9007" t="s">
        <v>1343</v>
      </c>
      <c r="E9007">
        <v>0.2</v>
      </c>
      <c r="F9007" t="str">
        <f t="shared" si="140"/>
        <v>easy</v>
      </c>
    </row>
    <row r="9008" spans="1:6" x14ac:dyDescent="0.25">
      <c r="A9008">
        <v>147552</v>
      </c>
      <c r="B9008" t="s">
        <v>110</v>
      </c>
      <c r="C9008" t="s">
        <v>3360</v>
      </c>
      <c r="D9008" t="s">
        <v>112</v>
      </c>
      <c r="E9008">
        <v>0.2</v>
      </c>
      <c r="F9008" t="str">
        <f t="shared" si="140"/>
        <v>easy</v>
      </c>
    </row>
    <row r="9009" spans="1:6" x14ac:dyDescent="0.25">
      <c r="A9009">
        <v>147553</v>
      </c>
      <c r="B9009" t="s">
        <v>63</v>
      </c>
      <c r="C9009" t="s">
        <v>9653</v>
      </c>
      <c r="D9009" t="s">
        <v>9654</v>
      </c>
      <c r="E9009">
        <v>0.6</v>
      </c>
      <c r="F9009" t="str">
        <f t="shared" si="140"/>
        <v>difficult</v>
      </c>
    </row>
    <row r="9010" spans="1:6" x14ac:dyDescent="0.25">
      <c r="A9010">
        <v>147555</v>
      </c>
      <c r="B9010" t="s">
        <v>92</v>
      </c>
      <c r="C9010" t="s">
        <v>9655</v>
      </c>
      <c r="D9010" t="s">
        <v>2022</v>
      </c>
      <c r="E9010">
        <v>0.8</v>
      </c>
      <c r="F9010" t="str">
        <f t="shared" si="140"/>
        <v>very difficult</v>
      </c>
    </row>
    <row r="9011" spans="1:6" x14ac:dyDescent="0.25">
      <c r="A9011">
        <v>147558</v>
      </c>
      <c r="B9011" t="s">
        <v>68</v>
      </c>
      <c r="C9011" t="s">
        <v>5430</v>
      </c>
      <c r="D9011" t="s">
        <v>3061</v>
      </c>
      <c r="E9011">
        <v>0.4</v>
      </c>
      <c r="F9011" t="str">
        <f t="shared" si="140"/>
        <v>neutral</v>
      </c>
    </row>
    <row r="9012" spans="1:6" x14ac:dyDescent="0.25">
      <c r="A9012">
        <v>147559</v>
      </c>
      <c r="B9012" t="s">
        <v>37</v>
      </c>
      <c r="C9012" t="s">
        <v>5854</v>
      </c>
      <c r="D9012" t="s">
        <v>444</v>
      </c>
      <c r="E9012">
        <v>0.6</v>
      </c>
      <c r="F9012" t="str">
        <f t="shared" si="140"/>
        <v>difficult</v>
      </c>
    </row>
    <row r="9013" spans="1:6" x14ac:dyDescent="0.25">
      <c r="A9013">
        <v>147560</v>
      </c>
      <c r="B9013" t="s">
        <v>26</v>
      </c>
      <c r="C9013" t="s">
        <v>3909</v>
      </c>
      <c r="D9013" t="s">
        <v>1052</v>
      </c>
      <c r="E9013">
        <v>0.2</v>
      </c>
      <c r="F9013" t="str">
        <f t="shared" si="140"/>
        <v>easy</v>
      </c>
    </row>
    <row r="9014" spans="1:6" x14ac:dyDescent="0.25">
      <c r="A9014">
        <v>147561</v>
      </c>
      <c r="B9014" t="s">
        <v>26</v>
      </c>
      <c r="C9014" t="s">
        <v>9233</v>
      </c>
      <c r="D9014" t="s">
        <v>9656</v>
      </c>
      <c r="E9014">
        <v>0.4</v>
      </c>
      <c r="F9014" t="str">
        <f t="shared" si="140"/>
        <v>neutral</v>
      </c>
    </row>
    <row r="9015" spans="1:6" x14ac:dyDescent="0.25">
      <c r="A9015">
        <v>147562</v>
      </c>
      <c r="B9015" t="s">
        <v>124</v>
      </c>
      <c r="C9015" t="s">
        <v>9657</v>
      </c>
      <c r="D9015" t="s">
        <v>387</v>
      </c>
      <c r="E9015">
        <v>0.2</v>
      </c>
      <c r="F9015" t="str">
        <f t="shared" si="140"/>
        <v>easy</v>
      </c>
    </row>
    <row r="9016" spans="1:6" x14ac:dyDescent="0.25">
      <c r="A9016">
        <v>147564</v>
      </c>
      <c r="B9016" t="s">
        <v>20</v>
      </c>
      <c r="C9016" t="s">
        <v>8739</v>
      </c>
      <c r="D9016" t="s">
        <v>4802</v>
      </c>
      <c r="E9016">
        <v>0.4</v>
      </c>
      <c r="F9016" t="str">
        <f t="shared" si="140"/>
        <v>neutral</v>
      </c>
    </row>
    <row r="9017" spans="1:6" x14ac:dyDescent="0.25">
      <c r="A9017">
        <v>147565</v>
      </c>
      <c r="B9017" t="s">
        <v>147</v>
      </c>
      <c r="C9017" t="s">
        <v>8902</v>
      </c>
      <c r="D9017" t="s">
        <v>4271</v>
      </c>
      <c r="E9017">
        <v>0.2</v>
      </c>
      <c r="F9017" t="str">
        <f t="shared" si="140"/>
        <v>easy</v>
      </c>
    </row>
    <row r="9018" spans="1:6" x14ac:dyDescent="0.25">
      <c r="A9018">
        <v>147568</v>
      </c>
      <c r="B9018" t="s">
        <v>124</v>
      </c>
      <c r="C9018" t="s">
        <v>6366</v>
      </c>
      <c r="D9018" t="s">
        <v>5174</v>
      </c>
      <c r="E9018">
        <v>0.2</v>
      </c>
      <c r="F9018" t="str">
        <f t="shared" si="140"/>
        <v>easy</v>
      </c>
    </row>
    <row r="9019" spans="1:6" x14ac:dyDescent="0.25">
      <c r="A9019">
        <v>147571</v>
      </c>
      <c r="B9019" t="s">
        <v>222</v>
      </c>
      <c r="C9019" t="s">
        <v>9658</v>
      </c>
      <c r="D9019" t="s">
        <v>6202</v>
      </c>
      <c r="E9019">
        <v>0.2</v>
      </c>
      <c r="F9019" t="str">
        <f t="shared" si="140"/>
        <v>easy</v>
      </c>
    </row>
    <row r="9020" spans="1:6" x14ac:dyDescent="0.25">
      <c r="A9020">
        <v>147575</v>
      </c>
      <c r="B9020" t="s">
        <v>29</v>
      </c>
      <c r="C9020" t="s">
        <v>9659</v>
      </c>
      <c r="D9020" t="s">
        <v>9660</v>
      </c>
      <c r="E9020">
        <v>0.2</v>
      </c>
      <c r="F9020" t="str">
        <f t="shared" si="140"/>
        <v>easy</v>
      </c>
    </row>
    <row r="9021" spans="1:6" x14ac:dyDescent="0.25">
      <c r="A9021">
        <v>147576</v>
      </c>
      <c r="B9021" t="s">
        <v>17</v>
      </c>
      <c r="C9021" t="s">
        <v>1256</v>
      </c>
      <c r="D9021" t="s">
        <v>3563</v>
      </c>
      <c r="E9021">
        <v>0.6</v>
      </c>
      <c r="F9021" t="str">
        <f t="shared" si="140"/>
        <v>difficult</v>
      </c>
    </row>
    <row r="9022" spans="1:6" x14ac:dyDescent="0.25">
      <c r="A9022">
        <v>147577</v>
      </c>
      <c r="B9022" t="s">
        <v>55</v>
      </c>
      <c r="C9022" t="s">
        <v>9661</v>
      </c>
      <c r="D9022" t="s">
        <v>535</v>
      </c>
      <c r="E9022">
        <v>0.2</v>
      </c>
      <c r="F9022" t="str">
        <f t="shared" si="140"/>
        <v>easy</v>
      </c>
    </row>
    <row r="9023" spans="1:6" x14ac:dyDescent="0.25">
      <c r="A9023">
        <v>147578</v>
      </c>
      <c r="B9023" t="s">
        <v>252</v>
      </c>
      <c r="C9023" t="s">
        <v>9662</v>
      </c>
      <c r="D9023" t="s">
        <v>8279</v>
      </c>
      <c r="E9023">
        <v>0.2</v>
      </c>
      <c r="F9023" t="str">
        <f t="shared" si="140"/>
        <v>easy</v>
      </c>
    </row>
    <row r="9024" spans="1:6" x14ac:dyDescent="0.25">
      <c r="A9024">
        <v>147579</v>
      </c>
      <c r="B9024" t="s">
        <v>124</v>
      </c>
      <c r="C9024" t="s">
        <v>9663</v>
      </c>
      <c r="D9024" t="s">
        <v>9247</v>
      </c>
      <c r="E9024">
        <v>0.4</v>
      </c>
      <c r="F9024" t="str">
        <f t="shared" si="140"/>
        <v>neutral</v>
      </c>
    </row>
    <row r="9025" spans="1:6" x14ac:dyDescent="0.25">
      <c r="A9025">
        <v>147580</v>
      </c>
      <c r="B9025" t="s">
        <v>20</v>
      </c>
      <c r="C9025" t="s">
        <v>2777</v>
      </c>
      <c r="D9025" t="s">
        <v>5325</v>
      </c>
      <c r="E9025">
        <v>0.2</v>
      </c>
      <c r="F9025" t="str">
        <f t="shared" si="140"/>
        <v>easy</v>
      </c>
    </row>
    <row r="9026" spans="1:6" x14ac:dyDescent="0.25">
      <c r="A9026">
        <v>147581</v>
      </c>
      <c r="B9026" t="s">
        <v>5</v>
      </c>
      <c r="C9026" t="s">
        <v>2920</v>
      </c>
      <c r="D9026" t="s">
        <v>6351</v>
      </c>
      <c r="E9026">
        <v>0.2</v>
      </c>
      <c r="F9026" t="str">
        <f t="shared" si="140"/>
        <v>easy</v>
      </c>
    </row>
    <row r="9027" spans="1:6" x14ac:dyDescent="0.25">
      <c r="A9027">
        <v>147583</v>
      </c>
      <c r="B9027" t="s">
        <v>29</v>
      </c>
      <c r="C9027" t="s">
        <v>1822</v>
      </c>
      <c r="D9027" t="s">
        <v>4662</v>
      </c>
      <c r="E9027">
        <v>0.2</v>
      </c>
      <c r="F9027" t="str">
        <f t="shared" ref="F9027:F9090" si="141">IF(E9027=0,"very easy",IF(AND(E9027&gt;=0.01,E9027&lt;=0.25),"easy",IF(AND(E9027&gt;=0.26,E9027&lt;=0.5),"neutral",IF(AND(E9027&gt;=0.01,E9027&lt;=0.75),"difficult",IF(AND(E9027&gt;=0.76,E9027&lt;=1),"very difficult","error")))))</f>
        <v>easy</v>
      </c>
    </row>
    <row r="9028" spans="1:6" x14ac:dyDescent="0.25">
      <c r="A9028">
        <v>147584</v>
      </c>
      <c r="B9028" t="s">
        <v>11</v>
      </c>
      <c r="C9028" t="s">
        <v>9664</v>
      </c>
      <c r="D9028" t="s">
        <v>9665</v>
      </c>
      <c r="E9028">
        <v>0.2</v>
      </c>
      <c r="F9028" t="str">
        <f t="shared" si="141"/>
        <v>easy</v>
      </c>
    </row>
    <row r="9029" spans="1:6" x14ac:dyDescent="0.25">
      <c r="A9029">
        <v>147585</v>
      </c>
      <c r="B9029" t="s">
        <v>124</v>
      </c>
      <c r="C9029" t="s">
        <v>2410</v>
      </c>
      <c r="D9029" t="s">
        <v>2637</v>
      </c>
      <c r="E9029">
        <v>0.2</v>
      </c>
      <c r="F9029" t="str">
        <f t="shared" si="141"/>
        <v>easy</v>
      </c>
    </row>
    <row r="9030" spans="1:6" x14ac:dyDescent="0.25">
      <c r="A9030">
        <v>147586</v>
      </c>
      <c r="B9030" t="s">
        <v>164</v>
      </c>
      <c r="C9030" t="s">
        <v>3853</v>
      </c>
      <c r="D9030" t="s">
        <v>6506</v>
      </c>
      <c r="E9030">
        <v>0.2</v>
      </c>
      <c r="F9030" t="str">
        <f t="shared" si="141"/>
        <v>easy</v>
      </c>
    </row>
    <row r="9031" spans="1:6" x14ac:dyDescent="0.25">
      <c r="A9031">
        <v>147588</v>
      </c>
      <c r="B9031" t="s">
        <v>147</v>
      </c>
      <c r="C9031" t="s">
        <v>1314</v>
      </c>
      <c r="D9031" t="s">
        <v>8595</v>
      </c>
      <c r="E9031">
        <v>0.2</v>
      </c>
      <c r="F9031" t="str">
        <f t="shared" si="141"/>
        <v>easy</v>
      </c>
    </row>
    <row r="9032" spans="1:6" x14ac:dyDescent="0.25">
      <c r="A9032">
        <v>147589</v>
      </c>
      <c r="B9032" t="s">
        <v>110</v>
      </c>
      <c r="C9032" t="s">
        <v>9666</v>
      </c>
      <c r="D9032" t="s">
        <v>1692</v>
      </c>
      <c r="E9032">
        <v>0.2</v>
      </c>
      <c r="F9032" t="str">
        <f t="shared" si="141"/>
        <v>easy</v>
      </c>
    </row>
    <row r="9033" spans="1:6" x14ac:dyDescent="0.25">
      <c r="A9033">
        <v>147595</v>
      </c>
      <c r="B9033" t="s">
        <v>63</v>
      </c>
      <c r="C9033" t="s">
        <v>4642</v>
      </c>
      <c r="D9033" t="s">
        <v>310</v>
      </c>
      <c r="E9033">
        <v>0.2</v>
      </c>
      <c r="F9033" t="str">
        <f t="shared" si="141"/>
        <v>easy</v>
      </c>
    </row>
    <row r="9034" spans="1:6" x14ac:dyDescent="0.25">
      <c r="A9034">
        <v>147597</v>
      </c>
      <c r="B9034" t="s">
        <v>5</v>
      </c>
      <c r="C9034" t="s">
        <v>8985</v>
      </c>
      <c r="D9034" t="s">
        <v>9667</v>
      </c>
      <c r="E9034">
        <v>0.2</v>
      </c>
      <c r="F9034" t="str">
        <f t="shared" si="141"/>
        <v>easy</v>
      </c>
    </row>
    <row r="9035" spans="1:6" x14ac:dyDescent="0.25">
      <c r="A9035">
        <v>147598</v>
      </c>
      <c r="B9035" t="s">
        <v>23</v>
      </c>
      <c r="C9035" t="s">
        <v>267</v>
      </c>
      <c r="D9035" t="s">
        <v>3319</v>
      </c>
      <c r="E9035">
        <v>0.2</v>
      </c>
      <c r="F9035" t="str">
        <f t="shared" si="141"/>
        <v>easy</v>
      </c>
    </row>
    <row r="9036" spans="1:6" x14ac:dyDescent="0.25">
      <c r="A9036">
        <v>147599</v>
      </c>
      <c r="B9036" t="s">
        <v>8</v>
      </c>
      <c r="C9036" t="s">
        <v>9668</v>
      </c>
      <c r="D9036" t="s">
        <v>423</v>
      </c>
      <c r="E9036">
        <v>0.4</v>
      </c>
      <c r="F9036" t="str">
        <f t="shared" si="141"/>
        <v>neutral</v>
      </c>
    </row>
    <row r="9037" spans="1:6" x14ac:dyDescent="0.25">
      <c r="A9037">
        <v>147600</v>
      </c>
      <c r="B9037" t="s">
        <v>68</v>
      </c>
      <c r="C9037" t="s">
        <v>3510</v>
      </c>
      <c r="D9037" t="s">
        <v>2916</v>
      </c>
      <c r="E9037">
        <v>0.4</v>
      </c>
      <c r="F9037" t="str">
        <f t="shared" si="141"/>
        <v>neutral</v>
      </c>
    </row>
    <row r="9038" spans="1:6" x14ac:dyDescent="0.25">
      <c r="A9038">
        <v>147601</v>
      </c>
      <c r="B9038" t="s">
        <v>37</v>
      </c>
      <c r="C9038" t="s">
        <v>4594</v>
      </c>
      <c r="D9038" t="s">
        <v>6410</v>
      </c>
      <c r="E9038">
        <v>0.2</v>
      </c>
      <c r="F9038" t="str">
        <f t="shared" si="141"/>
        <v>easy</v>
      </c>
    </row>
    <row r="9039" spans="1:6" x14ac:dyDescent="0.25">
      <c r="A9039">
        <v>147602</v>
      </c>
      <c r="B9039" t="s">
        <v>142</v>
      </c>
      <c r="C9039" t="s">
        <v>9669</v>
      </c>
      <c r="D9039" t="s">
        <v>5729</v>
      </c>
      <c r="E9039">
        <v>0.4</v>
      </c>
      <c r="F9039" t="str">
        <f t="shared" si="141"/>
        <v>neutral</v>
      </c>
    </row>
    <row r="9040" spans="1:6" x14ac:dyDescent="0.25">
      <c r="A9040">
        <v>147603</v>
      </c>
      <c r="B9040" t="s">
        <v>29</v>
      </c>
      <c r="C9040" t="s">
        <v>8308</v>
      </c>
      <c r="D9040" t="s">
        <v>9670</v>
      </c>
      <c r="E9040">
        <v>0.2</v>
      </c>
      <c r="F9040" t="str">
        <f t="shared" si="141"/>
        <v>easy</v>
      </c>
    </row>
    <row r="9041" spans="1:6" x14ac:dyDescent="0.25">
      <c r="A9041">
        <v>147605</v>
      </c>
      <c r="B9041" t="s">
        <v>139</v>
      </c>
      <c r="C9041" t="s">
        <v>9671</v>
      </c>
      <c r="D9041" t="s">
        <v>9672</v>
      </c>
      <c r="E9041">
        <v>0.2</v>
      </c>
      <c r="F9041" t="str">
        <f t="shared" si="141"/>
        <v>easy</v>
      </c>
    </row>
    <row r="9042" spans="1:6" x14ac:dyDescent="0.25">
      <c r="A9042">
        <v>147606</v>
      </c>
      <c r="B9042" t="s">
        <v>11</v>
      </c>
      <c r="C9042" t="s">
        <v>9673</v>
      </c>
      <c r="D9042" t="s">
        <v>9346</v>
      </c>
      <c r="E9042">
        <v>0.2</v>
      </c>
      <c r="F9042" t="str">
        <f t="shared" si="141"/>
        <v>easy</v>
      </c>
    </row>
    <row r="9043" spans="1:6" x14ac:dyDescent="0.25">
      <c r="A9043">
        <v>147607</v>
      </c>
      <c r="B9043" t="s">
        <v>23</v>
      </c>
      <c r="C9043" t="s">
        <v>555</v>
      </c>
      <c r="D9043" t="s">
        <v>9674</v>
      </c>
      <c r="E9043">
        <v>0.2</v>
      </c>
      <c r="F9043" t="str">
        <f t="shared" si="141"/>
        <v>easy</v>
      </c>
    </row>
    <row r="9044" spans="1:6" x14ac:dyDescent="0.25">
      <c r="A9044">
        <v>147608</v>
      </c>
      <c r="B9044" t="s">
        <v>73</v>
      </c>
      <c r="C9044" t="s">
        <v>759</v>
      </c>
      <c r="D9044" t="s">
        <v>1544</v>
      </c>
      <c r="E9044">
        <v>0.2</v>
      </c>
      <c r="F9044" t="str">
        <f t="shared" si="141"/>
        <v>easy</v>
      </c>
    </row>
    <row r="9045" spans="1:6" x14ac:dyDescent="0.25">
      <c r="A9045">
        <v>147609</v>
      </c>
      <c r="B9045" t="s">
        <v>23</v>
      </c>
      <c r="C9045" t="s">
        <v>1812</v>
      </c>
      <c r="D9045" t="s">
        <v>9675</v>
      </c>
      <c r="E9045">
        <v>0.6</v>
      </c>
      <c r="F9045" t="str">
        <f t="shared" si="141"/>
        <v>difficult</v>
      </c>
    </row>
    <row r="9046" spans="1:6" x14ac:dyDescent="0.25">
      <c r="A9046">
        <v>147610</v>
      </c>
      <c r="B9046" t="s">
        <v>142</v>
      </c>
      <c r="C9046" t="s">
        <v>492</v>
      </c>
      <c r="D9046" t="s">
        <v>8090</v>
      </c>
      <c r="E9046">
        <v>0.4</v>
      </c>
      <c r="F9046" t="str">
        <f t="shared" si="141"/>
        <v>neutral</v>
      </c>
    </row>
    <row r="9047" spans="1:6" x14ac:dyDescent="0.25">
      <c r="A9047">
        <v>147611</v>
      </c>
      <c r="B9047" t="s">
        <v>68</v>
      </c>
      <c r="C9047" t="s">
        <v>1312</v>
      </c>
      <c r="D9047" t="s">
        <v>9676</v>
      </c>
      <c r="E9047">
        <v>0.2</v>
      </c>
      <c r="F9047" t="str">
        <f t="shared" si="141"/>
        <v>easy</v>
      </c>
    </row>
    <row r="9048" spans="1:6" x14ac:dyDescent="0.25">
      <c r="A9048">
        <v>147612</v>
      </c>
      <c r="B9048" t="s">
        <v>20</v>
      </c>
      <c r="C9048" t="s">
        <v>9677</v>
      </c>
      <c r="D9048" t="s">
        <v>3153</v>
      </c>
      <c r="E9048">
        <v>0.4</v>
      </c>
      <c r="F9048" t="str">
        <f t="shared" si="141"/>
        <v>neutral</v>
      </c>
    </row>
    <row r="9049" spans="1:6" x14ac:dyDescent="0.25">
      <c r="A9049">
        <v>147613</v>
      </c>
      <c r="B9049" t="s">
        <v>243</v>
      </c>
      <c r="C9049" t="s">
        <v>1549</v>
      </c>
      <c r="D9049" t="s">
        <v>9678</v>
      </c>
      <c r="E9049">
        <v>0.4</v>
      </c>
      <c r="F9049" t="str">
        <f t="shared" si="141"/>
        <v>neutral</v>
      </c>
    </row>
    <row r="9050" spans="1:6" x14ac:dyDescent="0.25">
      <c r="A9050">
        <v>147615</v>
      </c>
      <c r="B9050" t="s">
        <v>78</v>
      </c>
      <c r="C9050" t="s">
        <v>8398</v>
      </c>
      <c r="D9050" t="s">
        <v>119</v>
      </c>
      <c r="E9050">
        <v>0.2</v>
      </c>
      <c r="F9050" t="str">
        <f t="shared" si="141"/>
        <v>easy</v>
      </c>
    </row>
    <row r="9051" spans="1:6" x14ac:dyDescent="0.25">
      <c r="A9051">
        <v>147616</v>
      </c>
      <c r="B9051" t="s">
        <v>52</v>
      </c>
      <c r="C9051" t="s">
        <v>1868</v>
      </c>
      <c r="D9051" t="s">
        <v>9679</v>
      </c>
      <c r="E9051">
        <v>0.4</v>
      </c>
      <c r="F9051" t="str">
        <f t="shared" si="141"/>
        <v>neutral</v>
      </c>
    </row>
    <row r="9052" spans="1:6" x14ac:dyDescent="0.25">
      <c r="A9052">
        <v>147621</v>
      </c>
      <c r="B9052" t="s">
        <v>29</v>
      </c>
      <c r="C9052" t="s">
        <v>5361</v>
      </c>
      <c r="D9052" t="s">
        <v>9680</v>
      </c>
      <c r="E9052">
        <v>0.2</v>
      </c>
      <c r="F9052" t="str">
        <f t="shared" si="141"/>
        <v>easy</v>
      </c>
    </row>
    <row r="9053" spans="1:6" x14ac:dyDescent="0.25">
      <c r="A9053">
        <v>147622</v>
      </c>
      <c r="B9053" t="s">
        <v>73</v>
      </c>
      <c r="C9053" t="s">
        <v>1095</v>
      </c>
      <c r="D9053" t="s">
        <v>9681</v>
      </c>
      <c r="E9053">
        <v>0.6</v>
      </c>
      <c r="F9053" t="str">
        <f t="shared" si="141"/>
        <v>difficult</v>
      </c>
    </row>
    <row r="9054" spans="1:6" x14ac:dyDescent="0.25">
      <c r="A9054">
        <v>147623</v>
      </c>
      <c r="B9054" t="s">
        <v>115</v>
      </c>
      <c r="C9054" t="s">
        <v>7693</v>
      </c>
      <c r="D9054" t="s">
        <v>3999</v>
      </c>
      <c r="E9054">
        <v>0.6</v>
      </c>
      <c r="F9054" t="str">
        <f t="shared" si="141"/>
        <v>difficult</v>
      </c>
    </row>
    <row r="9055" spans="1:6" x14ac:dyDescent="0.25">
      <c r="A9055">
        <v>147625</v>
      </c>
      <c r="B9055" t="s">
        <v>26</v>
      </c>
      <c r="C9055" t="s">
        <v>3381</v>
      </c>
      <c r="D9055" t="s">
        <v>130</v>
      </c>
      <c r="E9055">
        <v>0.2</v>
      </c>
      <c r="F9055" t="str">
        <f t="shared" si="141"/>
        <v>easy</v>
      </c>
    </row>
    <row r="9056" spans="1:6" x14ac:dyDescent="0.25">
      <c r="A9056">
        <v>147626</v>
      </c>
      <c r="B9056" t="s">
        <v>23</v>
      </c>
      <c r="C9056" t="s">
        <v>8612</v>
      </c>
      <c r="D9056" t="s">
        <v>9682</v>
      </c>
      <c r="E9056">
        <v>0.4</v>
      </c>
      <c r="F9056" t="str">
        <f t="shared" si="141"/>
        <v>neutral</v>
      </c>
    </row>
    <row r="9057" spans="1:6" x14ac:dyDescent="0.25">
      <c r="A9057">
        <v>147627</v>
      </c>
      <c r="B9057" t="s">
        <v>58</v>
      </c>
      <c r="C9057" t="s">
        <v>5163</v>
      </c>
      <c r="D9057" t="s">
        <v>1343</v>
      </c>
      <c r="E9057">
        <v>0.2</v>
      </c>
      <c r="F9057" t="str">
        <f t="shared" si="141"/>
        <v>easy</v>
      </c>
    </row>
    <row r="9058" spans="1:6" x14ac:dyDescent="0.25">
      <c r="A9058">
        <v>147628</v>
      </c>
      <c r="B9058" t="s">
        <v>20</v>
      </c>
      <c r="C9058" t="s">
        <v>9683</v>
      </c>
      <c r="D9058" t="s">
        <v>3064</v>
      </c>
      <c r="E9058">
        <v>0.2</v>
      </c>
      <c r="F9058" t="str">
        <f t="shared" si="141"/>
        <v>easy</v>
      </c>
    </row>
    <row r="9059" spans="1:6" x14ac:dyDescent="0.25">
      <c r="A9059">
        <v>147629</v>
      </c>
      <c r="B9059" t="s">
        <v>169</v>
      </c>
      <c r="C9059" t="s">
        <v>1392</v>
      </c>
      <c r="D9059" t="s">
        <v>2685</v>
      </c>
      <c r="E9059">
        <v>0.4</v>
      </c>
      <c r="F9059" t="str">
        <f t="shared" si="141"/>
        <v>neutral</v>
      </c>
    </row>
    <row r="9060" spans="1:6" x14ac:dyDescent="0.25">
      <c r="A9060">
        <v>147630</v>
      </c>
      <c r="B9060" t="s">
        <v>63</v>
      </c>
      <c r="C9060" t="s">
        <v>9684</v>
      </c>
      <c r="D9060" t="s">
        <v>9685</v>
      </c>
      <c r="E9060">
        <v>0.8</v>
      </c>
      <c r="F9060" t="str">
        <f t="shared" si="141"/>
        <v>very difficult</v>
      </c>
    </row>
    <row r="9061" spans="1:6" x14ac:dyDescent="0.25">
      <c r="A9061">
        <v>147631</v>
      </c>
      <c r="B9061" t="s">
        <v>83</v>
      </c>
      <c r="C9061" t="s">
        <v>7151</v>
      </c>
      <c r="D9061" t="s">
        <v>2572</v>
      </c>
      <c r="E9061">
        <v>0.6</v>
      </c>
      <c r="F9061" t="str">
        <f t="shared" si="141"/>
        <v>difficult</v>
      </c>
    </row>
    <row r="9062" spans="1:6" x14ac:dyDescent="0.25">
      <c r="A9062">
        <v>147632</v>
      </c>
      <c r="B9062" t="s">
        <v>110</v>
      </c>
      <c r="C9062" t="s">
        <v>1944</v>
      </c>
      <c r="D9062" t="s">
        <v>9629</v>
      </c>
      <c r="E9062">
        <v>0.6</v>
      </c>
      <c r="F9062" t="str">
        <f t="shared" si="141"/>
        <v>difficult</v>
      </c>
    </row>
    <row r="9063" spans="1:6" x14ac:dyDescent="0.25">
      <c r="A9063">
        <v>147633</v>
      </c>
      <c r="B9063" t="s">
        <v>124</v>
      </c>
      <c r="C9063" t="s">
        <v>9663</v>
      </c>
      <c r="D9063" t="s">
        <v>4802</v>
      </c>
      <c r="E9063">
        <v>0.2</v>
      </c>
      <c r="F9063" t="str">
        <f t="shared" si="141"/>
        <v>easy</v>
      </c>
    </row>
    <row r="9064" spans="1:6" x14ac:dyDescent="0.25">
      <c r="A9064">
        <v>147634</v>
      </c>
      <c r="B9064" t="s">
        <v>110</v>
      </c>
      <c r="C9064" t="s">
        <v>9362</v>
      </c>
      <c r="D9064" t="s">
        <v>9686</v>
      </c>
      <c r="E9064">
        <v>0.2</v>
      </c>
      <c r="F9064" t="str">
        <f t="shared" si="141"/>
        <v>easy</v>
      </c>
    </row>
    <row r="9065" spans="1:6" x14ac:dyDescent="0.25">
      <c r="A9065">
        <v>147636</v>
      </c>
      <c r="B9065" t="s">
        <v>147</v>
      </c>
      <c r="C9065" t="s">
        <v>5573</v>
      </c>
      <c r="D9065" t="s">
        <v>2309</v>
      </c>
      <c r="E9065">
        <v>0.2</v>
      </c>
      <c r="F9065" t="str">
        <f t="shared" si="141"/>
        <v>easy</v>
      </c>
    </row>
    <row r="9066" spans="1:6" x14ac:dyDescent="0.25">
      <c r="A9066">
        <v>147637</v>
      </c>
      <c r="B9066" t="s">
        <v>252</v>
      </c>
      <c r="C9066" t="s">
        <v>9687</v>
      </c>
      <c r="D9066" t="s">
        <v>3438</v>
      </c>
      <c r="E9066">
        <v>0.2</v>
      </c>
      <c r="F9066" t="str">
        <f t="shared" si="141"/>
        <v>easy</v>
      </c>
    </row>
    <row r="9067" spans="1:6" x14ac:dyDescent="0.25">
      <c r="A9067">
        <v>147638</v>
      </c>
      <c r="B9067" t="s">
        <v>8</v>
      </c>
      <c r="C9067" t="s">
        <v>9688</v>
      </c>
      <c r="D9067" t="s">
        <v>2193</v>
      </c>
      <c r="E9067">
        <v>0.2</v>
      </c>
      <c r="F9067" t="str">
        <f t="shared" si="141"/>
        <v>easy</v>
      </c>
    </row>
    <row r="9068" spans="1:6" x14ac:dyDescent="0.25">
      <c r="A9068">
        <v>147639</v>
      </c>
      <c r="B9068" t="s">
        <v>29</v>
      </c>
      <c r="C9068" t="s">
        <v>9689</v>
      </c>
      <c r="D9068" t="s">
        <v>1382</v>
      </c>
      <c r="E9068">
        <v>0.4</v>
      </c>
      <c r="F9068" t="str">
        <f t="shared" si="141"/>
        <v>neutral</v>
      </c>
    </row>
    <row r="9069" spans="1:6" x14ac:dyDescent="0.25">
      <c r="A9069">
        <v>147640</v>
      </c>
      <c r="B9069" t="s">
        <v>115</v>
      </c>
      <c r="C9069" t="s">
        <v>2147</v>
      </c>
      <c r="D9069" t="s">
        <v>1692</v>
      </c>
      <c r="E9069">
        <v>0.2</v>
      </c>
      <c r="F9069" t="str">
        <f t="shared" si="141"/>
        <v>easy</v>
      </c>
    </row>
    <row r="9070" spans="1:6" x14ac:dyDescent="0.25">
      <c r="A9070">
        <v>147642</v>
      </c>
      <c r="B9070" t="s">
        <v>252</v>
      </c>
      <c r="C9070" t="s">
        <v>9690</v>
      </c>
      <c r="D9070" t="s">
        <v>1783</v>
      </c>
      <c r="E9070">
        <v>0.4</v>
      </c>
      <c r="F9070" t="str">
        <f t="shared" si="141"/>
        <v>neutral</v>
      </c>
    </row>
    <row r="9071" spans="1:6" x14ac:dyDescent="0.25">
      <c r="A9071">
        <v>147643</v>
      </c>
      <c r="B9071" t="s">
        <v>115</v>
      </c>
      <c r="C9071" t="s">
        <v>3349</v>
      </c>
      <c r="D9071" t="s">
        <v>1137</v>
      </c>
      <c r="E9071">
        <v>0.6</v>
      </c>
      <c r="F9071" t="str">
        <f t="shared" si="141"/>
        <v>difficult</v>
      </c>
    </row>
    <row r="9072" spans="1:6" x14ac:dyDescent="0.25">
      <c r="A9072">
        <v>147645</v>
      </c>
      <c r="B9072" t="s">
        <v>11</v>
      </c>
      <c r="C9072" t="s">
        <v>4435</v>
      </c>
      <c r="D9072" t="s">
        <v>4613</v>
      </c>
      <c r="E9072">
        <v>0.6</v>
      </c>
      <c r="F9072" t="str">
        <f t="shared" si="141"/>
        <v>difficult</v>
      </c>
    </row>
    <row r="9073" spans="1:6" x14ac:dyDescent="0.25">
      <c r="A9073">
        <v>147646</v>
      </c>
      <c r="B9073" t="s">
        <v>222</v>
      </c>
      <c r="C9073" t="s">
        <v>9691</v>
      </c>
      <c r="D9073" t="s">
        <v>9692</v>
      </c>
      <c r="E9073">
        <v>0.2</v>
      </c>
      <c r="F9073" t="str">
        <f t="shared" si="141"/>
        <v>easy</v>
      </c>
    </row>
    <row r="9074" spans="1:6" x14ac:dyDescent="0.25">
      <c r="A9074">
        <v>147647</v>
      </c>
      <c r="B9074" t="s">
        <v>14</v>
      </c>
      <c r="C9074" t="s">
        <v>8628</v>
      </c>
      <c r="D9074" t="s">
        <v>5099</v>
      </c>
      <c r="E9074">
        <v>0.6</v>
      </c>
      <c r="F9074" t="str">
        <f t="shared" si="141"/>
        <v>difficult</v>
      </c>
    </row>
    <row r="9075" spans="1:6" x14ac:dyDescent="0.25">
      <c r="A9075">
        <v>147648</v>
      </c>
      <c r="B9075" t="s">
        <v>29</v>
      </c>
      <c r="C9075" t="s">
        <v>3180</v>
      </c>
      <c r="D9075" t="s">
        <v>3708</v>
      </c>
      <c r="E9075">
        <v>0.2</v>
      </c>
      <c r="F9075" t="str">
        <f t="shared" si="141"/>
        <v>easy</v>
      </c>
    </row>
    <row r="9076" spans="1:6" x14ac:dyDescent="0.25">
      <c r="A9076">
        <v>147649</v>
      </c>
      <c r="B9076" t="s">
        <v>68</v>
      </c>
      <c r="C9076" t="s">
        <v>3191</v>
      </c>
      <c r="D9076" t="s">
        <v>9693</v>
      </c>
      <c r="E9076">
        <v>0.2</v>
      </c>
      <c r="F9076" t="str">
        <f t="shared" si="141"/>
        <v>easy</v>
      </c>
    </row>
    <row r="9077" spans="1:6" x14ac:dyDescent="0.25">
      <c r="A9077">
        <v>147650</v>
      </c>
      <c r="B9077" t="s">
        <v>58</v>
      </c>
      <c r="C9077" t="s">
        <v>2019</v>
      </c>
      <c r="D9077" t="s">
        <v>624</v>
      </c>
      <c r="E9077">
        <v>0.2</v>
      </c>
      <c r="F9077" t="str">
        <f t="shared" si="141"/>
        <v>easy</v>
      </c>
    </row>
    <row r="9078" spans="1:6" x14ac:dyDescent="0.25">
      <c r="A9078">
        <v>147651</v>
      </c>
      <c r="B9078" t="s">
        <v>23</v>
      </c>
      <c r="C9078" t="s">
        <v>7000</v>
      </c>
      <c r="D9078" t="s">
        <v>491</v>
      </c>
      <c r="E9078">
        <v>0.2</v>
      </c>
      <c r="F9078" t="str">
        <f t="shared" si="141"/>
        <v>easy</v>
      </c>
    </row>
    <row r="9079" spans="1:6" x14ac:dyDescent="0.25">
      <c r="A9079">
        <v>147652</v>
      </c>
      <c r="B9079" t="s">
        <v>124</v>
      </c>
      <c r="C9079" t="s">
        <v>1105</v>
      </c>
      <c r="D9079" t="s">
        <v>9694</v>
      </c>
      <c r="E9079">
        <v>0.2</v>
      </c>
      <c r="F9079" t="str">
        <f t="shared" si="141"/>
        <v>easy</v>
      </c>
    </row>
    <row r="9080" spans="1:6" x14ac:dyDescent="0.25">
      <c r="A9080">
        <v>147653</v>
      </c>
      <c r="B9080" t="s">
        <v>58</v>
      </c>
      <c r="C9080" t="s">
        <v>9695</v>
      </c>
      <c r="D9080" t="s">
        <v>9696</v>
      </c>
      <c r="E9080">
        <v>0.4</v>
      </c>
      <c r="F9080" t="str">
        <f t="shared" si="141"/>
        <v>neutral</v>
      </c>
    </row>
    <row r="9081" spans="1:6" x14ac:dyDescent="0.25">
      <c r="A9081">
        <v>147656</v>
      </c>
      <c r="B9081" t="s">
        <v>26</v>
      </c>
      <c r="C9081" t="s">
        <v>6686</v>
      </c>
      <c r="D9081" t="s">
        <v>9697</v>
      </c>
      <c r="E9081">
        <v>0.6</v>
      </c>
      <c r="F9081" t="str">
        <f t="shared" si="141"/>
        <v>difficult</v>
      </c>
    </row>
    <row r="9082" spans="1:6" x14ac:dyDescent="0.25">
      <c r="A9082">
        <v>147657</v>
      </c>
      <c r="B9082" t="s">
        <v>11</v>
      </c>
      <c r="C9082" t="s">
        <v>9698</v>
      </c>
      <c r="D9082" t="s">
        <v>9699</v>
      </c>
      <c r="E9082">
        <v>0.2</v>
      </c>
      <c r="F9082" t="str">
        <f t="shared" si="141"/>
        <v>easy</v>
      </c>
    </row>
    <row r="9083" spans="1:6" x14ac:dyDescent="0.25">
      <c r="A9083">
        <v>147659</v>
      </c>
      <c r="B9083" t="s">
        <v>20</v>
      </c>
      <c r="C9083" t="s">
        <v>5345</v>
      </c>
      <c r="D9083" t="s">
        <v>9700</v>
      </c>
      <c r="E9083">
        <v>0.6</v>
      </c>
      <c r="F9083" t="str">
        <f t="shared" si="141"/>
        <v>difficult</v>
      </c>
    </row>
    <row r="9084" spans="1:6" x14ac:dyDescent="0.25">
      <c r="A9084">
        <v>147660</v>
      </c>
      <c r="B9084" t="s">
        <v>243</v>
      </c>
      <c r="C9084" t="s">
        <v>9701</v>
      </c>
      <c r="D9084" t="s">
        <v>9702</v>
      </c>
      <c r="E9084">
        <v>0.2</v>
      </c>
      <c r="F9084" t="str">
        <f t="shared" si="141"/>
        <v>easy</v>
      </c>
    </row>
    <row r="9085" spans="1:6" x14ac:dyDescent="0.25">
      <c r="A9085">
        <v>147662</v>
      </c>
      <c r="B9085" t="s">
        <v>243</v>
      </c>
      <c r="C9085" t="s">
        <v>9703</v>
      </c>
      <c r="D9085" t="s">
        <v>9704</v>
      </c>
      <c r="E9085">
        <v>0.2</v>
      </c>
      <c r="F9085" t="str">
        <f t="shared" si="141"/>
        <v>easy</v>
      </c>
    </row>
    <row r="9086" spans="1:6" x14ac:dyDescent="0.25">
      <c r="A9086">
        <v>147663</v>
      </c>
      <c r="B9086" t="s">
        <v>23</v>
      </c>
      <c r="C9086" t="s">
        <v>2033</v>
      </c>
      <c r="D9086" t="s">
        <v>9705</v>
      </c>
      <c r="E9086">
        <v>1</v>
      </c>
      <c r="F9086" t="str">
        <f t="shared" si="141"/>
        <v>very difficult</v>
      </c>
    </row>
    <row r="9087" spans="1:6" x14ac:dyDescent="0.25">
      <c r="A9087">
        <v>147664</v>
      </c>
      <c r="B9087" t="s">
        <v>11</v>
      </c>
      <c r="C9087" t="s">
        <v>923</v>
      </c>
      <c r="D9087" t="s">
        <v>9706</v>
      </c>
      <c r="E9087">
        <v>0.4</v>
      </c>
      <c r="F9087" t="str">
        <f t="shared" si="141"/>
        <v>neutral</v>
      </c>
    </row>
    <row r="9088" spans="1:6" x14ac:dyDescent="0.25">
      <c r="A9088">
        <v>147665</v>
      </c>
      <c r="B9088" t="s">
        <v>63</v>
      </c>
      <c r="C9088" t="s">
        <v>2066</v>
      </c>
      <c r="D9088" t="s">
        <v>9707</v>
      </c>
      <c r="E9088">
        <v>0.2</v>
      </c>
      <c r="F9088" t="str">
        <f t="shared" si="141"/>
        <v>easy</v>
      </c>
    </row>
    <row r="9089" spans="1:6" x14ac:dyDescent="0.25">
      <c r="A9089">
        <v>147668</v>
      </c>
      <c r="B9089" t="s">
        <v>45</v>
      </c>
      <c r="C9089" t="s">
        <v>9708</v>
      </c>
      <c r="D9089" t="s">
        <v>3345</v>
      </c>
      <c r="E9089">
        <v>0.4</v>
      </c>
      <c r="F9089" t="str">
        <f t="shared" si="141"/>
        <v>neutral</v>
      </c>
    </row>
    <row r="9090" spans="1:6" x14ac:dyDescent="0.25">
      <c r="A9090">
        <v>147669</v>
      </c>
      <c r="B9090" t="s">
        <v>17</v>
      </c>
      <c r="C9090" t="s">
        <v>8999</v>
      </c>
      <c r="D9090" t="s">
        <v>9709</v>
      </c>
      <c r="E9090">
        <v>0.8</v>
      </c>
      <c r="F9090" t="str">
        <f t="shared" si="141"/>
        <v>very difficult</v>
      </c>
    </row>
    <row r="9091" spans="1:6" x14ac:dyDescent="0.25">
      <c r="A9091">
        <v>147670</v>
      </c>
      <c r="B9091" t="s">
        <v>92</v>
      </c>
      <c r="C9091" t="s">
        <v>9710</v>
      </c>
      <c r="D9091" t="s">
        <v>8998</v>
      </c>
      <c r="E9091">
        <v>0.2</v>
      </c>
      <c r="F9091" t="str">
        <f t="shared" ref="F9091:F9154" si="142">IF(E9091=0,"very easy",IF(AND(E9091&gt;=0.01,E9091&lt;=0.25),"easy",IF(AND(E9091&gt;=0.26,E9091&lt;=0.5),"neutral",IF(AND(E9091&gt;=0.01,E9091&lt;=0.75),"difficult",IF(AND(E9091&gt;=0.76,E9091&lt;=1),"very difficult","error")))))</f>
        <v>easy</v>
      </c>
    </row>
    <row r="9092" spans="1:6" x14ac:dyDescent="0.25">
      <c r="A9092">
        <v>147674</v>
      </c>
      <c r="B9092" t="s">
        <v>23</v>
      </c>
      <c r="C9092" t="s">
        <v>1812</v>
      </c>
      <c r="D9092" t="s">
        <v>739</v>
      </c>
      <c r="E9092">
        <v>0.2</v>
      </c>
      <c r="F9092" t="str">
        <f t="shared" si="142"/>
        <v>easy</v>
      </c>
    </row>
    <row r="9093" spans="1:6" x14ac:dyDescent="0.25">
      <c r="A9093">
        <v>147675</v>
      </c>
      <c r="B9093" t="s">
        <v>83</v>
      </c>
      <c r="C9093" t="s">
        <v>4030</v>
      </c>
      <c r="D9093" t="s">
        <v>1638</v>
      </c>
      <c r="E9093">
        <v>0.2</v>
      </c>
      <c r="F9093" t="str">
        <f t="shared" si="142"/>
        <v>easy</v>
      </c>
    </row>
    <row r="9094" spans="1:6" x14ac:dyDescent="0.25">
      <c r="A9094">
        <v>147677</v>
      </c>
      <c r="B9094" t="s">
        <v>37</v>
      </c>
      <c r="C9094" t="s">
        <v>9711</v>
      </c>
      <c r="D9094" t="s">
        <v>1243</v>
      </c>
      <c r="E9094">
        <v>0.2</v>
      </c>
      <c r="F9094" t="str">
        <f t="shared" si="142"/>
        <v>easy</v>
      </c>
    </row>
    <row r="9095" spans="1:6" x14ac:dyDescent="0.25">
      <c r="A9095">
        <v>147678</v>
      </c>
      <c r="B9095" t="s">
        <v>150</v>
      </c>
      <c r="C9095" t="s">
        <v>9712</v>
      </c>
      <c r="D9095" t="s">
        <v>1119</v>
      </c>
      <c r="E9095">
        <v>0.2</v>
      </c>
      <c r="F9095" t="str">
        <f t="shared" si="142"/>
        <v>easy</v>
      </c>
    </row>
    <row r="9096" spans="1:6" x14ac:dyDescent="0.25">
      <c r="A9096">
        <v>147680</v>
      </c>
      <c r="B9096" t="s">
        <v>243</v>
      </c>
      <c r="C9096" t="s">
        <v>5942</v>
      </c>
      <c r="D9096" t="s">
        <v>9713</v>
      </c>
      <c r="E9096">
        <v>0.4</v>
      </c>
      <c r="F9096" t="str">
        <f t="shared" si="142"/>
        <v>neutral</v>
      </c>
    </row>
    <row r="9097" spans="1:6" x14ac:dyDescent="0.25">
      <c r="A9097">
        <v>147681</v>
      </c>
      <c r="B9097" t="s">
        <v>8</v>
      </c>
      <c r="C9097" t="s">
        <v>9714</v>
      </c>
      <c r="D9097" t="s">
        <v>173</v>
      </c>
      <c r="E9097">
        <v>0.4</v>
      </c>
      <c r="F9097" t="str">
        <f t="shared" si="142"/>
        <v>neutral</v>
      </c>
    </row>
    <row r="9098" spans="1:6" x14ac:dyDescent="0.25">
      <c r="A9098">
        <v>147682</v>
      </c>
      <c r="B9098" t="s">
        <v>385</v>
      </c>
      <c r="C9098" t="s">
        <v>9715</v>
      </c>
      <c r="D9098" t="s">
        <v>9716</v>
      </c>
      <c r="E9098">
        <v>0.2</v>
      </c>
      <c r="F9098" t="str">
        <f t="shared" si="142"/>
        <v>easy</v>
      </c>
    </row>
    <row r="9099" spans="1:6" x14ac:dyDescent="0.25">
      <c r="A9099">
        <v>147684</v>
      </c>
      <c r="B9099" t="s">
        <v>73</v>
      </c>
      <c r="C9099" t="s">
        <v>7569</v>
      </c>
      <c r="D9099" t="s">
        <v>9083</v>
      </c>
      <c r="E9099">
        <v>0.2</v>
      </c>
      <c r="F9099" t="str">
        <f t="shared" si="142"/>
        <v>easy</v>
      </c>
    </row>
    <row r="9100" spans="1:6" x14ac:dyDescent="0.25">
      <c r="A9100">
        <v>147689</v>
      </c>
      <c r="B9100" t="s">
        <v>55</v>
      </c>
      <c r="C9100" t="s">
        <v>9361</v>
      </c>
      <c r="D9100" t="s">
        <v>350</v>
      </c>
      <c r="E9100">
        <v>0.2</v>
      </c>
      <c r="F9100" t="str">
        <f t="shared" si="142"/>
        <v>easy</v>
      </c>
    </row>
    <row r="9101" spans="1:6" x14ac:dyDescent="0.25">
      <c r="A9101">
        <v>147690</v>
      </c>
      <c r="B9101" t="s">
        <v>17</v>
      </c>
      <c r="C9101" t="s">
        <v>2151</v>
      </c>
      <c r="D9101" t="s">
        <v>9717</v>
      </c>
      <c r="E9101">
        <v>0.2</v>
      </c>
      <c r="F9101" t="str">
        <f t="shared" si="142"/>
        <v>easy</v>
      </c>
    </row>
    <row r="9102" spans="1:6" x14ac:dyDescent="0.25">
      <c r="A9102">
        <v>147692</v>
      </c>
      <c r="B9102" t="s">
        <v>26</v>
      </c>
      <c r="C9102" t="s">
        <v>279</v>
      </c>
      <c r="D9102" t="s">
        <v>1322</v>
      </c>
      <c r="E9102">
        <v>0.2</v>
      </c>
      <c r="F9102" t="str">
        <f t="shared" si="142"/>
        <v>easy</v>
      </c>
    </row>
    <row r="9103" spans="1:6" x14ac:dyDescent="0.25">
      <c r="A9103">
        <v>147693</v>
      </c>
      <c r="B9103" t="s">
        <v>385</v>
      </c>
      <c r="C9103" t="s">
        <v>9718</v>
      </c>
      <c r="D9103" t="s">
        <v>9719</v>
      </c>
      <c r="E9103">
        <v>0.8</v>
      </c>
      <c r="F9103" t="str">
        <f t="shared" si="142"/>
        <v>very difficult</v>
      </c>
    </row>
    <row r="9104" spans="1:6" x14ac:dyDescent="0.25">
      <c r="A9104">
        <v>147694</v>
      </c>
      <c r="B9104" t="s">
        <v>73</v>
      </c>
      <c r="C9104" t="s">
        <v>2358</v>
      </c>
      <c r="D9104" t="s">
        <v>1303</v>
      </c>
      <c r="E9104">
        <v>0.2</v>
      </c>
      <c r="F9104" t="str">
        <f t="shared" si="142"/>
        <v>easy</v>
      </c>
    </row>
    <row r="9105" spans="1:6" x14ac:dyDescent="0.25">
      <c r="A9105">
        <v>147695</v>
      </c>
      <c r="B9105" t="s">
        <v>17</v>
      </c>
      <c r="C9105" t="s">
        <v>9720</v>
      </c>
      <c r="D9105" t="s">
        <v>9721</v>
      </c>
      <c r="E9105">
        <v>0.6</v>
      </c>
      <c r="F9105" t="str">
        <f t="shared" si="142"/>
        <v>difficult</v>
      </c>
    </row>
    <row r="9106" spans="1:6" x14ac:dyDescent="0.25">
      <c r="A9106">
        <v>147697</v>
      </c>
      <c r="B9106" t="s">
        <v>26</v>
      </c>
      <c r="C9106" t="s">
        <v>2657</v>
      </c>
      <c r="D9106" t="s">
        <v>479</v>
      </c>
      <c r="E9106">
        <v>0.4</v>
      </c>
      <c r="F9106" t="str">
        <f t="shared" si="142"/>
        <v>neutral</v>
      </c>
    </row>
    <row r="9107" spans="1:6" x14ac:dyDescent="0.25">
      <c r="A9107">
        <v>147698</v>
      </c>
      <c r="B9107" t="s">
        <v>164</v>
      </c>
      <c r="C9107" t="s">
        <v>5602</v>
      </c>
      <c r="D9107" t="s">
        <v>3666</v>
      </c>
      <c r="E9107">
        <v>0.4</v>
      </c>
      <c r="F9107" t="str">
        <f t="shared" si="142"/>
        <v>neutral</v>
      </c>
    </row>
    <row r="9108" spans="1:6" x14ac:dyDescent="0.25">
      <c r="A9108">
        <v>147700</v>
      </c>
      <c r="B9108" t="s">
        <v>252</v>
      </c>
      <c r="C9108" t="s">
        <v>3105</v>
      </c>
      <c r="D9108" t="s">
        <v>9722</v>
      </c>
      <c r="E9108">
        <v>0.2</v>
      </c>
      <c r="F9108" t="str">
        <f t="shared" si="142"/>
        <v>easy</v>
      </c>
    </row>
    <row r="9109" spans="1:6" x14ac:dyDescent="0.25">
      <c r="A9109">
        <v>147702</v>
      </c>
      <c r="B9109" t="s">
        <v>139</v>
      </c>
      <c r="C9109" t="s">
        <v>9723</v>
      </c>
      <c r="D9109" t="s">
        <v>9724</v>
      </c>
      <c r="E9109">
        <v>0.2</v>
      </c>
      <c r="F9109" t="str">
        <f t="shared" si="142"/>
        <v>easy</v>
      </c>
    </row>
    <row r="9110" spans="1:6" x14ac:dyDescent="0.25">
      <c r="A9110">
        <v>147703</v>
      </c>
      <c r="B9110" t="s">
        <v>52</v>
      </c>
      <c r="C9110" t="s">
        <v>2027</v>
      </c>
      <c r="D9110" t="s">
        <v>9338</v>
      </c>
      <c r="E9110">
        <v>0.2</v>
      </c>
      <c r="F9110" t="str">
        <f t="shared" si="142"/>
        <v>easy</v>
      </c>
    </row>
    <row r="9111" spans="1:6" x14ac:dyDescent="0.25">
      <c r="A9111">
        <v>147704</v>
      </c>
      <c r="B9111" t="s">
        <v>20</v>
      </c>
      <c r="C9111" t="s">
        <v>6796</v>
      </c>
      <c r="D9111" t="s">
        <v>4174</v>
      </c>
      <c r="E9111">
        <v>0.4</v>
      </c>
      <c r="F9111" t="str">
        <f t="shared" si="142"/>
        <v>neutral</v>
      </c>
    </row>
    <row r="9112" spans="1:6" x14ac:dyDescent="0.25">
      <c r="A9112">
        <v>147705</v>
      </c>
      <c r="B9112" t="s">
        <v>169</v>
      </c>
      <c r="C9112" t="s">
        <v>5773</v>
      </c>
      <c r="D9112" t="s">
        <v>9725</v>
      </c>
      <c r="E9112">
        <v>0.4</v>
      </c>
      <c r="F9112" t="str">
        <f t="shared" si="142"/>
        <v>neutral</v>
      </c>
    </row>
    <row r="9113" spans="1:6" x14ac:dyDescent="0.25">
      <c r="A9113">
        <v>147706</v>
      </c>
      <c r="B9113" t="s">
        <v>110</v>
      </c>
      <c r="C9113" t="s">
        <v>8536</v>
      </c>
      <c r="D9113" t="s">
        <v>9726</v>
      </c>
      <c r="E9113">
        <v>0.4</v>
      </c>
      <c r="F9113" t="str">
        <f t="shared" si="142"/>
        <v>neutral</v>
      </c>
    </row>
    <row r="9114" spans="1:6" x14ac:dyDescent="0.25">
      <c r="A9114">
        <v>147707</v>
      </c>
      <c r="B9114" t="s">
        <v>73</v>
      </c>
      <c r="C9114" t="s">
        <v>9727</v>
      </c>
      <c r="D9114" t="s">
        <v>2651</v>
      </c>
      <c r="E9114">
        <v>0.8</v>
      </c>
      <c r="F9114" t="str">
        <f t="shared" si="142"/>
        <v>very difficult</v>
      </c>
    </row>
    <row r="9115" spans="1:6" x14ac:dyDescent="0.25">
      <c r="A9115">
        <v>147708</v>
      </c>
      <c r="B9115" t="s">
        <v>8</v>
      </c>
      <c r="C9115" t="s">
        <v>9728</v>
      </c>
      <c r="D9115" t="s">
        <v>699</v>
      </c>
      <c r="E9115">
        <v>0.4</v>
      </c>
      <c r="F9115" t="str">
        <f t="shared" si="142"/>
        <v>neutral</v>
      </c>
    </row>
    <row r="9116" spans="1:6" x14ac:dyDescent="0.25">
      <c r="A9116">
        <v>147709</v>
      </c>
      <c r="B9116" t="s">
        <v>45</v>
      </c>
      <c r="C9116" t="s">
        <v>3253</v>
      </c>
      <c r="D9116" t="s">
        <v>8065</v>
      </c>
      <c r="E9116">
        <v>0.6</v>
      </c>
      <c r="F9116" t="str">
        <f t="shared" si="142"/>
        <v>difficult</v>
      </c>
    </row>
    <row r="9117" spans="1:6" x14ac:dyDescent="0.25">
      <c r="A9117">
        <v>147712</v>
      </c>
      <c r="B9117" t="s">
        <v>68</v>
      </c>
      <c r="C9117" t="s">
        <v>1498</v>
      </c>
      <c r="D9117" t="s">
        <v>1876</v>
      </c>
      <c r="E9117">
        <v>0.4</v>
      </c>
      <c r="F9117" t="str">
        <f t="shared" si="142"/>
        <v>neutral</v>
      </c>
    </row>
    <row r="9118" spans="1:6" x14ac:dyDescent="0.25">
      <c r="A9118">
        <v>147713</v>
      </c>
      <c r="B9118" t="s">
        <v>11</v>
      </c>
      <c r="C9118" t="s">
        <v>682</v>
      </c>
      <c r="D9118" t="s">
        <v>9729</v>
      </c>
      <c r="E9118">
        <v>0.2</v>
      </c>
      <c r="F9118" t="str">
        <f t="shared" si="142"/>
        <v>easy</v>
      </c>
    </row>
    <row r="9119" spans="1:6" x14ac:dyDescent="0.25">
      <c r="A9119">
        <v>147714</v>
      </c>
      <c r="B9119" t="s">
        <v>63</v>
      </c>
      <c r="C9119" t="s">
        <v>2976</v>
      </c>
      <c r="D9119" t="s">
        <v>87</v>
      </c>
      <c r="E9119">
        <v>0.2</v>
      </c>
      <c r="F9119" t="str">
        <f t="shared" si="142"/>
        <v>easy</v>
      </c>
    </row>
    <row r="9120" spans="1:6" x14ac:dyDescent="0.25">
      <c r="A9120">
        <v>147715</v>
      </c>
      <c r="B9120" t="s">
        <v>37</v>
      </c>
      <c r="C9120" t="s">
        <v>9730</v>
      </c>
      <c r="D9120" t="s">
        <v>157</v>
      </c>
      <c r="E9120">
        <v>0.6</v>
      </c>
      <c r="F9120" t="str">
        <f t="shared" si="142"/>
        <v>difficult</v>
      </c>
    </row>
    <row r="9121" spans="1:6" x14ac:dyDescent="0.25">
      <c r="A9121">
        <v>147716</v>
      </c>
      <c r="B9121" t="s">
        <v>164</v>
      </c>
      <c r="C9121" t="s">
        <v>9731</v>
      </c>
      <c r="D9121" t="s">
        <v>7381</v>
      </c>
      <c r="E9121">
        <v>0.2</v>
      </c>
      <c r="F9121" t="str">
        <f t="shared" si="142"/>
        <v>easy</v>
      </c>
    </row>
    <row r="9122" spans="1:6" x14ac:dyDescent="0.25">
      <c r="A9122">
        <v>147717</v>
      </c>
      <c r="B9122" t="s">
        <v>63</v>
      </c>
      <c r="C9122" t="s">
        <v>1686</v>
      </c>
      <c r="D9122" t="s">
        <v>497</v>
      </c>
      <c r="E9122">
        <v>0.2</v>
      </c>
      <c r="F9122" t="str">
        <f t="shared" si="142"/>
        <v>easy</v>
      </c>
    </row>
    <row r="9123" spans="1:6" x14ac:dyDescent="0.25">
      <c r="A9123">
        <v>147718</v>
      </c>
      <c r="B9123" t="s">
        <v>164</v>
      </c>
      <c r="C9123" t="s">
        <v>9732</v>
      </c>
      <c r="D9123" t="s">
        <v>9733</v>
      </c>
      <c r="E9123">
        <v>0.2</v>
      </c>
      <c r="F9123" t="str">
        <f t="shared" si="142"/>
        <v>easy</v>
      </c>
    </row>
    <row r="9124" spans="1:6" x14ac:dyDescent="0.25">
      <c r="A9124">
        <v>147719</v>
      </c>
      <c r="B9124" t="s">
        <v>105</v>
      </c>
      <c r="C9124" t="s">
        <v>8479</v>
      </c>
      <c r="D9124" t="s">
        <v>4805</v>
      </c>
      <c r="E9124">
        <v>0.6</v>
      </c>
      <c r="F9124" t="str">
        <f t="shared" si="142"/>
        <v>difficult</v>
      </c>
    </row>
    <row r="9125" spans="1:6" x14ac:dyDescent="0.25">
      <c r="A9125">
        <v>147720</v>
      </c>
      <c r="B9125" t="s">
        <v>533</v>
      </c>
      <c r="C9125" t="s">
        <v>4172</v>
      </c>
      <c r="D9125" t="s">
        <v>2281</v>
      </c>
      <c r="E9125">
        <v>0.2</v>
      </c>
      <c r="F9125" t="str">
        <f t="shared" si="142"/>
        <v>easy</v>
      </c>
    </row>
    <row r="9126" spans="1:6" x14ac:dyDescent="0.25">
      <c r="A9126">
        <v>147721</v>
      </c>
      <c r="B9126" t="s">
        <v>58</v>
      </c>
      <c r="C9126" t="s">
        <v>2285</v>
      </c>
      <c r="D9126" t="s">
        <v>5455</v>
      </c>
      <c r="E9126">
        <v>0.4</v>
      </c>
      <c r="F9126" t="str">
        <f t="shared" si="142"/>
        <v>neutral</v>
      </c>
    </row>
    <row r="9127" spans="1:6" x14ac:dyDescent="0.25">
      <c r="A9127">
        <v>147722</v>
      </c>
      <c r="B9127" t="s">
        <v>150</v>
      </c>
      <c r="C9127" t="s">
        <v>1161</v>
      </c>
      <c r="D9127" t="s">
        <v>7454</v>
      </c>
      <c r="E9127">
        <v>0.2</v>
      </c>
      <c r="F9127" t="str">
        <f t="shared" si="142"/>
        <v>easy</v>
      </c>
    </row>
    <row r="9128" spans="1:6" x14ac:dyDescent="0.25">
      <c r="A9128">
        <v>147725</v>
      </c>
      <c r="B9128" t="s">
        <v>150</v>
      </c>
      <c r="C9128" t="s">
        <v>9734</v>
      </c>
      <c r="D9128" t="s">
        <v>4961</v>
      </c>
      <c r="E9128">
        <v>0.8</v>
      </c>
      <c r="F9128" t="str">
        <f t="shared" si="142"/>
        <v>very difficult</v>
      </c>
    </row>
    <row r="9129" spans="1:6" x14ac:dyDescent="0.25">
      <c r="A9129">
        <v>147727</v>
      </c>
      <c r="B9129" t="s">
        <v>26</v>
      </c>
      <c r="C9129" t="s">
        <v>5554</v>
      </c>
      <c r="D9129" t="s">
        <v>2014</v>
      </c>
      <c r="E9129">
        <v>0.4</v>
      </c>
      <c r="F9129" t="str">
        <f t="shared" si="142"/>
        <v>neutral</v>
      </c>
    </row>
    <row r="9130" spans="1:6" x14ac:dyDescent="0.25">
      <c r="A9130">
        <v>147730</v>
      </c>
      <c r="B9130" t="s">
        <v>11</v>
      </c>
      <c r="C9130" t="s">
        <v>195</v>
      </c>
      <c r="D9130" t="s">
        <v>9735</v>
      </c>
      <c r="E9130">
        <v>0.4</v>
      </c>
      <c r="F9130" t="str">
        <f t="shared" si="142"/>
        <v>neutral</v>
      </c>
    </row>
    <row r="9131" spans="1:6" x14ac:dyDescent="0.25">
      <c r="A9131">
        <v>147731</v>
      </c>
      <c r="B9131" t="s">
        <v>147</v>
      </c>
      <c r="C9131" t="s">
        <v>8173</v>
      </c>
      <c r="D9131" t="s">
        <v>861</v>
      </c>
      <c r="E9131">
        <v>0.2</v>
      </c>
      <c r="F9131" t="str">
        <f t="shared" si="142"/>
        <v>easy</v>
      </c>
    </row>
    <row r="9132" spans="1:6" x14ac:dyDescent="0.25">
      <c r="A9132">
        <v>147732</v>
      </c>
      <c r="B9132" t="s">
        <v>222</v>
      </c>
      <c r="C9132" t="s">
        <v>9736</v>
      </c>
      <c r="D9132" t="s">
        <v>13</v>
      </c>
      <c r="E9132">
        <v>0.2</v>
      </c>
      <c r="F9132" t="str">
        <f t="shared" si="142"/>
        <v>easy</v>
      </c>
    </row>
    <row r="9133" spans="1:6" x14ac:dyDescent="0.25">
      <c r="A9133">
        <v>147733</v>
      </c>
      <c r="B9133" t="s">
        <v>26</v>
      </c>
      <c r="C9133" t="s">
        <v>1866</v>
      </c>
      <c r="D9133" t="s">
        <v>9737</v>
      </c>
      <c r="E9133">
        <v>0.2</v>
      </c>
      <c r="F9133" t="str">
        <f t="shared" si="142"/>
        <v>easy</v>
      </c>
    </row>
    <row r="9134" spans="1:6" x14ac:dyDescent="0.25">
      <c r="A9134">
        <v>147734</v>
      </c>
      <c r="B9134" t="s">
        <v>147</v>
      </c>
      <c r="C9134" t="s">
        <v>820</v>
      </c>
      <c r="D9134" t="s">
        <v>7585</v>
      </c>
      <c r="E9134">
        <v>0.4</v>
      </c>
      <c r="F9134" t="str">
        <f t="shared" si="142"/>
        <v>neutral</v>
      </c>
    </row>
    <row r="9135" spans="1:6" x14ac:dyDescent="0.25">
      <c r="A9135">
        <v>147735</v>
      </c>
      <c r="B9135" t="s">
        <v>23</v>
      </c>
      <c r="C9135" t="s">
        <v>507</v>
      </c>
      <c r="D9135" t="s">
        <v>3450</v>
      </c>
      <c r="E9135">
        <v>0.2</v>
      </c>
      <c r="F9135" t="str">
        <f t="shared" si="142"/>
        <v>easy</v>
      </c>
    </row>
    <row r="9136" spans="1:6" x14ac:dyDescent="0.25">
      <c r="A9136">
        <v>147736</v>
      </c>
      <c r="B9136" t="s">
        <v>11</v>
      </c>
      <c r="C9136" t="s">
        <v>1045</v>
      </c>
      <c r="D9136" t="s">
        <v>1762</v>
      </c>
      <c r="E9136">
        <v>0.2</v>
      </c>
      <c r="F9136" t="str">
        <f t="shared" si="142"/>
        <v>easy</v>
      </c>
    </row>
    <row r="9137" spans="1:6" x14ac:dyDescent="0.25">
      <c r="A9137">
        <v>147737</v>
      </c>
      <c r="B9137" t="s">
        <v>17</v>
      </c>
      <c r="C9137" t="s">
        <v>3209</v>
      </c>
      <c r="D9137" t="s">
        <v>9738</v>
      </c>
      <c r="E9137">
        <v>0.6</v>
      </c>
      <c r="F9137" t="str">
        <f t="shared" si="142"/>
        <v>difficult</v>
      </c>
    </row>
    <row r="9138" spans="1:6" x14ac:dyDescent="0.25">
      <c r="A9138">
        <v>147739</v>
      </c>
      <c r="B9138" t="s">
        <v>142</v>
      </c>
      <c r="C9138" t="s">
        <v>9739</v>
      </c>
      <c r="D9138" t="s">
        <v>9740</v>
      </c>
      <c r="E9138">
        <v>0.8</v>
      </c>
      <c r="F9138" t="str">
        <f t="shared" si="142"/>
        <v>very difficult</v>
      </c>
    </row>
    <row r="9139" spans="1:6" x14ac:dyDescent="0.25">
      <c r="A9139">
        <v>147740</v>
      </c>
      <c r="B9139" t="s">
        <v>11</v>
      </c>
      <c r="C9139" t="s">
        <v>8530</v>
      </c>
      <c r="D9139" t="s">
        <v>6110</v>
      </c>
      <c r="E9139">
        <v>0.2</v>
      </c>
      <c r="F9139" t="str">
        <f t="shared" si="142"/>
        <v>easy</v>
      </c>
    </row>
    <row r="9140" spans="1:6" x14ac:dyDescent="0.25">
      <c r="A9140">
        <v>147741</v>
      </c>
      <c r="B9140" t="s">
        <v>11</v>
      </c>
      <c r="C9140" t="s">
        <v>5213</v>
      </c>
      <c r="D9140" t="s">
        <v>9741</v>
      </c>
      <c r="E9140">
        <v>0.2</v>
      </c>
      <c r="F9140" t="str">
        <f t="shared" si="142"/>
        <v>easy</v>
      </c>
    </row>
    <row r="9141" spans="1:6" x14ac:dyDescent="0.25">
      <c r="A9141">
        <v>147742</v>
      </c>
      <c r="B9141" t="s">
        <v>40</v>
      </c>
      <c r="C9141" t="s">
        <v>7045</v>
      </c>
      <c r="D9141" t="s">
        <v>4727</v>
      </c>
      <c r="E9141">
        <v>0.2</v>
      </c>
      <c r="F9141" t="str">
        <f t="shared" si="142"/>
        <v>easy</v>
      </c>
    </row>
    <row r="9142" spans="1:6" x14ac:dyDescent="0.25">
      <c r="A9142">
        <v>147743</v>
      </c>
      <c r="B9142" t="s">
        <v>23</v>
      </c>
      <c r="C9142" t="s">
        <v>7574</v>
      </c>
      <c r="D9142" t="s">
        <v>4820</v>
      </c>
      <c r="E9142">
        <v>0.2</v>
      </c>
      <c r="F9142" t="str">
        <f t="shared" si="142"/>
        <v>easy</v>
      </c>
    </row>
    <row r="9143" spans="1:6" x14ac:dyDescent="0.25">
      <c r="A9143">
        <v>147744</v>
      </c>
      <c r="B9143" t="s">
        <v>34</v>
      </c>
      <c r="C9143" t="s">
        <v>383</v>
      </c>
      <c r="D9143" t="s">
        <v>3777</v>
      </c>
      <c r="E9143">
        <v>1</v>
      </c>
      <c r="F9143" t="str">
        <f t="shared" si="142"/>
        <v>very difficult</v>
      </c>
    </row>
    <row r="9144" spans="1:6" x14ac:dyDescent="0.25">
      <c r="A9144">
        <v>147745</v>
      </c>
      <c r="B9144" t="s">
        <v>243</v>
      </c>
      <c r="C9144" t="s">
        <v>9742</v>
      </c>
      <c r="D9144" t="s">
        <v>7211</v>
      </c>
      <c r="E9144">
        <v>0.8</v>
      </c>
      <c r="F9144" t="str">
        <f t="shared" si="142"/>
        <v>very difficult</v>
      </c>
    </row>
    <row r="9145" spans="1:6" x14ac:dyDescent="0.25">
      <c r="A9145">
        <v>147746</v>
      </c>
      <c r="B9145" t="s">
        <v>29</v>
      </c>
      <c r="C9145" t="s">
        <v>4428</v>
      </c>
      <c r="D9145" t="s">
        <v>1786</v>
      </c>
      <c r="E9145">
        <v>0.6</v>
      </c>
      <c r="F9145" t="str">
        <f t="shared" si="142"/>
        <v>difficult</v>
      </c>
    </row>
    <row r="9146" spans="1:6" x14ac:dyDescent="0.25">
      <c r="A9146">
        <v>147747</v>
      </c>
      <c r="B9146" t="s">
        <v>17</v>
      </c>
      <c r="C9146" t="s">
        <v>2151</v>
      </c>
      <c r="D9146" t="s">
        <v>9743</v>
      </c>
      <c r="E9146">
        <v>0.2</v>
      </c>
      <c r="F9146" t="str">
        <f t="shared" si="142"/>
        <v>easy</v>
      </c>
    </row>
    <row r="9147" spans="1:6" x14ac:dyDescent="0.25">
      <c r="A9147">
        <v>147748</v>
      </c>
      <c r="B9147" t="s">
        <v>58</v>
      </c>
      <c r="C9147" t="s">
        <v>9744</v>
      </c>
      <c r="D9147" t="s">
        <v>4300</v>
      </c>
      <c r="E9147">
        <v>0.2</v>
      </c>
      <c r="F9147" t="str">
        <f t="shared" si="142"/>
        <v>easy</v>
      </c>
    </row>
    <row r="9148" spans="1:6" x14ac:dyDescent="0.25">
      <c r="A9148">
        <v>147752</v>
      </c>
      <c r="B9148" t="s">
        <v>385</v>
      </c>
      <c r="C9148" t="s">
        <v>9331</v>
      </c>
      <c r="D9148" t="s">
        <v>3928</v>
      </c>
      <c r="E9148">
        <v>0.2</v>
      </c>
      <c r="F9148" t="str">
        <f t="shared" si="142"/>
        <v>easy</v>
      </c>
    </row>
    <row r="9149" spans="1:6" x14ac:dyDescent="0.25">
      <c r="A9149">
        <v>147753</v>
      </c>
      <c r="B9149" t="s">
        <v>385</v>
      </c>
      <c r="C9149" t="s">
        <v>5045</v>
      </c>
      <c r="D9149" t="s">
        <v>1164</v>
      </c>
      <c r="E9149">
        <v>0.2</v>
      </c>
      <c r="F9149" t="str">
        <f t="shared" si="142"/>
        <v>easy</v>
      </c>
    </row>
    <row r="9150" spans="1:6" x14ac:dyDescent="0.25">
      <c r="A9150">
        <v>147754</v>
      </c>
      <c r="B9150" t="s">
        <v>147</v>
      </c>
      <c r="C9150" t="s">
        <v>5160</v>
      </c>
      <c r="D9150" t="s">
        <v>3</v>
      </c>
      <c r="E9150">
        <v>0.4</v>
      </c>
      <c r="F9150" t="str">
        <f t="shared" si="142"/>
        <v>neutral</v>
      </c>
    </row>
    <row r="9151" spans="1:6" x14ac:dyDescent="0.25">
      <c r="A9151">
        <v>147755</v>
      </c>
      <c r="B9151" t="s">
        <v>243</v>
      </c>
      <c r="C9151" t="s">
        <v>9745</v>
      </c>
      <c r="D9151" t="s">
        <v>9746</v>
      </c>
      <c r="E9151">
        <v>0.2</v>
      </c>
      <c r="F9151" t="str">
        <f t="shared" si="142"/>
        <v>easy</v>
      </c>
    </row>
    <row r="9152" spans="1:6" x14ac:dyDescent="0.25">
      <c r="A9152">
        <v>147756</v>
      </c>
      <c r="B9152" t="s">
        <v>150</v>
      </c>
      <c r="C9152" t="s">
        <v>2444</v>
      </c>
      <c r="D9152" t="s">
        <v>9747</v>
      </c>
      <c r="E9152">
        <v>0.2</v>
      </c>
      <c r="F9152" t="str">
        <f t="shared" si="142"/>
        <v>easy</v>
      </c>
    </row>
    <row r="9153" spans="1:6" x14ac:dyDescent="0.25">
      <c r="A9153">
        <v>147758</v>
      </c>
      <c r="B9153" t="s">
        <v>20</v>
      </c>
      <c r="C9153" t="s">
        <v>1575</v>
      </c>
      <c r="D9153" t="s">
        <v>1483</v>
      </c>
      <c r="E9153">
        <v>0.2</v>
      </c>
      <c r="F9153" t="str">
        <f t="shared" si="142"/>
        <v>easy</v>
      </c>
    </row>
    <row r="9154" spans="1:6" x14ac:dyDescent="0.25">
      <c r="A9154">
        <v>147759</v>
      </c>
      <c r="B9154" t="s">
        <v>385</v>
      </c>
      <c r="C9154" t="s">
        <v>1215</v>
      </c>
      <c r="D9154" t="s">
        <v>1562</v>
      </c>
      <c r="E9154">
        <v>0.2</v>
      </c>
      <c r="F9154" t="str">
        <f t="shared" si="142"/>
        <v>easy</v>
      </c>
    </row>
    <row r="9155" spans="1:6" x14ac:dyDescent="0.25">
      <c r="A9155">
        <v>147761</v>
      </c>
      <c r="B9155" t="s">
        <v>8</v>
      </c>
      <c r="C9155" t="s">
        <v>9748</v>
      </c>
      <c r="D9155" t="s">
        <v>9749</v>
      </c>
      <c r="E9155">
        <v>0.2</v>
      </c>
      <c r="F9155" t="str">
        <f t="shared" ref="F9155:F9218" si="143">IF(E9155=0,"very easy",IF(AND(E9155&gt;=0.01,E9155&lt;=0.25),"easy",IF(AND(E9155&gt;=0.26,E9155&lt;=0.5),"neutral",IF(AND(E9155&gt;=0.01,E9155&lt;=0.75),"difficult",IF(AND(E9155&gt;=0.76,E9155&lt;=1),"very difficult","error")))))</f>
        <v>easy</v>
      </c>
    </row>
    <row r="9156" spans="1:6" x14ac:dyDescent="0.25">
      <c r="A9156">
        <v>147764</v>
      </c>
      <c r="B9156" t="s">
        <v>150</v>
      </c>
      <c r="C9156" t="s">
        <v>2200</v>
      </c>
      <c r="D9156" t="s">
        <v>3074</v>
      </c>
      <c r="E9156">
        <v>0.2</v>
      </c>
      <c r="F9156" t="str">
        <f t="shared" si="143"/>
        <v>easy</v>
      </c>
    </row>
    <row r="9157" spans="1:6" x14ac:dyDescent="0.25">
      <c r="A9157">
        <v>147765</v>
      </c>
      <c r="B9157" t="s">
        <v>142</v>
      </c>
      <c r="C9157" t="s">
        <v>6711</v>
      </c>
      <c r="D9157" t="s">
        <v>6769</v>
      </c>
      <c r="E9157">
        <v>0.2</v>
      </c>
      <c r="F9157" t="str">
        <f t="shared" si="143"/>
        <v>easy</v>
      </c>
    </row>
    <row r="9158" spans="1:6" x14ac:dyDescent="0.25">
      <c r="A9158">
        <v>147766</v>
      </c>
      <c r="B9158" t="s">
        <v>147</v>
      </c>
      <c r="C9158" t="s">
        <v>9750</v>
      </c>
      <c r="D9158" t="s">
        <v>5769</v>
      </c>
      <c r="E9158">
        <v>0.2</v>
      </c>
      <c r="F9158" t="str">
        <f t="shared" si="143"/>
        <v>easy</v>
      </c>
    </row>
    <row r="9159" spans="1:6" x14ac:dyDescent="0.25">
      <c r="A9159">
        <v>147767</v>
      </c>
      <c r="B9159" t="s">
        <v>8</v>
      </c>
      <c r="C9159" t="s">
        <v>2143</v>
      </c>
      <c r="D9159" t="s">
        <v>2059</v>
      </c>
      <c r="E9159">
        <v>0.2</v>
      </c>
      <c r="F9159" t="str">
        <f t="shared" si="143"/>
        <v>easy</v>
      </c>
    </row>
    <row r="9160" spans="1:6" x14ac:dyDescent="0.25">
      <c r="A9160">
        <v>147768</v>
      </c>
      <c r="B9160" t="s">
        <v>243</v>
      </c>
      <c r="C9160" t="s">
        <v>9751</v>
      </c>
      <c r="D9160" t="s">
        <v>2022</v>
      </c>
      <c r="E9160">
        <v>0.6</v>
      </c>
      <c r="F9160" t="str">
        <f t="shared" si="143"/>
        <v>difficult</v>
      </c>
    </row>
    <row r="9161" spans="1:6" x14ac:dyDescent="0.25">
      <c r="A9161">
        <v>147771</v>
      </c>
      <c r="B9161" t="s">
        <v>5</v>
      </c>
      <c r="C9161" t="s">
        <v>9752</v>
      </c>
      <c r="D9161" t="s">
        <v>9753</v>
      </c>
      <c r="E9161">
        <v>0.6</v>
      </c>
      <c r="F9161" t="str">
        <f t="shared" si="143"/>
        <v>difficult</v>
      </c>
    </row>
    <row r="9162" spans="1:6" x14ac:dyDescent="0.25">
      <c r="A9162">
        <v>147772</v>
      </c>
      <c r="B9162" t="s">
        <v>385</v>
      </c>
      <c r="C9162" t="s">
        <v>9754</v>
      </c>
      <c r="D9162" t="s">
        <v>94</v>
      </c>
      <c r="E9162">
        <v>0.6</v>
      </c>
      <c r="F9162" t="str">
        <f t="shared" si="143"/>
        <v>difficult</v>
      </c>
    </row>
    <row r="9163" spans="1:6" x14ac:dyDescent="0.25">
      <c r="A9163">
        <v>147773</v>
      </c>
      <c r="B9163" t="s">
        <v>26</v>
      </c>
      <c r="C9163" t="s">
        <v>336</v>
      </c>
      <c r="D9163" t="s">
        <v>9755</v>
      </c>
      <c r="E9163">
        <v>0.2</v>
      </c>
      <c r="F9163" t="str">
        <f t="shared" si="143"/>
        <v>easy</v>
      </c>
    </row>
    <row r="9164" spans="1:6" x14ac:dyDescent="0.25">
      <c r="A9164">
        <v>147774</v>
      </c>
      <c r="B9164" t="s">
        <v>17</v>
      </c>
      <c r="C9164" t="s">
        <v>6304</v>
      </c>
      <c r="D9164" t="s">
        <v>487</v>
      </c>
      <c r="E9164">
        <v>0.2</v>
      </c>
      <c r="F9164" t="str">
        <f t="shared" si="143"/>
        <v>easy</v>
      </c>
    </row>
    <row r="9165" spans="1:6" x14ac:dyDescent="0.25">
      <c r="A9165">
        <v>147775</v>
      </c>
      <c r="B9165" t="s">
        <v>222</v>
      </c>
      <c r="C9165" t="s">
        <v>9756</v>
      </c>
      <c r="D9165" t="s">
        <v>6066</v>
      </c>
      <c r="E9165">
        <v>0.2</v>
      </c>
      <c r="F9165" t="str">
        <f t="shared" si="143"/>
        <v>easy</v>
      </c>
    </row>
    <row r="9166" spans="1:6" x14ac:dyDescent="0.25">
      <c r="A9166">
        <v>147776</v>
      </c>
      <c r="B9166" t="s">
        <v>20</v>
      </c>
      <c r="C9166" t="s">
        <v>2781</v>
      </c>
      <c r="D9166" t="s">
        <v>840</v>
      </c>
      <c r="E9166">
        <v>0.2</v>
      </c>
      <c r="F9166" t="str">
        <f t="shared" si="143"/>
        <v>easy</v>
      </c>
    </row>
    <row r="9167" spans="1:6" x14ac:dyDescent="0.25">
      <c r="A9167">
        <v>147777</v>
      </c>
      <c r="B9167" t="s">
        <v>45</v>
      </c>
      <c r="C9167" t="s">
        <v>9757</v>
      </c>
      <c r="D9167" t="s">
        <v>9758</v>
      </c>
      <c r="E9167">
        <v>0.2</v>
      </c>
      <c r="F9167" t="str">
        <f t="shared" si="143"/>
        <v>easy</v>
      </c>
    </row>
    <row r="9168" spans="1:6" x14ac:dyDescent="0.25">
      <c r="A9168">
        <v>147778</v>
      </c>
      <c r="B9168" t="s">
        <v>40</v>
      </c>
      <c r="C9168" t="s">
        <v>2829</v>
      </c>
      <c r="D9168" t="s">
        <v>6115</v>
      </c>
      <c r="E9168">
        <v>0.4</v>
      </c>
      <c r="F9168" t="str">
        <f t="shared" si="143"/>
        <v>neutral</v>
      </c>
    </row>
    <row r="9169" spans="1:6" x14ac:dyDescent="0.25">
      <c r="A9169">
        <v>147779</v>
      </c>
      <c r="B9169" t="s">
        <v>20</v>
      </c>
      <c r="C9169" t="s">
        <v>9759</v>
      </c>
      <c r="D9169" t="s">
        <v>236</v>
      </c>
      <c r="E9169">
        <v>0.4</v>
      </c>
      <c r="F9169" t="str">
        <f t="shared" si="143"/>
        <v>neutral</v>
      </c>
    </row>
    <row r="9170" spans="1:6" x14ac:dyDescent="0.25">
      <c r="A9170">
        <v>147781</v>
      </c>
      <c r="B9170" t="s">
        <v>5</v>
      </c>
      <c r="C9170" t="s">
        <v>5592</v>
      </c>
      <c r="D9170" t="s">
        <v>1999</v>
      </c>
      <c r="E9170">
        <v>0.2</v>
      </c>
      <c r="F9170" t="str">
        <f t="shared" si="143"/>
        <v>easy</v>
      </c>
    </row>
    <row r="9171" spans="1:6" x14ac:dyDescent="0.25">
      <c r="A9171">
        <v>147783</v>
      </c>
      <c r="B9171" t="s">
        <v>40</v>
      </c>
      <c r="C9171" t="s">
        <v>9760</v>
      </c>
      <c r="D9171" t="s">
        <v>9761</v>
      </c>
      <c r="E9171">
        <v>0.2</v>
      </c>
      <c r="F9171" t="str">
        <f t="shared" si="143"/>
        <v>easy</v>
      </c>
    </row>
    <row r="9172" spans="1:6" x14ac:dyDescent="0.25">
      <c r="A9172">
        <v>147784</v>
      </c>
      <c r="B9172" t="s">
        <v>73</v>
      </c>
      <c r="C9172" t="s">
        <v>3018</v>
      </c>
      <c r="D9172" t="s">
        <v>497</v>
      </c>
      <c r="E9172">
        <v>0.2</v>
      </c>
      <c r="F9172" t="str">
        <f t="shared" si="143"/>
        <v>easy</v>
      </c>
    </row>
    <row r="9173" spans="1:6" x14ac:dyDescent="0.25">
      <c r="A9173">
        <v>147786</v>
      </c>
      <c r="B9173" t="s">
        <v>115</v>
      </c>
      <c r="C9173" t="s">
        <v>3155</v>
      </c>
      <c r="D9173" t="s">
        <v>130</v>
      </c>
      <c r="E9173">
        <v>0.2</v>
      </c>
      <c r="F9173" t="str">
        <f t="shared" si="143"/>
        <v>easy</v>
      </c>
    </row>
    <row r="9174" spans="1:6" x14ac:dyDescent="0.25">
      <c r="A9174">
        <v>147789</v>
      </c>
      <c r="B9174" t="s">
        <v>17</v>
      </c>
      <c r="C9174" t="s">
        <v>9762</v>
      </c>
      <c r="D9174" t="s">
        <v>2313</v>
      </c>
      <c r="E9174">
        <v>0.4</v>
      </c>
      <c r="F9174" t="str">
        <f t="shared" si="143"/>
        <v>neutral</v>
      </c>
    </row>
    <row r="9175" spans="1:6" x14ac:dyDescent="0.25">
      <c r="A9175">
        <v>147790</v>
      </c>
      <c r="B9175" t="s">
        <v>23</v>
      </c>
      <c r="C9175" t="s">
        <v>271</v>
      </c>
      <c r="D9175" t="s">
        <v>549</v>
      </c>
      <c r="E9175">
        <v>1</v>
      </c>
      <c r="F9175" t="str">
        <f t="shared" si="143"/>
        <v>very difficult</v>
      </c>
    </row>
    <row r="9176" spans="1:6" x14ac:dyDescent="0.25">
      <c r="A9176">
        <v>147791</v>
      </c>
      <c r="B9176" t="s">
        <v>14</v>
      </c>
      <c r="C9176" t="s">
        <v>8159</v>
      </c>
      <c r="D9176" t="s">
        <v>2782</v>
      </c>
      <c r="E9176">
        <v>0.2</v>
      </c>
      <c r="F9176" t="str">
        <f t="shared" si="143"/>
        <v>easy</v>
      </c>
    </row>
    <row r="9177" spans="1:6" x14ac:dyDescent="0.25">
      <c r="A9177">
        <v>147792</v>
      </c>
      <c r="B9177" t="s">
        <v>37</v>
      </c>
      <c r="C9177" t="s">
        <v>7727</v>
      </c>
      <c r="D9177" t="s">
        <v>3548</v>
      </c>
      <c r="E9177">
        <v>0.2</v>
      </c>
      <c r="F9177" t="str">
        <f t="shared" si="143"/>
        <v>easy</v>
      </c>
    </row>
    <row r="9178" spans="1:6" x14ac:dyDescent="0.25">
      <c r="A9178">
        <v>147793</v>
      </c>
      <c r="B9178" t="s">
        <v>243</v>
      </c>
      <c r="C9178" t="s">
        <v>9763</v>
      </c>
      <c r="D9178" t="s">
        <v>5404</v>
      </c>
      <c r="E9178">
        <v>0.2</v>
      </c>
      <c r="F9178" t="str">
        <f t="shared" si="143"/>
        <v>easy</v>
      </c>
    </row>
    <row r="9179" spans="1:6" x14ac:dyDescent="0.25">
      <c r="A9179">
        <v>147794</v>
      </c>
      <c r="B9179" t="s">
        <v>17</v>
      </c>
      <c r="C9179" t="s">
        <v>6278</v>
      </c>
      <c r="D9179" t="s">
        <v>9764</v>
      </c>
      <c r="E9179">
        <v>0.4</v>
      </c>
      <c r="F9179" t="str">
        <f t="shared" si="143"/>
        <v>neutral</v>
      </c>
    </row>
    <row r="9180" spans="1:6" x14ac:dyDescent="0.25">
      <c r="A9180">
        <v>147795</v>
      </c>
      <c r="B9180" t="s">
        <v>20</v>
      </c>
      <c r="C9180" t="s">
        <v>2365</v>
      </c>
      <c r="D9180" t="s">
        <v>9765</v>
      </c>
      <c r="E9180">
        <v>0.2</v>
      </c>
      <c r="F9180" t="str">
        <f t="shared" si="143"/>
        <v>easy</v>
      </c>
    </row>
    <row r="9181" spans="1:6" x14ac:dyDescent="0.25">
      <c r="A9181">
        <v>147798</v>
      </c>
      <c r="B9181" t="s">
        <v>37</v>
      </c>
      <c r="C9181" t="s">
        <v>7923</v>
      </c>
      <c r="D9181" t="s">
        <v>9766</v>
      </c>
      <c r="E9181">
        <v>0.4</v>
      </c>
      <c r="F9181" t="str">
        <f t="shared" si="143"/>
        <v>neutral</v>
      </c>
    </row>
    <row r="9182" spans="1:6" x14ac:dyDescent="0.25">
      <c r="A9182">
        <v>147799</v>
      </c>
      <c r="B9182" t="s">
        <v>52</v>
      </c>
      <c r="C9182" t="s">
        <v>9767</v>
      </c>
      <c r="D9182" t="s">
        <v>9768</v>
      </c>
      <c r="E9182">
        <v>0.6</v>
      </c>
      <c r="F9182" t="str">
        <f t="shared" si="143"/>
        <v>difficult</v>
      </c>
    </row>
    <row r="9183" spans="1:6" x14ac:dyDescent="0.25">
      <c r="A9183">
        <v>147800</v>
      </c>
      <c r="B9183" t="s">
        <v>34</v>
      </c>
      <c r="C9183" t="s">
        <v>4953</v>
      </c>
      <c r="D9183" t="s">
        <v>112</v>
      </c>
      <c r="E9183">
        <v>0.4</v>
      </c>
      <c r="F9183" t="str">
        <f t="shared" si="143"/>
        <v>neutral</v>
      </c>
    </row>
    <row r="9184" spans="1:6" x14ac:dyDescent="0.25">
      <c r="A9184">
        <v>147801</v>
      </c>
      <c r="B9184" t="s">
        <v>23</v>
      </c>
      <c r="C9184" t="s">
        <v>1212</v>
      </c>
      <c r="D9184" t="s">
        <v>7476</v>
      </c>
      <c r="E9184">
        <v>0.2</v>
      </c>
      <c r="F9184" t="str">
        <f t="shared" si="143"/>
        <v>easy</v>
      </c>
    </row>
    <row r="9185" spans="1:6" x14ac:dyDescent="0.25">
      <c r="A9185">
        <v>147803</v>
      </c>
      <c r="B9185" t="s">
        <v>5</v>
      </c>
      <c r="C9185" t="s">
        <v>5552</v>
      </c>
      <c r="D9185" t="s">
        <v>9769</v>
      </c>
      <c r="E9185">
        <v>0.2</v>
      </c>
      <c r="F9185" t="str">
        <f t="shared" si="143"/>
        <v>easy</v>
      </c>
    </row>
    <row r="9186" spans="1:6" x14ac:dyDescent="0.25">
      <c r="A9186">
        <v>147805</v>
      </c>
      <c r="B9186" t="s">
        <v>115</v>
      </c>
      <c r="C9186" t="s">
        <v>9770</v>
      </c>
      <c r="D9186" t="s">
        <v>1052</v>
      </c>
      <c r="E9186">
        <v>1</v>
      </c>
      <c r="F9186" t="str">
        <f t="shared" si="143"/>
        <v>very difficult</v>
      </c>
    </row>
    <row r="9187" spans="1:6" x14ac:dyDescent="0.25">
      <c r="A9187">
        <v>147806</v>
      </c>
      <c r="B9187" t="s">
        <v>83</v>
      </c>
      <c r="C9187" t="s">
        <v>5858</v>
      </c>
      <c r="D9187" t="s">
        <v>6907</v>
      </c>
      <c r="E9187">
        <v>0.4</v>
      </c>
      <c r="F9187" t="str">
        <f t="shared" si="143"/>
        <v>neutral</v>
      </c>
    </row>
    <row r="9188" spans="1:6" x14ac:dyDescent="0.25">
      <c r="A9188">
        <v>147808</v>
      </c>
      <c r="B9188" t="s">
        <v>533</v>
      </c>
      <c r="C9188" t="s">
        <v>5932</v>
      </c>
      <c r="D9188" t="s">
        <v>9771</v>
      </c>
      <c r="E9188">
        <v>0.2</v>
      </c>
      <c r="F9188" t="str">
        <f t="shared" si="143"/>
        <v>easy</v>
      </c>
    </row>
    <row r="9189" spans="1:6" x14ac:dyDescent="0.25">
      <c r="A9189">
        <v>147809</v>
      </c>
      <c r="B9189" t="s">
        <v>20</v>
      </c>
      <c r="C9189" t="s">
        <v>866</v>
      </c>
      <c r="D9189" t="s">
        <v>9772</v>
      </c>
      <c r="E9189">
        <v>0.6</v>
      </c>
      <c r="F9189" t="str">
        <f t="shared" si="143"/>
        <v>difficult</v>
      </c>
    </row>
    <row r="9190" spans="1:6" x14ac:dyDescent="0.25">
      <c r="A9190">
        <v>147810</v>
      </c>
      <c r="B9190" t="s">
        <v>385</v>
      </c>
      <c r="C9190" t="s">
        <v>9773</v>
      </c>
      <c r="D9190" t="s">
        <v>7399</v>
      </c>
      <c r="E9190">
        <v>0.4</v>
      </c>
      <c r="F9190" t="str">
        <f t="shared" si="143"/>
        <v>neutral</v>
      </c>
    </row>
    <row r="9191" spans="1:6" x14ac:dyDescent="0.25">
      <c r="A9191">
        <v>147812</v>
      </c>
      <c r="B9191" t="s">
        <v>17</v>
      </c>
      <c r="C9191" t="s">
        <v>3209</v>
      </c>
      <c r="D9191" t="s">
        <v>9774</v>
      </c>
      <c r="E9191">
        <v>1</v>
      </c>
      <c r="F9191" t="str">
        <f t="shared" si="143"/>
        <v>very difficult</v>
      </c>
    </row>
    <row r="9192" spans="1:6" x14ac:dyDescent="0.25">
      <c r="A9192">
        <v>147813</v>
      </c>
      <c r="B9192" t="s">
        <v>150</v>
      </c>
      <c r="C9192" t="s">
        <v>7174</v>
      </c>
      <c r="D9192" t="s">
        <v>966</v>
      </c>
      <c r="E9192">
        <v>0.2</v>
      </c>
      <c r="F9192" t="str">
        <f t="shared" si="143"/>
        <v>easy</v>
      </c>
    </row>
    <row r="9193" spans="1:6" x14ac:dyDescent="0.25">
      <c r="A9193">
        <v>147814</v>
      </c>
      <c r="B9193" t="s">
        <v>37</v>
      </c>
      <c r="C9193" t="s">
        <v>9557</v>
      </c>
      <c r="D9193" t="s">
        <v>3339</v>
      </c>
      <c r="E9193">
        <v>0.2</v>
      </c>
      <c r="F9193" t="str">
        <f t="shared" si="143"/>
        <v>easy</v>
      </c>
    </row>
    <row r="9194" spans="1:6" x14ac:dyDescent="0.25">
      <c r="A9194">
        <v>147815</v>
      </c>
      <c r="B9194" t="s">
        <v>26</v>
      </c>
      <c r="C9194" t="s">
        <v>1136</v>
      </c>
      <c r="D9194" t="s">
        <v>5736</v>
      </c>
      <c r="E9194">
        <v>0.4</v>
      </c>
      <c r="F9194" t="str">
        <f t="shared" si="143"/>
        <v>neutral</v>
      </c>
    </row>
    <row r="9195" spans="1:6" x14ac:dyDescent="0.25">
      <c r="A9195">
        <v>147817</v>
      </c>
      <c r="B9195" t="s">
        <v>252</v>
      </c>
      <c r="C9195" t="s">
        <v>3505</v>
      </c>
      <c r="D9195" t="s">
        <v>871</v>
      </c>
      <c r="E9195">
        <v>0.2</v>
      </c>
      <c r="F9195" t="str">
        <f t="shared" si="143"/>
        <v>easy</v>
      </c>
    </row>
    <row r="9196" spans="1:6" x14ac:dyDescent="0.25">
      <c r="A9196">
        <v>147818</v>
      </c>
      <c r="B9196" t="s">
        <v>211</v>
      </c>
      <c r="C9196" t="s">
        <v>3205</v>
      </c>
      <c r="D9196" t="s">
        <v>9775</v>
      </c>
      <c r="E9196">
        <v>0.2</v>
      </c>
      <c r="F9196" t="str">
        <f t="shared" si="143"/>
        <v>easy</v>
      </c>
    </row>
    <row r="9197" spans="1:6" x14ac:dyDescent="0.25">
      <c r="A9197">
        <v>147819</v>
      </c>
      <c r="B9197" t="s">
        <v>78</v>
      </c>
      <c r="C9197" t="s">
        <v>9776</v>
      </c>
      <c r="D9197" t="s">
        <v>278</v>
      </c>
      <c r="E9197">
        <v>0.2</v>
      </c>
      <c r="F9197" t="str">
        <f t="shared" si="143"/>
        <v>easy</v>
      </c>
    </row>
    <row r="9198" spans="1:6" x14ac:dyDescent="0.25">
      <c r="A9198">
        <v>147820</v>
      </c>
      <c r="B9198" t="s">
        <v>34</v>
      </c>
      <c r="C9198" t="s">
        <v>2707</v>
      </c>
      <c r="D9198" t="s">
        <v>9367</v>
      </c>
      <c r="E9198">
        <v>0.2</v>
      </c>
      <c r="F9198" t="str">
        <f t="shared" si="143"/>
        <v>easy</v>
      </c>
    </row>
    <row r="9199" spans="1:6" x14ac:dyDescent="0.25">
      <c r="A9199">
        <v>147822</v>
      </c>
      <c r="B9199" t="s">
        <v>139</v>
      </c>
      <c r="C9199" t="s">
        <v>8454</v>
      </c>
      <c r="D9199" t="s">
        <v>9777</v>
      </c>
      <c r="E9199">
        <v>0.2</v>
      </c>
      <c r="F9199" t="str">
        <f t="shared" si="143"/>
        <v>easy</v>
      </c>
    </row>
    <row r="9200" spans="1:6" x14ac:dyDescent="0.25">
      <c r="A9200">
        <v>147824</v>
      </c>
      <c r="B9200" t="s">
        <v>211</v>
      </c>
      <c r="C9200" t="s">
        <v>3950</v>
      </c>
      <c r="D9200" t="s">
        <v>1976</v>
      </c>
      <c r="E9200">
        <v>0.6</v>
      </c>
      <c r="F9200" t="str">
        <f t="shared" si="143"/>
        <v>difficult</v>
      </c>
    </row>
    <row r="9201" spans="1:6" x14ac:dyDescent="0.25">
      <c r="A9201">
        <v>147826</v>
      </c>
      <c r="B9201" t="s">
        <v>164</v>
      </c>
      <c r="C9201" t="s">
        <v>9778</v>
      </c>
      <c r="D9201" t="s">
        <v>4041</v>
      </c>
      <c r="E9201">
        <v>0.8</v>
      </c>
      <c r="F9201" t="str">
        <f t="shared" si="143"/>
        <v>very difficult</v>
      </c>
    </row>
    <row r="9202" spans="1:6" x14ac:dyDescent="0.25">
      <c r="A9202">
        <v>147832</v>
      </c>
      <c r="B9202" t="s">
        <v>11</v>
      </c>
      <c r="C9202" t="s">
        <v>9779</v>
      </c>
      <c r="D9202" t="s">
        <v>8339</v>
      </c>
      <c r="E9202">
        <v>0.4</v>
      </c>
      <c r="F9202" t="str">
        <f t="shared" si="143"/>
        <v>neutral</v>
      </c>
    </row>
    <row r="9203" spans="1:6" x14ac:dyDescent="0.25">
      <c r="A9203">
        <v>147833</v>
      </c>
      <c r="B9203" t="s">
        <v>5</v>
      </c>
      <c r="C9203" t="s">
        <v>6449</v>
      </c>
      <c r="D9203" t="s">
        <v>558</v>
      </c>
      <c r="E9203">
        <v>0.4</v>
      </c>
      <c r="F9203" t="str">
        <f t="shared" si="143"/>
        <v>neutral</v>
      </c>
    </row>
    <row r="9204" spans="1:6" x14ac:dyDescent="0.25">
      <c r="A9204">
        <v>147834</v>
      </c>
      <c r="B9204" t="s">
        <v>533</v>
      </c>
      <c r="C9204" t="s">
        <v>1425</v>
      </c>
      <c r="D9204" t="s">
        <v>6678</v>
      </c>
      <c r="E9204">
        <v>0.4</v>
      </c>
      <c r="F9204" t="str">
        <f t="shared" si="143"/>
        <v>neutral</v>
      </c>
    </row>
    <row r="9205" spans="1:6" x14ac:dyDescent="0.25">
      <c r="A9205">
        <v>147835</v>
      </c>
      <c r="B9205" t="s">
        <v>23</v>
      </c>
      <c r="C9205" t="s">
        <v>2436</v>
      </c>
      <c r="D9205" t="s">
        <v>549</v>
      </c>
      <c r="E9205">
        <v>0.2</v>
      </c>
      <c r="F9205" t="str">
        <f t="shared" si="143"/>
        <v>easy</v>
      </c>
    </row>
    <row r="9206" spans="1:6" x14ac:dyDescent="0.25">
      <c r="A9206">
        <v>147837</v>
      </c>
      <c r="B9206" t="s">
        <v>29</v>
      </c>
      <c r="C9206" t="s">
        <v>9780</v>
      </c>
      <c r="D9206" t="s">
        <v>6942</v>
      </c>
      <c r="E9206">
        <v>0.2</v>
      </c>
      <c r="F9206" t="str">
        <f t="shared" si="143"/>
        <v>easy</v>
      </c>
    </row>
    <row r="9207" spans="1:6" x14ac:dyDescent="0.25">
      <c r="A9207">
        <v>147838</v>
      </c>
      <c r="B9207" t="s">
        <v>147</v>
      </c>
      <c r="C9207" t="s">
        <v>4951</v>
      </c>
      <c r="D9207" t="s">
        <v>4457</v>
      </c>
      <c r="E9207">
        <v>0.8</v>
      </c>
      <c r="F9207" t="str">
        <f t="shared" si="143"/>
        <v>very difficult</v>
      </c>
    </row>
    <row r="9208" spans="1:6" x14ac:dyDescent="0.25">
      <c r="A9208">
        <v>147839</v>
      </c>
      <c r="B9208" t="s">
        <v>83</v>
      </c>
      <c r="C9208" t="s">
        <v>1691</v>
      </c>
      <c r="D9208" t="s">
        <v>245</v>
      </c>
      <c r="E9208">
        <v>0.2</v>
      </c>
      <c r="F9208" t="str">
        <f t="shared" si="143"/>
        <v>easy</v>
      </c>
    </row>
    <row r="9209" spans="1:6" x14ac:dyDescent="0.25">
      <c r="A9209">
        <v>147840</v>
      </c>
      <c r="B9209" t="s">
        <v>20</v>
      </c>
      <c r="C9209" t="s">
        <v>2706</v>
      </c>
      <c r="D9209" t="s">
        <v>9781</v>
      </c>
      <c r="E9209">
        <v>0.2</v>
      </c>
      <c r="F9209" t="str">
        <f t="shared" si="143"/>
        <v>easy</v>
      </c>
    </row>
    <row r="9210" spans="1:6" x14ac:dyDescent="0.25">
      <c r="A9210">
        <v>147841</v>
      </c>
      <c r="B9210" t="s">
        <v>23</v>
      </c>
      <c r="C9210" t="s">
        <v>4381</v>
      </c>
      <c r="D9210" t="s">
        <v>9782</v>
      </c>
      <c r="E9210">
        <v>0.4</v>
      </c>
      <c r="F9210" t="str">
        <f t="shared" si="143"/>
        <v>neutral</v>
      </c>
    </row>
    <row r="9211" spans="1:6" x14ac:dyDescent="0.25">
      <c r="A9211">
        <v>147843</v>
      </c>
      <c r="B9211" t="s">
        <v>37</v>
      </c>
      <c r="C9211" t="s">
        <v>4266</v>
      </c>
      <c r="D9211" t="s">
        <v>574</v>
      </c>
      <c r="E9211">
        <v>0.4</v>
      </c>
      <c r="F9211" t="str">
        <f t="shared" si="143"/>
        <v>neutral</v>
      </c>
    </row>
    <row r="9212" spans="1:6" x14ac:dyDescent="0.25">
      <c r="A9212">
        <v>147845</v>
      </c>
      <c r="B9212" t="s">
        <v>11</v>
      </c>
      <c r="C9212" t="s">
        <v>1851</v>
      </c>
      <c r="D9212" t="s">
        <v>9783</v>
      </c>
      <c r="E9212">
        <v>0.6</v>
      </c>
      <c r="F9212" t="str">
        <f t="shared" si="143"/>
        <v>difficult</v>
      </c>
    </row>
    <row r="9213" spans="1:6" x14ac:dyDescent="0.25">
      <c r="A9213">
        <v>147847</v>
      </c>
      <c r="B9213" t="s">
        <v>164</v>
      </c>
      <c r="C9213" t="s">
        <v>5658</v>
      </c>
      <c r="D9213" t="s">
        <v>9784</v>
      </c>
      <c r="E9213">
        <v>0.2</v>
      </c>
      <c r="F9213" t="str">
        <f t="shared" si="143"/>
        <v>easy</v>
      </c>
    </row>
    <row r="9214" spans="1:6" x14ac:dyDescent="0.25">
      <c r="A9214">
        <v>147848</v>
      </c>
      <c r="B9214" t="s">
        <v>29</v>
      </c>
      <c r="C9214" t="s">
        <v>7213</v>
      </c>
      <c r="D9214" t="s">
        <v>6113</v>
      </c>
      <c r="E9214">
        <v>0.4</v>
      </c>
      <c r="F9214" t="str">
        <f t="shared" si="143"/>
        <v>neutral</v>
      </c>
    </row>
    <row r="9215" spans="1:6" x14ac:dyDescent="0.25">
      <c r="A9215">
        <v>147850</v>
      </c>
      <c r="B9215" t="s">
        <v>26</v>
      </c>
      <c r="C9215" t="s">
        <v>2715</v>
      </c>
      <c r="D9215" t="s">
        <v>479</v>
      </c>
      <c r="E9215">
        <v>0.2</v>
      </c>
      <c r="F9215" t="str">
        <f t="shared" si="143"/>
        <v>easy</v>
      </c>
    </row>
    <row r="9216" spans="1:6" x14ac:dyDescent="0.25">
      <c r="A9216">
        <v>147851</v>
      </c>
      <c r="B9216" t="s">
        <v>5</v>
      </c>
      <c r="C9216" t="s">
        <v>9785</v>
      </c>
      <c r="D9216" t="s">
        <v>5454</v>
      </c>
      <c r="E9216">
        <v>0.4</v>
      </c>
      <c r="F9216" t="str">
        <f t="shared" si="143"/>
        <v>neutral</v>
      </c>
    </row>
    <row r="9217" spans="1:6" x14ac:dyDescent="0.25">
      <c r="A9217">
        <v>147852</v>
      </c>
      <c r="B9217" t="s">
        <v>68</v>
      </c>
      <c r="C9217" t="s">
        <v>6341</v>
      </c>
      <c r="D9217" t="s">
        <v>6355</v>
      </c>
      <c r="E9217">
        <v>1</v>
      </c>
      <c r="F9217" t="str">
        <f t="shared" si="143"/>
        <v>very difficult</v>
      </c>
    </row>
    <row r="9218" spans="1:6" x14ac:dyDescent="0.25">
      <c r="A9218">
        <v>147853</v>
      </c>
      <c r="B9218" t="s">
        <v>83</v>
      </c>
      <c r="C9218" t="s">
        <v>3580</v>
      </c>
      <c r="D9218" t="s">
        <v>9786</v>
      </c>
      <c r="E9218">
        <v>0.2</v>
      </c>
      <c r="F9218" t="str">
        <f t="shared" si="143"/>
        <v>easy</v>
      </c>
    </row>
    <row r="9219" spans="1:6" x14ac:dyDescent="0.25">
      <c r="A9219">
        <v>147855</v>
      </c>
      <c r="B9219" t="s">
        <v>58</v>
      </c>
      <c r="C9219" t="s">
        <v>9744</v>
      </c>
      <c r="D9219" t="s">
        <v>5416</v>
      </c>
      <c r="E9219">
        <v>0.4</v>
      </c>
      <c r="F9219" t="str">
        <f t="shared" ref="F9219:F9282" si="144">IF(E9219=0,"very easy",IF(AND(E9219&gt;=0.01,E9219&lt;=0.25),"easy",IF(AND(E9219&gt;=0.26,E9219&lt;=0.5),"neutral",IF(AND(E9219&gt;=0.01,E9219&lt;=0.75),"difficult",IF(AND(E9219&gt;=0.76,E9219&lt;=1),"very difficult","error")))))</f>
        <v>neutral</v>
      </c>
    </row>
    <row r="9220" spans="1:6" x14ac:dyDescent="0.25">
      <c r="A9220">
        <v>147856</v>
      </c>
      <c r="B9220" t="s">
        <v>150</v>
      </c>
      <c r="C9220" t="s">
        <v>1510</v>
      </c>
      <c r="D9220" t="s">
        <v>9787</v>
      </c>
      <c r="E9220">
        <v>0.2</v>
      </c>
      <c r="F9220" t="str">
        <f t="shared" si="144"/>
        <v>easy</v>
      </c>
    </row>
    <row r="9221" spans="1:6" x14ac:dyDescent="0.25">
      <c r="A9221">
        <v>147857</v>
      </c>
      <c r="B9221" t="s">
        <v>52</v>
      </c>
      <c r="C9221" t="s">
        <v>5231</v>
      </c>
      <c r="D9221" t="s">
        <v>9788</v>
      </c>
      <c r="E9221">
        <v>0.6</v>
      </c>
      <c r="F9221" t="str">
        <f t="shared" si="144"/>
        <v>difficult</v>
      </c>
    </row>
    <row r="9222" spans="1:6" x14ac:dyDescent="0.25">
      <c r="A9222">
        <v>147859</v>
      </c>
      <c r="B9222" t="s">
        <v>5</v>
      </c>
      <c r="C9222" t="s">
        <v>9789</v>
      </c>
      <c r="D9222" t="s">
        <v>968</v>
      </c>
      <c r="E9222">
        <v>0.2</v>
      </c>
      <c r="F9222" t="str">
        <f t="shared" si="144"/>
        <v>easy</v>
      </c>
    </row>
    <row r="9223" spans="1:6" x14ac:dyDescent="0.25">
      <c r="A9223">
        <v>147860</v>
      </c>
      <c r="B9223" t="s">
        <v>63</v>
      </c>
      <c r="C9223" t="s">
        <v>1103</v>
      </c>
      <c r="D9223" t="s">
        <v>597</v>
      </c>
      <c r="E9223">
        <v>0.4</v>
      </c>
      <c r="F9223" t="str">
        <f t="shared" si="144"/>
        <v>neutral</v>
      </c>
    </row>
    <row r="9224" spans="1:6" x14ac:dyDescent="0.25">
      <c r="A9224">
        <v>147861</v>
      </c>
      <c r="B9224" t="s">
        <v>73</v>
      </c>
      <c r="C9224" t="s">
        <v>9790</v>
      </c>
      <c r="D9224" t="s">
        <v>9791</v>
      </c>
      <c r="E9224">
        <v>0.6</v>
      </c>
      <c r="F9224" t="str">
        <f t="shared" si="144"/>
        <v>difficult</v>
      </c>
    </row>
    <row r="9225" spans="1:6" x14ac:dyDescent="0.25">
      <c r="A9225">
        <v>147863</v>
      </c>
      <c r="B9225" t="s">
        <v>147</v>
      </c>
      <c r="C9225" t="s">
        <v>6924</v>
      </c>
      <c r="D9225" t="s">
        <v>356</v>
      </c>
      <c r="E9225">
        <v>0.2</v>
      </c>
      <c r="F9225" t="str">
        <f t="shared" si="144"/>
        <v>easy</v>
      </c>
    </row>
    <row r="9226" spans="1:6" x14ac:dyDescent="0.25">
      <c r="A9226">
        <v>147864</v>
      </c>
      <c r="B9226" t="s">
        <v>83</v>
      </c>
      <c r="C9226" t="s">
        <v>9568</v>
      </c>
      <c r="D9226" t="s">
        <v>2443</v>
      </c>
      <c r="E9226">
        <v>0.6</v>
      </c>
      <c r="F9226" t="str">
        <f t="shared" si="144"/>
        <v>difficult</v>
      </c>
    </row>
    <row r="9227" spans="1:6" x14ac:dyDescent="0.25">
      <c r="A9227">
        <v>147865</v>
      </c>
      <c r="B9227" t="s">
        <v>68</v>
      </c>
      <c r="C9227" t="s">
        <v>5240</v>
      </c>
      <c r="D9227" t="s">
        <v>9792</v>
      </c>
      <c r="E9227">
        <v>0.6</v>
      </c>
      <c r="F9227" t="str">
        <f t="shared" si="144"/>
        <v>difficult</v>
      </c>
    </row>
    <row r="9228" spans="1:6" x14ac:dyDescent="0.25">
      <c r="A9228">
        <v>147866</v>
      </c>
      <c r="B9228" t="s">
        <v>252</v>
      </c>
      <c r="C9228" t="s">
        <v>1363</v>
      </c>
      <c r="D9228" t="s">
        <v>914</v>
      </c>
      <c r="E9228">
        <v>0.4</v>
      </c>
      <c r="F9228" t="str">
        <f t="shared" si="144"/>
        <v>neutral</v>
      </c>
    </row>
    <row r="9229" spans="1:6" x14ac:dyDescent="0.25">
      <c r="A9229">
        <v>147867</v>
      </c>
      <c r="B9229" t="s">
        <v>58</v>
      </c>
      <c r="C9229" t="s">
        <v>7645</v>
      </c>
      <c r="D9229" t="s">
        <v>1532</v>
      </c>
      <c r="E9229">
        <v>0.8</v>
      </c>
      <c r="F9229" t="str">
        <f t="shared" si="144"/>
        <v>very difficult</v>
      </c>
    </row>
    <row r="9230" spans="1:6" x14ac:dyDescent="0.25">
      <c r="A9230">
        <v>147868</v>
      </c>
      <c r="B9230" t="s">
        <v>26</v>
      </c>
      <c r="C9230" t="s">
        <v>5681</v>
      </c>
      <c r="D9230" t="s">
        <v>3804</v>
      </c>
      <c r="E9230">
        <v>0.2</v>
      </c>
      <c r="F9230" t="str">
        <f t="shared" si="144"/>
        <v>easy</v>
      </c>
    </row>
    <row r="9231" spans="1:6" x14ac:dyDescent="0.25">
      <c r="A9231">
        <v>147869</v>
      </c>
      <c r="B9231" t="s">
        <v>142</v>
      </c>
      <c r="C9231" t="s">
        <v>9793</v>
      </c>
      <c r="D9231" t="s">
        <v>699</v>
      </c>
      <c r="E9231">
        <v>0.2</v>
      </c>
      <c r="F9231" t="str">
        <f t="shared" si="144"/>
        <v>easy</v>
      </c>
    </row>
    <row r="9232" spans="1:6" x14ac:dyDescent="0.25">
      <c r="A9232">
        <v>147870</v>
      </c>
      <c r="B9232" t="s">
        <v>34</v>
      </c>
      <c r="C9232" t="s">
        <v>4832</v>
      </c>
      <c r="D9232" t="s">
        <v>245</v>
      </c>
      <c r="E9232">
        <v>0.2</v>
      </c>
      <c r="F9232" t="str">
        <f t="shared" si="144"/>
        <v>easy</v>
      </c>
    </row>
    <row r="9233" spans="1:6" x14ac:dyDescent="0.25">
      <c r="A9233">
        <v>147871</v>
      </c>
      <c r="B9233" t="s">
        <v>40</v>
      </c>
      <c r="C9233" t="s">
        <v>8487</v>
      </c>
      <c r="D9233" t="s">
        <v>2446</v>
      </c>
      <c r="E9233">
        <v>0.8</v>
      </c>
      <c r="F9233" t="str">
        <f t="shared" si="144"/>
        <v>very difficult</v>
      </c>
    </row>
    <row r="9234" spans="1:6" x14ac:dyDescent="0.25">
      <c r="A9234">
        <v>147874</v>
      </c>
      <c r="B9234" t="s">
        <v>222</v>
      </c>
      <c r="C9234" t="s">
        <v>9794</v>
      </c>
      <c r="D9234" t="s">
        <v>9795</v>
      </c>
      <c r="E9234">
        <v>0.4</v>
      </c>
      <c r="F9234" t="str">
        <f t="shared" si="144"/>
        <v>neutral</v>
      </c>
    </row>
    <row r="9235" spans="1:6" x14ac:dyDescent="0.25">
      <c r="A9235">
        <v>147875</v>
      </c>
      <c r="B9235" t="s">
        <v>68</v>
      </c>
      <c r="C9235" t="s">
        <v>2915</v>
      </c>
      <c r="D9235" t="s">
        <v>6300</v>
      </c>
      <c r="E9235">
        <v>0.2</v>
      </c>
      <c r="F9235" t="str">
        <f t="shared" si="144"/>
        <v>easy</v>
      </c>
    </row>
    <row r="9236" spans="1:6" x14ac:dyDescent="0.25">
      <c r="A9236">
        <v>147876</v>
      </c>
      <c r="B9236" t="s">
        <v>17</v>
      </c>
      <c r="C9236" t="s">
        <v>9796</v>
      </c>
      <c r="D9236" t="s">
        <v>3928</v>
      </c>
      <c r="E9236">
        <v>0.2</v>
      </c>
      <c r="F9236" t="str">
        <f t="shared" si="144"/>
        <v>easy</v>
      </c>
    </row>
    <row r="9237" spans="1:6" x14ac:dyDescent="0.25">
      <c r="A9237">
        <v>147878</v>
      </c>
      <c r="B9237" t="s">
        <v>55</v>
      </c>
      <c r="C9237" t="s">
        <v>9797</v>
      </c>
      <c r="D9237" t="s">
        <v>693</v>
      </c>
      <c r="E9237">
        <v>0.2</v>
      </c>
      <c r="F9237" t="str">
        <f t="shared" si="144"/>
        <v>easy</v>
      </c>
    </row>
    <row r="9238" spans="1:6" x14ac:dyDescent="0.25">
      <c r="A9238">
        <v>147879</v>
      </c>
      <c r="B9238" t="s">
        <v>29</v>
      </c>
      <c r="C9238" t="s">
        <v>9798</v>
      </c>
      <c r="D9238" t="s">
        <v>9799</v>
      </c>
      <c r="E9238">
        <v>0.6</v>
      </c>
      <c r="F9238" t="str">
        <f t="shared" si="144"/>
        <v>difficult</v>
      </c>
    </row>
    <row r="9239" spans="1:6" x14ac:dyDescent="0.25">
      <c r="A9239">
        <v>147881</v>
      </c>
      <c r="B9239" t="s">
        <v>147</v>
      </c>
      <c r="C9239" t="s">
        <v>4655</v>
      </c>
      <c r="D9239" t="s">
        <v>5611</v>
      </c>
      <c r="E9239">
        <v>0.2</v>
      </c>
      <c r="F9239" t="str">
        <f t="shared" si="144"/>
        <v>easy</v>
      </c>
    </row>
    <row r="9240" spans="1:6" x14ac:dyDescent="0.25">
      <c r="A9240">
        <v>147882</v>
      </c>
      <c r="B9240" t="s">
        <v>17</v>
      </c>
      <c r="C9240" t="s">
        <v>6145</v>
      </c>
      <c r="D9240" t="s">
        <v>5753</v>
      </c>
      <c r="E9240">
        <v>0.2</v>
      </c>
      <c r="F9240" t="str">
        <f t="shared" si="144"/>
        <v>easy</v>
      </c>
    </row>
    <row r="9241" spans="1:6" x14ac:dyDescent="0.25">
      <c r="A9241">
        <v>147884</v>
      </c>
      <c r="B9241" t="s">
        <v>23</v>
      </c>
      <c r="C9241" t="s">
        <v>5689</v>
      </c>
      <c r="D9241" t="s">
        <v>1355</v>
      </c>
      <c r="E9241">
        <v>0.4</v>
      </c>
      <c r="F9241" t="str">
        <f t="shared" si="144"/>
        <v>neutral</v>
      </c>
    </row>
    <row r="9242" spans="1:6" x14ac:dyDescent="0.25">
      <c r="A9242">
        <v>147887</v>
      </c>
      <c r="B9242" t="s">
        <v>29</v>
      </c>
      <c r="C9242" t="s">
        <v>9800</v>
      </c>
      <c r="D9242" t="s">
        <v>3889</v>
      </c>
      <c r="E9242">
        <v>0.2</v>
      </c>
      <c r="F9242" t="str">
        <f t="shared" si="144"/>
        <v>easy</v>
      </c>
    </row>
    <row r="9243" spans="1:6" x14ac:dyDescent="0.25">
      <c r="A9243">
        <v>147888</v>
      </c>
      <c r="B9243" t="s">
        <v>14</v>
      </c>
      <c r="C9243" t="s">
        <v>7558</v>
      </c>
      <c r="D9243" t="s">
        <v>9464</v>
      </c>
      <c r="E9243">
        <v>0.2</v>
      </c>
      <c r="F9243" t="str">
        <f t="shared" si="144"/>
        <v>easy</v>
      </c>
    </row>
    <row r="9244" spans="1:6" x14ac:dyDescent="0.25">
      <c r="A9244">
        <v>147889</v>
      </c>
      <c r="B9244" t="s">
        <v>34</v>
      </c>
      <c r="C9244" t="s">
        <v>5875</v>
      </c>
      <c r="D9244" t="s">
        <v>1228</v>
      </c>
      <c r="E9244">
        <v>0.2</v>
      </c>
      <c r="F9244" t="str">
        <f t="shared" si="144"/>
        <v>easy</v>
      </c>
    </row>
    <row r="9245" spans="1:6" x14ac:dyDescent="0.25">
      <c r="A9245">
        <v>147893</v>
      </c>
      <c r="B9245" t="s">
        <v>243</v>
      </c>
      <c r="C9245" t="s">
        <v>9801</v>
      </c>
      <c r="D9245" t="s">
        <v>9802</v>
      </c>
      <c r="E9245">
        <v>0.2</v>
      </c>
      <c r="F9245" t="str">
        <f t="shared" si="144"/>
        <v>easy</v>
      </c>
    </row>
    <row r="9246" spans="1:6" x14ac:dyDescent="0.25">
      <c r="A9246">
        <v>147895</v>
      </c>
      <c r="B9246" t="s">
        <v>68</v>
      </c>
      <c r="C9246" t="s">
        <v>9470</v>
      </c>
      <c r="D9246" t="s">
        <v>3382</v>
      </c>
      <c r="E9246">
        <v>0.6</v>
      </c>
      <c r="F9246" t="str">
        <f t="shared" si="144"/>
        <v>difficult</v>
      </c>
    </row>
    <row r="9247" spans="1:6" x14ac:dyDescent="0.25">
      <c r="A9247">
        <v>147896</v>
      </c>
      <c r="B9247" t="s">
        <v>115</v>
      </c>
      <c r="C9247" t="s">
        <v>684</v>
      </c>
      <c r="D9247" t="s">
        <v>2059</v>
      </c>
      <c r="E9247">
        <v>0.2</v>
      </c>
      <c r="F9247" t="str">
        <f t="shared" si="144"/>
        <v>easy</v>
      </c>
    </row>
    <row r="9248" spans="1:6" x14ac:dyDescent="0.25">
      <c r="A9248">
        <v>147898</v>
      </c>
      <c r="B9248" t="s">
        <v>385</v>
      </c>
      <c r="C9248" t="s">
        <v>5443</v>
      </c>
      <c r="D9248" t="s">
        <v>767</v>
      </c>
      <c r="E9248">
        <v>0.2</v>
      </c>
      <c r="F9248" t="str">
        <f t="shared" si="144"/>
        <v>easy</v>
      </c>
    </row>
    <row r="9249" spans="1:6" x14ac:dyDescent="0.25">
      <c r="A9249">
        <v>147901</v>
      </c>
      <c r="B9249" t="s">
        <v>150</v>
      </c>
      <c r="C9249" t="s">
        <v>9803</v>
      </c>
      <c r="D9249" t="s">
        <v>4308</v>
      </c>
      <c r="E9249">
        <v>0.6</v>
      </c>
      <c r="F9249" t="str">
        <f t="shared" si="144"/>
        <v>difficult</v>
      </c>
    </row>
    <row r="9250" spans="1:6" x14ac:dyDescent="0.25">
      <c r="A9250">
        <v>147902</v>
      </c>
      <c r="B9250" t="s">
        <v>26</v>
      </c>
      <c r="C9250" t="s">
        <v>5821</v>
      </c>
      <c r="D9250" t="s">
        <v>9804</v>
      </c>
      <c r="E9250">
        <v>0.2</v>
      </c>
      <c r="F9250" t="str">
        <f t="shared" si="144"/>
        <v>easy</v>
      </c>
    </row>
    <row r="9251" spans="1:6" x14ac:dyDescent="0.25">
      <c r="A9251">
        <v>147903</v>
      </c>
      <c r="B9251" t="s">
        <v>73</v>
      </c>
      <c r="C9251" t="s">
        <v>6903</v>
      </c>
      <c r="D9251" t="s">
        <v>5309</v>
      </c>
      <c r="E9251">
        <v>0.6</v>
      </c>
      <c r="F9251" t="str">
        <f t="shared" si="144"/>
        <v>difficult</v>
      </c>
    </row>
    <row r="9252" spans="1:6" x14ac:dyDescent="0.25">
      <c r="A9252">
        <v>147904</v>
      </c>
      <c r="B9252" t="s">
        <v>150</v>
      </c>
      <c r="C9252" t="s">
        <v>9805</v>
      </c>
      <c r="D9252" t="s">
        <v>6561</v>
      </c>
      <c r="E9252">
        <v>0.2</v>
      </c>
      <c r="F9252" t="str">
        <f t="shared" si="144"/>
        <v>easy</v>
      </c>
    </row>
    <row r="9253" spans="1:6" x14ac:dyDescent="0.25">
      <c r="A9253">
        <v>147906</v>
      </c>
      <c r="B9253" t="s">
        <v>23</v>
      </c>
      <c r="C9253" t="s">
        <v>507</v>
      </c>
      <c r="D9253" t="s">
        <v>9594</v>
      </c>
      <c r="E9253">
        <v>0.2</v>
      </c>
      <c r="F9253" t="str">
        <f t="shared" si="144"/>
        <v>easy</v>
      </c>
    </row>
    <row r="9254" spans="1:6" x14ac:dyDescent="0.25">
      <c r="A9254">
        <v>147907</v>
      </c>
      <c r="B9254" t="s">
        <v>20</v>
      </c>
      <c r="C9254" t="s">
        <v>9806</v>
      </c>
      <c r="D9254" t="s">
        <v>186</v>
      </c>
      <c r="E9254">
        <v>0.2</v>
      </c>
      <c r="F9254" t="str">
        <f t="shared" si="144"/>
        <v>easy</v>
      </c>
    </row>
    <row r="9255" spans="1:6" x14ac:dyDescent="0.25">
      <c r="A9255">
        <v>147908</v>
      </c>
      <c r="B9255" t="s">
        <v>37</v>
      </c>
      <c r="C9255" t="s">
        <v>2204</v>
      </c>
      <c r="D9255" t="s">
        <v>9807</v>
      </c>
      <c r="E9255">
        <v>0.2</v>
      </c>
      <c r="F9255" t="str">
        <f t="shared" si="144"/>
        <v>easy</v>
      </c>
    </row>
    <row r="9256" spans="1:6" x14ac:dyDescent="0.25">
      <c r="A9256">
        <v>147910</v>
      </c>
      <c r="B9256" t="s">
        <v>243</v>
      </c>
      <c r="C9256" t="s">
        <v>6275</v>
      </c>
      <c r="D9256" t="s">
        <v>729</v>
      </c>
      <c r="E9256">
        <v>0.4</v>
      </c>
      <c r="F9256" t="str">
        <f t="shared" si="144"/>
        <v>neutral</v>
      </c>
    </row>
    <row r="9257" spans="1:6" x14ac:dyDescent="0.25">
      <c r="A9257">
        <v>147911</v>
      </c>
      <c r="B9257" t="s">
        <v>26</v>
      </c>
      <c r="C9257" t="s">
        <v>5951</v>
      </c>
      <c r="D9257" t="s">
        <v>123</v>
      </c>
      <c r="E9257">
        <v>0.4</v>
      </c>
      <c r="F9257" t="str">
        <f t="shared" si="144"/>
        <v>neutral</v>
      </c>
    </row>
    <row r="9258" spans="1:6" x14ac:dyDescent="0.25">
      <c r="A9258">
        <v>147912</v>
      </c>
      <c r="B9258" t="s">
        <v>252</v>
      </c>
      <c r="C9258" t="s">
        <v>9808</v>
      </c>
      <c r="D9258" t="s">
        <v>914</v>
      </c>
      <c r="E9258">
        <v>0.4</v>
      </c>
      <c r="F9258" t="str">
        <f t="shared" si="144"/>
        <v>neutral</v>
      </c>
    </row>
    <row r="9259" spans="1:6" x14ac:dyDescent="0.25">
      <c r="A9259">
        <v>147914</v>
      </c>
      <c r="B9259" t="s">
        <v>65</v>
      </c>
      <c r="C9259" t="s">
        <v>7316</v>
      </c>
      <c r="D9259" t="s">
        <v>67</v>
      </c>
      <c r="E9259">
        <v>0.4</v>
      </c>
      <c r="F9259" t="str">
        <f t="shared" si="144"/>
        <v>neutral</v>
      </c>
    </row>
    <row r="9260" spans="1:6" x14ac:dyDescent="0.25">
      <c r="A9260">
        <v>147915</v>
      </c>
      <c r="B9260" t="s">
        <v>26</v>
      </c>
      <c r="C9260" t="s">
        <v>9809</v>
      </c>
      <c r="D9260" t="s">
        <v>7907</v>
      </c>
      <c r="E9260">
        <v>0.8</v>
      </c>
      <c r="F9260" t="str">
        <f t="shared" si="144"/>
        <v>very difficult</v>
      </c>
    </row>
    <row r="9261" spans="1:6" x14ac:dyDescent="0.25">
      <c r="A9261">
        <v>147916</v>
      </c>
      <c r="B9261" t="s">
        <v>83</v>
      </c>
      <c r="C9261" t="s">
        <v>7918</v>
      </c>
      <c r="D9261" t="s">
        <v>3785</v>
      </c>
      <c r="E9261">
        <v>0.2</v>
      </c>
      <c r="F9261" t="str">
        <f t="shared" si="144"/>
        <v>easy</v>
      </c>
    </row>
    <row r="9262" spans="1:6" x14ac:dyDescent="0.25">
      <c r="A9262">
        <v>147917</v>
      </c>
      <c r="B9262" t="s">
        <v>37</v>
      </c>
      <c r="C9262" t="s">
        <v>9810</v>
      </c>
      <c r="D9262" t="s">
        <v>9811</v>
      </c>
      <c r="E9262">
        <v>0.4</v>
      </c>
      <c r="F9262" t="str">
        <f t="shared" si="144"/>
        <v>neutral</v>
      </c>
    </row>
    <row r="9263" spans="1:6" x14ac:dyDescent="0.25">
      <c r="A9263">
        <v>147919</v>
      </c>
      <c r="B9263" t="s">
        <v>52</v>
      </c>
      <c r="C9263" t="s">
        <v>6177</v>
      </c>
      <c r="D9263" t="s">
        <v>5830</v>
      </c>
      <c r="E9263">
        <v>0.4</v>
      </c>
      <c r="F9263" t="str">
        <f t="shared" si="144"/>
        <v>neutral</v>
      </c>
    </row>
    <row r="9264" spans="1:6" x14ac:dyDescent="0.25">
      <c r="A9264">
        <v>147921</v>
      </c>
      <c r="B9264" t="s">
        <v>142</v>
      </c>
      <c r="C9264" t="s">
        <v>9812</v>
      </c>
      <c r="D9264" t="s">
        <v>9813</v>
      </c>
      <c r="E9264">
        <v>0.6</v>
      </c>
      <c r="F9264" t="str">
        <f t="shared" si="144"/>
        <v>difficult</v>
      </c>
    </row>
    <row r="9265" spans="1:6" x14ac:dyDescent="0.25">
      <c r="A9265">
        <v>147923</v>
      </c>
      <c r="B9265" t="s">
        <v>45</v>
      </c>
      <c r="C9265" t="s">
        <v>9814</v>
      </c>
      <c r="D9265" t="s">
        <v>3175</v>
      </c>
      <c r="E9265">
        <v>0.2</v>
      </c>
      <c r="F9265" t="str">
        <f t="shared" si="144"/>
        <v>easy</v>
      </c>
    </row>
    <row r="9266" spans="1:6" x14ac:dyDescent="0.25">
      <c r="A9266">
        <v>147924</v>
      </c>
      <c r="B9266" t="s">
        <v>58</v>
      </c>
      <c r="C9266" t="s">
        <v>9586</v>
      </c>
      <c r="D9266" t="s">
        <v>9815</v>
      </c>
      <c r="E9266">
        <v>0.2</v>
      </c>
      <c r="F9266" t="str">
        <f t="shared" si="144"/>
        <v>easy</v>
      </c>
    </row>
    <row r="9267" spans="1:6" x14ac:dyDescent="0.25">
      <c r="A9267">
        <v>147926</v>
      </c>
      <c r="B9267" t="s">
        <v>17</v>
      </c>
      <c r="C9267" t="s">
        <v>6418</v>
      </c>
      <c r="D9267" t="s">
        <v>157</v>
      </c>
      <c r="E9267">
        <v>0.2</v>
      </c>
      <c r="F9267" t="str">
        <f t="shared" si="144"/>
        <v>easy</v>
      </c>
    </row>
    <row r="9268" spans="1:6" x14ac:dyDescent="0.25">
      <c r="A9268">
        <v>147928</v>
      </c>
      <c r="B9268" t="s">
        <v>40</v>
      </c>
      <c r="C9268" t="s">
        <v>9816</v>
      </c>
      <c r="D9268" t="s">
        <v>3946</v>
      </c>
      <c r="E9268">
        <v>0.2</v>
      </c>
      <c r="F9268" t="str">
        <f t="shared" si="144"/>
        <v>easy</v>
      </c>
    </row>
    <row r="9269" spans="1:6" x14ac:dyDescent="0.25">
      <c r="A9269">
        <v>147929</v>
      </c>
      <c r="B9269" t="s">
        <v>20</v>
      </c>
      <c r="C9269" t="s">
        <v>5364</v>
      </c>
      <c r="D9269" t="s">
        <v>2321</v>
      </c>
      <c r="E9269">
        <v>0.2</v>
      </c>
      <c r="F9269" t="str">
        <f t="shared" si="144"/>
        <v>easy</v>
      </c>
    </row>
    <row r="9270" spans="1:6" x14ac:dyDescent="0.25">
      <c r="A9270">
        <v>147930</v>
      </c>
      <c r="B9270" t="s">
        <v>169</v>
      </c>
      <c r="C9270" t="s">
        <v>1984</v>
      </c>
      <c r="D9270" t="s">
        <v>4384</v>
      </c>
      <c r="E9270">
        <v>0.2</v>
      </c>
      <c r="F9270" t="str">
        <f t="shared" si="144"/>
        <v>easy</v>
      </c>
    </row>
    <row r="9271" spans="1:6" x14ac:dyDescent="0.25">
      <c r="A9271">
        <v>147932</v>
      </c>
      <c r="B9271" t="s">
        <v>211</v>
      </c>
      <c r="C9271" t="s">
        <v>3870</v>
      </c>
      <c r="D9271" t="s">
        <v>9817</v>
      </c>
      <c r="E9271">
        <v>0.2</v>
      </c>
      <c r="F9271" t="str">
        <f t="shared" si="144"/>
        <v>easy</v>
      </c>
    </row>
    <row r="9272" spans="1:6" x14ac:dyDescent="0.25">
      <c r="A9272">
        <v>147933</v>
      </c>
      <c r="B9272" t="s">
        <v>29</v>
      </c>
      <c r="C9272" t="s">
        <v>5090</v>
      </c>
      <c r="D9272" t="s">
        <v>960</v>
      </c>
      <c r="E9272">
        <v>0.6</v>
      </c>
      <c r="F9272" t="str">
        <f t="shared" si="144"/>
        <v>difficult</v>
      </c>
    </row>
    <row r="9273" spans="1:6" x14ac:dyDescent="0.25">
      <c r="A9273">
        <v>147936</v>
      </c>
      <c r="B9273" t="s">
        <v>20</v>
      </c>
      <c r="C9273" t="s">
        <v>8660</v>
      </c>
      <c r="D9273" t="s">
        <v>236</v>
      </c>
      <c r="E9273">
        <v>0.2</v>
      </c>
      <c r="F9273" t="str">
        <f t="shared" si="144"/>
        <v>easy</v>
      </c>
    </row>
    <row r="9274" spans="1:6" x14ac:dyDescent="0.25">
      <c r="A9274">
        <v>147937</v>
      </c>
      <c r="B9274" t="s">
        <v>23</v>
      </c>
      <c r="C9274" t="s">
        <v>1332</v>
      </c>
      <c r="D9274" t="s">
        <v>9818</v>
      </c>
      <c r="E9274">
        <v>0.2</v>
      </c>
      <c r="F9274" t="str">
        <f t="shared" si="144"/>
        <v>easy</v>
      </c>
    </row>
    <row r="9275" spans="1:6" x14ac:dyDescent="0.25">
      <c r="A9275">
        <v>147940</v>
      </c>
      <c r="B9275" t="s">
        <v>92</v>
      </c>
      <c r="C9275" t="s">
        <v>9819</v>
      </c>
      <c r="D9275" t="s">
        <v>9820</v>
      </c>
      <c r="E9275">
        <v>0.8</v>
      </c>
      <c r="F9275" t="str">
        <f t="shared" si="144"/>
        <v>very difficult</v>
      </c>
    </row>
    <row r="9276" spans="1:6" x14ac:dyDescent="0.25">
      <c r="A9276">
        <v>147944</v>
      </c>
      <c r="B9276" t="s">
        <v>37</v>
      </c>
      <c r="C9276" t="s">
        <v>7266</v>
      </c>
      <c r="D9276" t="s">
        <v>9821</v>
      </c>
      <c r="E9276">
        <v>0.8</v>
      </c>
      <c r="F9276" t="str">
        <f t="shared" si="144"/>
        <v>very difficult</v>
      </c>
    </row>
    <row r="9277" spans="1:6" x14ac:dyDescent="0.25">
      <c r="A9277">
        <v>147945</v>
      </c>
      <c r="B9277" t="s">
        <v>211</v>
      </c>
      <c r="C9277" t="s">
        <v>4167</v>
      </c>
      <c r="D9277" t="s">
        <v>497</v>
      </c>
      <c r="E9277">
        <v>0.8</v>
      </c>
      <c r="F9277" t="str">
        <f t="shared" si="144"/>
        <v>very difficult</v>
      </c>
    </row>
    <row r="9278" spans="1:6" x14ac:dyDescent="0.25">
      <c r="A9278">
        <v>147947</v>
      </c>
      <c r="B9278" t="s">
        <v>58</v>
      </c>
      <c r="C9278" t="s">
        <v>9822</v>
      </c>
      <c r="D9278" t="s">
        <v>4536</v>
      </c>
      <c r="E9278">
        <v>0.2</v>
      </c>
      <c r="F9278" t="str">
        <f t="shared" si="144"/>
        <v>easy</v>
      </c>
    </row>
    <row r="9279" spans="1:6" x14ac:dyDescent="0.25">
      <c r="A9279">
        <v>147948</v>
      </c>
      <c r="B9279" t="s">
        <v>169</v>
      </c>
      <c r="C9279" t="s">
        <v>7312</v>
      </c>
      <c r="D9279" t="s">
        <v>9823</v>
      </c>
      <c r="E9279">
        <v>0.2</v>
      </c>
      <c r="F9279" t="str">
        <f t="shared" si="144"/>
        <v>easy</v>
      </c>
    </row>
    <row r="9280" spans="1:6" x14ac:dyDescent="0.25">
      <c r="A9280">
        <v>147950</v>
      </c>
      <c r="B9280" t="s">
        <v>40</v>
      </c>
      <c r="C9280" t="s">
        <v>5151</v>
      </c>
      <c r="D9280" t="s">
        <v>1778</v>
      </c>
      <c r="E9280">
        <v>0.4</v>
      </c>
      <c r="F9280" t="str">
        <f t="shared" si="144"/>
        <v>neutral</v>
      </c>
    </row>
    <row r="9281" spans="1:6" x14ac:dyDescent="0.25">
      <c r="A9281">
        <v>147951</v>
      </c>
      <c r="B9281" t="s">
        <v>58</v>
      </c>
      <c r="C9281" t="s">
        <v>2999</v>
      </c>
      <c r="D9281" t="s">
        <v>5164</v>
      </c>
      <c r="E9281">
        <v>0.4</v>
      </c>
      <c r="F9281" t="str">
        <f t="shared" si="144"/>
        <v>neutral</v>
      </c>
    </row>
    <row r="9282" spans="1:6" x14ac:dyDescent="0.25">
      <c r="A9282">
        <v>147953</v>
      </c>
      <c r="B9282" t="s">
        <v>110</v>
      </c>
      <c r="C9282" t="s">
        <v>4154</v>
      </c>
      <c r="D9282" t="s">
        <v>1638</v>
      </c>
      <c r="E9282">
        <v>0.2</v>
      </c>
      <c r="F9282" t="str">
        <f t="shared" si="144"/>
        <v>easy</v>
      </c>
    </row>
    <row r="9283" spans="1:6" x14ac:dyDescent="0.25">
      <c r="A9283">
        <v>147956</v>
      </c>
      <c r="B9283" t="s">
        <v>83</v>
      </c>
      <c r="C9283" t="s">
        <v>7321</v>
      </c>
      <c r="D9283" t="s">
        <v>374</v>
      </c>
      <c r="E9283">
        <v>0.2</v>
      </c>
      <c r="F9283" t="str">
        <f t="shared" ref="F9283:F9346" si="145">IF(E9283=0,"very easy",IF(AND(E9283&gt;=0.01,E9283&lt;=0.25),"easy",IF(AND(E9283&gt;=0.26,E9283&lt;=0.5),"neutral",IF(AND(E9283&gt;=0.01,E9283&lt;=0.75),"difficult",IF(AND(E9283&gt;=0.76,E9283&lt;=1),"very difficult","error")))))</f>
        <v>easy</v>
      </c>
    </row>
    <row r="9284" spans="1:6" x14ac:dyDescent="0.25">
      <c r="A9284">
        <v>147957</v>
      </c>
      <c r="B9284" t="s">
        <v>169</v>
      </c>
      <c r="C9284" t="s">
        <v>3577</v>
      </c>
      <c r="D9284" t="s">
        <v>1119</v>
      </c>
      <c r="E9284">
        <v>0.2</v>
      </c>
      <c r="F9284" t="str">
        <f t="shared" si="145"/>
        <v>easy</v>
      </c>
    </row>
    <row r="9285" spans="1:6" x14ac:dyDescent="0.25">
      <c r="A9285">
        <v>147959</v>
      </c>
      <c r="B9285" t="s">
        <v>52</v>
      </c>
      <c r="C9285" t="s">
        <v>313</v>
      </c>
      <c r="D9285" t="s">
        <v>7580</v>
      </c>
      <c r="E9285">
        <v>0.4</v>
      </c>
      <c r="F9285" t="str">
        <f t="shared" si="145"/>
        <v>neutral</v>
      </c>
    </row>
    <row r="9286" spans="1:6" x14ac:dyDescent="0.25">
      <c r="A9286">
        <v>147960</v>
      </c>
      <c r="B9286" t="s">
        <v>34</v>
      </c>
      <c r="C9286" t="s">
        <v>9824</v>
      </c>
      <c r="D9286" t="s">
        <v>993</v>
      </c>
      <c r="E9286">
        <v>0.8</v>
      </c>
      <c r="F9286" t="str">
        <f t="shared" si="145"/>
        <v>very difficult</v>
      </c>
    </row>
    <row r="9287" spans="1:6" x14ac:dyDescent="0.25">
      <c r="A9287">
        <v>147961</v>
      </c>
      <c r="B9287" t="s">
        <v>63</v>
      </c>
      <c r="C9287" t="s">
        <v>6570</v>
      </c>
      <c r="D9287" t="s">
        <v>4313</v>
      </c>
      <c r="E9287">
        <v>0.6</v>
      </c>
      <c r="F9287" t="str">
        <f t="shared" si="145"/>
        <v>difficult</v>
      </c>
    </row>
    <row r="9288" spans="1:6" x14ac:dyDescent="0.25">
      <c r="A9288">
        <v>147962</v>
      </c>
      <c r="B9288" t="s">
        <v>34</v>
      </c>
      <c r="C9288" t="s">
        <v>8819</v>
      </c>
      <c r="D9288" t="s">
        <v>9825</v>
      </c>
      <c r="E9288">
        <v>0.6</v>
      </c>
      <c r="F9288" t="str">
        <f t="shared" si="145"/>
        <v>difficult</v>
      </c>
    </row>
    <row r="9289" spans="1:6" x14ac:dyDescent="0.25">
      <c r="A9289">
        <v>147963</v>
      </c>
      <c r="B9289" t="s">
        <v>139</v>
      </c>
      <c r="C9289" t="s">
        <v>9826</v>
      </c>
      <c r="D9289" t="s">
        <v>387</v>
      </c>
      <c r="E9289">
        <v>0.2</v>
      </c>
      <c r="F9289" t="str">
        <f t="shared" si="145"/>
        <v>easy</v>
      </c>
    </row>
    <row r="9290" spans="1:6" x14ac:dyDescent="0.25">
      <c r="A9290">
        <v>147965</v>
      </c>
      <c r="B9290" t="s">
        <v>83</v>
      </c>
      <c r="C9290" t="s">
        <v>1320</v>
      </c>
      <c r="D9290" t="s">
        <v>517</v>
      </c>
      <c r="E9290">
        <v>0.4</v>
      </c>
      <c r="F9290" t="str">
        <f t="shared" si="145"/>
        <v>neutral</v>
      </c>
    </row>
    <row r="9291" spans="1:6" x14ac:dyDescent="0.25">
      <c r="A9291">
        <v>147966</v>
      </c>
      <c r="B9291" t="s">
        <v>73</v>
      </c>
      <c r="C9291" t="s">
        <v>4945</v>
      </c>
      <c r="D9291" t="s">
        <v>9827</v>
      </c>
      <c r="E9291">
        <v>0.6</v>
      </c>
      <c r="F9291" t="str">
        <f t="shared" si="145"/>
        <v>difficult</v>
      </c>
    </row>
    <row r="9292" spans="1:6" x14ac:dyDescent="0.25">
      <c r="A9292">
        <v>147967</v>
      </c>
      <c r="B9292" t="s">
        <v>58</v>
      </c>
      <c r="C9292" t="s">
        <v>2459</v>
      </c>
      <c r="D9292" t="s">
        <v>1760</v>
      </c>
      <c r="E9292">
        <v>0.8</v>
      </c>
      <c r="F9292" t="str">
        <f t="shared" si="145"/>
        <v>very difficult</v>
      </c>
    </row>
    <row r="9293" spans="1:6" x14ac:dyDescent="0.25">
      <c r="A9293">
        <v>147968</v>
      </c>
      <c r="B9293" t="s">
        <v>115</v>
      </c>
      <c r="C9293" t="s">
        <v>1299</v>
      </c>
      <c r="D9293" t="s">
        <v>7403</v>
      </c>
      <c r="E9293">
        <v>0.8</v>
      </c>
      <c r="F9293" t="str">
        <f t="shared" si="145"/>
        <v>very difficult</v>
      </c>
    </row>
    <row r="9294" spans="1:6" x14ac:dyDescent="0.25">
      <c r="A9294">
        <v>147970</v>
      </c>
      <c r="B9294" t="s">
        <v>139</v>
      </c>
      <c r="C9294" t="s">
        <v>7194</v>
      </c>
      <c r="D9294" t="s">
        <v>5429</v>
      </c>
      <c r="E9294">
        <v>0.4</v>
      </c>
      <c r="F9294" t="str">
        <f t="shared" si="145"/>
        <v>neutral</v>
      </c>
    </row>
    <row r="9295" spans="1:6" x14ac:dyDescent="0.25">
      <c r="A9295">
        <v>147971</v>
      </c>
      <c r="B9295" t="s">
        <v>385</v>
      </c>
      <c r="C9295" t="s">
        <v>1048</v>
      </c>
      <c r="D9295" t="s">
        <v>2685</v>
      </c>
      <c r="E9295">
        <v>0.2</v>
      </c>
      <c r="F9295" t="str">
        <f t="shared" si="145"/>
        <v>easy</v>
      </c>
    </row>
    <row r="9296" spans="1:6" x14ac:dyDescent="0.25">
      <c r="A9296">
        <v>147972</v>
      </c>
      <c r="B9296" t="s">
        <v>23</v>
      </c>
      <c r="C9296" t="s">
        <v>8612</v>
      </c>
      <c r="D9296" t="s">
        <v>9828</v>
      </c>
      <c r="E9296">
        <v>0.6</v>
      </c>
      <c r="F9296" t="str">
        <f t="shared" si="145"/>
        <v>difficult</v>
      </c>
    </row>
    <row r="9297" spans="1:6" x14ac:dyDescent="0.25">
      <c r="A9297">
        <v>147974</v>
      </c>
      <c r="B9297" t="s">
        <v>34</v>
      </c>
      <c r="C9297" t="s">
        <v>5196</v>
      </c>
      <c r="D9297" t="s">
        <v>9829</v>
      </c>
      <c r="E9297">
        <v>0.4</v>
      </c>
      <c r="F9297" t="str">
        <f t="shared" si="145"/>
        <v>neutral</v>
      </c>
    </row>
    <row r="9298" spans="1:6" x14ac:dyDescent="0.25">
      <c r="A9298">
        <v>147976</v>
      </c>
      <c r="B9298" t="s">
        <v>65</v>
      </c>
      <c r="C9298" t="s">
        <v>2288</v>
      </c>
      <c r="D9298" t="s">
        <v>3366</v>
      </c>
      <c r="E9298">
        <v>0.2</v>
      </c>
      <c r="F9298" t="str">
        <f t="shared" si="145"/>
        <v>easy</v>
      </c>
    </row>
    <row r="9299" spans="1:6" x14ac:dyDescent="0.25">
      <c r="A9299">
        <v>147978</v>
      </c>
      <c r="B9299" t="s">
        <v>139</v>
      </c>
      <c r="C9299" t="s">
        <v>9830</v>
      </c>
      <c r="D9299" t="s">
        <v>9831</v>
      </c>
      <c r="E9299">
        <v>0.6</v>
      </c>
      <c r="F9299" t="str">
        <f t="shared" si="145"/>
        <v>difficult</v>
      </c>
    </row>
    <row r="9300" spans="1:6" x14ac:dyDescent="0.25">
      <c r="A9300">
        <v>147979</v>
      </c>
      <c r="B9300" t="s">
        <v>252</v>
      </c>
      <c r="C9300" t="s">
        <v>2945</v>
      </c>
      <c r="D9300" t="s">
        <v>9832</v>
      </c>
      <c r="E9300">
        <v>0.2</v>
      </c>
      <c r="F9300" t="str">
        <f t="shared" si="145"/>
        <v>easy</v>
      </c>
    </row>
    <row r="9301" spans="1:6" x14ac:dyDescent="0.25">
      <c r="A9301">
        <v>147982</v>
      </c>
      <c r="B9301" t="s">
        <v>63</v>
      </c>
      <c r="C9301" t="s">
        <v>2976</v>
      </c>
      <c r="D9301" t="s">
        <v>2117</v>
      </c>
      <c r="E9301">
        <v>0.2</v>
      </c>
      <c r="F9301" t="str">
        <f t="shared" si="145"/>
        <v>easy</v>
      </c>
    </row>
    <row r="9302" spans="1:6" x14ac:dyDescent="0.25">
      <c r="A9302">
        <v>147984</v>
      </c>
      <c r="B9302" t="s">
        <v>147</v>
      </c>
      <c r="C9302" t="s">
        <v>9833</v>
      </c>
      <c r="D9302" t="s">
        <v>356</v>
      </c>
      <c r="E9302">
        <v>0.2</v>
      </c>
      <c r="F9302" t="str">
        <f t="shared" si="145"/>
        <v>easy</v>
      </c>
    </row>
    <row r="9303" spans="1:6" x14ac:dyDescent="0.25">
      <c r="A9303">
        <v>147985</v>
      </c>
      <c r="B9303" t="s">
        <v>78</v>
      </c>
      <c r="C9303" t="s">
        <v>9834</v>
      </c>
      <c r="D9303" t="s">
        <v>9835</v>
      </c>
      <c r="E9303">
        <v>0.2</v>
      </c>
      <c r="F9303" t="str">
        <f t="shared" si="145"/>
        <v>easy</v>
      </c>
    </row>
    <row r="9304" spans="1:6" x14ac:dyDescent="0.25">
      <c r="A9304">
        <v>147986</v>
      </c>
      <c r="B9304" t="s">
        <v>58</v>
      </c>
      <c r="C9304" t="s">
        <v>9836</v>
      </c>
      <c r="D9304" t="s">
        <v>9837</v>
      </c>
      <c r="E9304">
        <v>0.2</v>
      </c>
      <c r="F9304" t="str">
        <f t="shared" si="145"/>
        <v>easy</v>
      </c>
    </row>
    <row r="9305" spans="1:6" x14ac:dyDescent="0.25">
      <c r="A9305">
        <v>147987</v>
      </c>
      <c r="B9305" t="s">
        <v>29</v>
      </c>
      <c r="C9305" t="s">
        <v>9463</v>
      </c>
      <c r="D9305" t="s">
        <v>8289</v>
      </c>
      <c r="E9305">
        <v>0.2</v>
      </c>
      <c r="F9305" t="str">
        <f t="shared" si="145"/>
        <v>easy</v>
      </c>
    </row>
    <row r="9306" spans="1:6" x14ac:dyDescent="0.25">
      <c r="A9306">
        <v>147988</v>
      </c>
      <c r="B9306" t="s">
        <v>23</v>
      </c>
      <c r="C9306" t="s">
        <v>4089</v>
      </c>
      <c r="D9306" t="s">
        <v>9838</v>
      </c>
      <c r="E9306">
        <v>0.2</v>
      </c>
      <c r="F9306" t="str">
        <f t="shared" si="145"/>
        <v>easy</v>
      </c>
    </row>
    <row r="9307" spans="1:6" x14ac:dyDescent="0.25">
      <c r="A9307">
        <v>147990</v>
      </c>
      <c r="B9307" t="s">
        <v>147</v>
      </c>
      <c r="C9307" t="s">
        <v>9839</v>
      </c>
      <c r="D9307" t="s">
        <v>2107</v>
      </c>
      <c r="E9307">
        <v>0.8</v>
      </c>
      <c r="F9307" t="str">
        <f t="shared" si="145"/>
        <v>very difficult</v>
      </c>
    </row>
    <row r="9308" spans="1:6" x14ac:dyDescent="0.25">
      <c r="A9308">
        <v>147991</v>
      </c>
      <c r="B9308" t="s">
        <v>20</v>
      </c>
      <c r="C9308" t="s">
        <v>7920</v>
      </c>
      <c r="D9308" t="s">
        <v>9840</v>
      </c>
      <c r="E9308">
        <v>0.2</v>
      </c>
      <c r="F9308" t="str">
        <f t="shared" si="145"/>
        <v>easy</v>
      </c>
    </row>
    <row r="9309" spans="1:6" x14ac:dyDescent="0.25">
      <c r="A9309">
        <v>147992</v>
      </c>
      <c r="B9309" t="s">
        <v>115</v>
      </c>
      <c r="C9309" t="s">
        <v>6956</v>
      </c>
      <c r="D9309" t="s">
        <v>5497</v>
      </c>
      <c r="E9309">
        <v>0.2</v>
      </c>
      <c r="F9309" t="str">
        <f t="shared" si="145"/>
        <v>easy</v>
      </c>
    </row>
    <row r="9310" spans="1:6" x14ac:dyDescent="0.25">
      <c r="A9310">
        <v>147994</v>
      </c>
      <c r="B9310" t="s">
        <v>55</v>
      </c>
      <c r="C9310" t="s">
        <v>8588</v>
      </c>
      <c r="D9310" t="s">
        <v>9231</v>
      </c>
      <c r="E9310">
        <v>0.2</v>
      </c>
      <c r="F9310" t="str">
        <f t="shared" si="145"/>
        <v>easy</v>
      </c>
    </row>
    <row r="9311" spans="1:6" x14ac:dyDescent="0.25">
      <c r="A9311">
        <v>147996</v>
      </c>
      <c r="B9311" t="s">
        <v>211</v>
      </c>
      <c r="C9311" t="s">
        <v>3205</v>
      </c>
      <c r="D9311" t="s">
        <v>4487</v>
      </c>
      <c r="E9311">
        <v>0.8</v>
      </c>
      <c r="F9311" t="str">
        <f t="shared" si="145"/>
        <v>very difficult</v>
      </c>
    </row>
    <row r="9312" spans="1:6" x14ac:dyDescent="0.25">
      <c r="A9312">
        <v>147997</v>
      </c>
      <c r="B9312" t="s">
        <v>252</v>
      </c>
      <c r="C9312" t="s">
        <v>9841</v>
      </c>
      <c r="D9312" t="s">
        <v>9104</v>
      </c>
      <c r="E9312">
        <v>0.2</v>
      </c>
      <c r="F9312" t="str">
        <f t="shared" si="145"/>
        <v>easy</v>
      </c>
    </row>
    <row r="9313" spans="1:6" x14ac:dyDescent="0.25">
      <c r="A9313">
        <v>147998</v>
      </c>
      <c r="B9313" t="s">
        <v>243</v>
      </c>
      <c r="C9313" t="s">
        <v>9842</v>
      </c>
      <c r="D9313" t="s">
        <v>729</v>
      </c>
      <c r="E9313">
        <v>0.4</v>
      </c>
      <c r="F9313" t="str">
        <f t="shared" si="145"/>
        <v>neutral</v>
      </c>
    </row>
    <row r="9314" spans="1:6" x14ac:dyDescent="0.25">
      <c r="A9314">
        <v>147999</v>
      </c>
      <c r="B9314" t="s">
        <v>14</v>
      </c>
      <c r="C9314" t="s">
        <v>9843</v>
      </c>
      <c r="D9314" t="s">
        <v>9844</v>
      </c>
      <c r="E9314">
        <v>0.2</v>
      </c>
      <c r="F9314" t="str">
        <f t="shared" si="145"/>
        <v>easy</v>
      </c>
    </row>
    <row r="9315" spans="1:6" x14ac:dyDescent="0.25">
      <c r="A9315">
        <v>148000</v>
      </c>
      <c r="B9315" t="s">
        <v>40</v>
      </c>
      <c r="C9315" t="s">
        <v>9845</v>
      </c>
      <c r="D9315" t="s">
        <v>9846</v>
      </c>
      <c r="E9315">
        <v>0.8</v>
      </c>
      <c r="F9315" t="str">
        <f t="shared" si="145"/>
        <v>very difficult</v>
      </c>
    </row>
    <row r="9316" spans="1:6" x14ac:dyDescent="0.25">
      <c r="A9316">
        <v>148002</v>
      </c>
      <c r="B9316" t="s">
        <v>14</v>
      </c>
      <c r="C9316" t="s">
        <v>6698</v>
      </c>
      <c r="D9316" t="s">
        <v>8490</v>
      </c>
      <c r="E9316">
        <v>0.2</v>
      </c>
      <c r="F9316" t="str">
        <f t="shared" si="145"/>
        <v>easy</v>
      </c>
    </row>
    <row r="9317" spans="1:6" x14ac:dyDescent="0.25">
      <c r="A9317">
        <v>148003</v>
      </c>
      <c r="B9317" t="s">
        <v>20</v>
      </c>
      <c r="C9317" t="s">
        <v>1998</v>
      </c>
      <c r="D9317" t="s">
        <v>8515</v>
      </c>
      <c r="E9317">
        <v>0.2</v>
      </c>
      <c r="F9317" t="str">
        <f t="shared" si="145"/>
        <v>easy</v>
      </c>
    </row>
    <row r="9318" spans="1:6" x14ac:dyDescent="0.25">
      <c r="A9318">
        <v>148004</v>
      </c>
      <c r="B9318" t="s">
        <v>222</v>
      </c>
      <c r="C9318" t="s">
        <v>9847</v>
      </c>
      <c r="D9318" t="s">
        <v>885</v>
      </c>
      <c r="E9318">
        <v>0.2</v>
      </c>
      <c r="F9318" t="str">
        <f t="shared" si="145"/>
        <v>easy</v>
      </c>
    </row>
    <row r="9319" spans="1:6" x14ac:dyDescent="0.25">
      <c r="A9319">
        <v>148006</v>
      </c>
      <c r="B9319" t="s">
        <v>533</v>
      </c>
      <c r="C9319" t="s">
        <v>534</v>
      </c>
      <c r="D9319" t="s">
        <v>8443</v>
      </c>
      <c r="E9319">
        <v>0.8</v>
      </c>
      <c r="F9319" t="str">
        <f t="shared" si="145"/>
        <v>very difficult</v>
      </c>
    </row>
    <row r="9320" spans="1:6" x14ac:dyDescent="0.25">
      <c r="A9320">
        <v>148007</v>
      </c>
      <c r="B9320" t="s">
        <v>11</v>
      </c>
      <c r="C9320" t="s">
        <v>8096</v>
      </c>
      <c r="D9320" t="s">
        <v>3610</v>
      </c>
      <c r="E9320">
        <v>0.8</v>
      </c>
      <c r="F9320" t="str">
        <f t="shared" si="145"/>
        <v>very difficult</v>
      </c>
    </row>
    <row r="9321" spans="1:6" x14ac:dyDescent="0.25">
      <c r="A9321">
        <v>148008</v>
      </c>
      <c r="B9321" t="s">
        <v>78</v>
      </c>
      <c r="C9321" t="s">
        <v>9848</v>
      </c>
      <c r="D9321" t="s">
        <v>666</v>
      </c>
      <c r="E9321">
        <v>0.2</v>
      </c>
      <c r="F9321" t="str">
        <f t="shared" si="145"/>
        <v>easy</v>
      </c>
    </row>
    <row r="9322" spans="1:6" x14ac:dyDescent="0.25">
      <c r="A9322">
        <v>148009</v>
      </c>
      <c r="B9322" t="s">
        <v>169</v>
      </c>
      <c r="C9322" t="s">
        <v>5525</v>
      </c>
      <c r="D9322" t="s">
        <v>485</v>
      </c>
      <c r="E9322">
        <v>0.4</v>
      </c>
      <c r="F9322" t="str">
        <f t="shared" si="145"/>
        <v>neutral</v>
      </c>
    </row>
    <row r="9323" spans="1:6" x14ac:dyDescent="0.25">
      <c r="A9323">
        <v>148010</v>
      </c>
      <c r="B9323" t="s">
        <v>58</v>
      </c>
      <c r="C9323" t="s">
        <v>7603</v>
      </c>
      <c r="D9323" t="s">
        <v>485</v>
      </c>
      <c r="E9323">
        <v>0.4</v>
      </c>
      <c r="F9323" t="str">
        <f t="shared" si="145"/>
        <v>neutral</v>
      </c>
    </row>
    <row r="9324" spans="1:6" x14ac:dyDescent="0.25">
      <c r="A9324">
        <v>148011</v>
      </c>
      <c r="B9324" t="s">
        <v>139</v>
      </c>
      <c r="C9324" t="s">
        <v>7502</v>
      </c>
      <c r="D9324" t="s">
        <v>9777</v>
      </c>
      <c r="E9324">
        <v>0.4</v>
      </c>
      <c r="F9324" t="str">
        <f t="shared" si="145"/>
        <v>neutral</v>
      </c>
    </row>
    <row r="9325" spans="1:6" x14ac:dyDescent="0.25">
      <c r="A9325">
        <v>148012</v>
      </c>
      <c r="B9325" t="s">
        <v>164</v>
      </c>
      <c r="C9325" t="s">
        <v>9849</v>
      </c>
      <c r="D9325" t="s">
        <v>9850</v>
      </c>
      <c r="E9325">
        <v>0.2</v>
      </c>
      <c r="F9325" t="str">
        <f t="shared" si="145"/>
        <v>easy</v>
      </c>
    </row>
    <row r="9326" spans="1:6" x14ac:dyDescent="0.25">
      <c r="A9326">
        <v>148013</v>
      </c>
      <c r="B9326" t="s">
        <v>63</v>
      </c>
      <c r="C9326" t="s">
        <v>4816</v>
      </c>
      <c r="D9326" t="s">
        <v>87</v>
      </c>
      <c r="E9326">
        <v>0.4</v>
      </c>
      <c r="F9326" t="str">
        <f t="shared" si="145"/>
        <v>neutral</v>
      </c>
    </row>
    <row r="9327" spans="1:6" x14ac:dyDescent="0.25">
      <c r="A9327">
        <v>148014</v>
      </c>
      <c r="B9327" t="s">
        <v>150</v>
      </c>
      <c r="C9327" t="s">
        <v>9851</v>
      </c>
      <c r="D9327" t="s">
        <v>9852</v>
      </c>
      <c r="E9327">
        <v>0.6</v>
      </c>
      <c r="F9327" t="str">
        <f t="shared" si="145"/>
        <v>difficult</v>
      </c>
    </row>
    <row r="9328" spans="1:6" x14ac:dyDescent="0.25">
      <c r="A9328">
        <v>148015</v>
      </c>
      <c r="B9328" t="s">
        <v>11</v>
      </c>
      <c r="C9328" t="s">
        <v>50</v>
      </c>
      <c r="D9328" t="s">
        <v>7373</v>
      </c>
      <c r="E9328">
        <v>0.2</v>
      </c>
      <c r="F9328" t="str">
        <f t="shared" si="145"/>
        <v>easy</v>
      </c>
    </row>
    <row r="9329" spans="1:6" x14ac:dyDescent="0.25">
      <c r="A9329">
        <v>148016</v>
      </c>
      <c r="B9329" t="s">
        <v>29</v>
      </c>
      <c r="C9329" t="s">
        <v>9853</v>
      </c>
      <c r="D9329" t="s">
        <v>4807</v>
      </c>
      <c r="E9329">
        <v>0.2</v>
      </c>
      <c r="F9329" t="str">
        <f t="shared" si="145"/>
        <v>easy</v>
      </c>
    </row>
    <row r="9330" spans="1:6" x14ac:dyDescent="0.25">
      <c r="A9330">
        <v>148019</v>
      </c>
      <c r="B9330" t="s">
        <v>37</v>
      </c>
      <c r="C9330" t="s">
        <v>5653</v>
      </c>
      <c r="D9330" t="s">
        <v>9854</v>
      </c>
      <c r="E9330">
        <v>0.4</v>
      </c>
      <c r="F9330" t="str">
        <f t="shared" si="145"/>
        <v>neutral</v>
      </c>
    </row>
    <row r="9331" spans="1:6" x14ac:dyDescent="0.25">
      <c r="A9331">
        <v>148020</v>
      </c>
      <c r="B9331" t="s">
        <v>23</v>
      </c>
      <c r="C9331" t="s">
        <v>7691</v>
      </c>
      <c r="D9331" t="s">
        <v>885</v>
      </c>
      <c r="E9331">
        <v>0.4</v>
      </c>
      <c r="F9331" t="str">
        <f t="shared" si="145"/>
        <v>neutral</v>
      </c>
    </row>
    <row r="9332" spans="1:6" x14ac:dyDescent="0.25">
      <c r="A9332">
        <v>148021</v>
      </c>
      <c r="B9332" t="s">
        <v>29</v>
      </c>
      <c r="C9332" t="s">
        <v>9855</v>
      </c>
      <c r="D9332" t="s">
        <v>245</v>
      </c>
      <c r="E9332">
        <v>0.2</v>
      </c>
      <c r="F9332" t="str">
        <f t="shared" si="145"/>
        <v>easy</v>
      </c>
    </row>
    <row r="9333" spans="1:6" x14ac:dyDescent="0.25">
      <c r="A9333">
        <v>148023</v>
      </c>
      <c r="B9333" t="s">
        <v>26</v>
      </c>
      <c r="C9333" t="s">
        <v>9856</v>
      </c>
      <c r="D9333" t="s">
        <v>999</v>
      </c>
      <c r="E9333">
        <v>0.4</v>
      </c>
      <c r="F9333" t="str">
        <f t="shared" si="145"/>
        <v>neutral</v>
      </c>
    </row>
    <row r="9334" spans="1:6" x14ac:dyDescent="0.25">
      <c r="A9334">
        <v>148025</v>
      </c>
      <c r="B9334" t="s">
        <v>385</v>
      </c>
      <c r="C9334" t="s">
        <v>2533</v>
      </c>
      <c r="D9334" t="s">
        <v>1412</v>
      </c>
      <c r="E9334">
        <v>0.2</v>
      </c>
      <c r="F9334" t="str">
        <f t="shared" si="145"/>
        <v>easy</v>
      </c>
    </row>
    <row r="9335" spans="1:6" x14ac:dyDescent="0.25">
      <c r="A9335">
        <v>148026</v>
      </c>
      <c r="B9335" t="s">
        <v>63</v>
      </c>
      <c r="C9335" t="s">
        <v>9857</v>
      </c>
      <c r="D9335" t="s">
        <v>9858</v>
      </c>
      <c r="E9335">
        <v>0.2</v>
      </c>
      <c r="F9335" t="str">
        <f t="shared" si="145"/>
        <v>easy</v>
      </c>
    </row>
    <row r="9336" spans="1:6" x14ac:dyDescent="0.25">
      <c r="A9336">
        <v>148027</v>
      </c>
      <c r="B9336" t="s">
        <v>222</v>
      </c>
      <c r="C9336" t="s">
        <v>7100</v>
      </c>
      <c r="D9336" t="s">
        <v>4685</v>
      </c>
      <c r="E9336">
        <v>0.2</v>
      </c>
      <c r="F9336" t="str">
        <f t="shared" si="145"/>
        <v>easy</v>
      </c>
    </row>
    <row r="9337" spans="1:6" x14ac:dyDescent="0.25">
      <c r="A9337">
        <v>148028</v>
      </c>
      <c r="B9337" t="s">
        <v>147</v>
      </c>
      <c r="C9337" t="s">
        <v>9859</v>
      </c>
      <c r="D9337" t="s">
        <v>842</v>
      </c>
      <c r="E9337">
        <v>0.2</v>
      </c>
      <c r="F9337" t="str">
        <f t="shared" si="145"/>
        <v>easy</v>
      </c>
    </row>
    <row r="9338" spans="1:6" x14ac:dyDescent="0.25">
      <c r="A9338">
        <v>148033</v>
      </c>
      <c r="B9338" t="s">
        <v>65</v>
      </c>
      <c r="C9338" t="s">
        <v>1465</v>
      </c>
      <c r="D9338" t="s">
        <v>9860</v>
      </c>
      <c r="E9338">
        <v>0.2</v>
      </c>
      <c r="F9338" t="str">
        <f t="shared" si="145"/>
        <v>easy</v>
      </c>
    </row>
    <row r="9339" spans="1:6" x14ac:dyDescent="0.25">
      <c r="A9339">
        <v>148034</v>
      </c>
      <c r="B9339" t="s">
        <v>150</v>
      </c>
      <c r="C9339" t="s">
        <v>9505</v>
      </c>
      <c r="D9339" t="s">
        <v>6374</v>
      </c>
      <c r="E9339">
        <v>0.2</v>
      </c>
      <c r="F9339" t="str">
        <f t="shared" si="145"/>
        <v>easy</v>
      </c>
    </row>
    <row r="9340" spans="1:6" x14ac:dyDescent="0.25">
      <c r="A9340">
        <v>148035</v>
      </c>
      <c r="B9340" t="s">
        <v>58</v>
      </c>
      <c r="C9340" t="s">
        <v>3832</v>
      </c>
      <c r="D9340" t="s">
        <v>9861</v>
      </c>
      <c r="E9340">
        <v>0.2</v>
      </c>
      <c r="F9340" t="str">
        <f t="shared" si="145"/>
        <v>easy</v>
      </c>
    </row>
    <row r="9341" spans="1:6" x14ac:dyDescent="0.25">
      <c r="A9341">
        <v>148036</v>
      </c>
      <c r="B9341" t="s">
        <v>52</v>
      </c>
      <c r="C9341" t="s">
        <v>5032</v>
      </c>
      <c r="D9341" t="s">
        <v>70</v>
      </c>
      <c r="E9341">
        <v>0.2</v>
      </c>
      <c r="F9341" t="str">
        <f t="shared" si="145"/>
        <v>easy</v>
      </c>
    </row>
    <row r="9342" spans="1:6" x14ac:dyDescent="0.25">
      <c r="A9342">
        <v>148037</v>
      </c>
      <c r="B9342" t="s">
        <v>115</v>
      </c>
      <c r="C9342" t="s">
        <v>6394</v>
      </c>
      <c r="D9342" t="s">
        <v>242</v>
      </c>
      <c r="E9342">
        <v>0.2</v>
      </c>
      <c r="F9342" t="str">
        <f t="shared" si="145"/>
        <v>easy</v>
      </c>
    </row>
    <row r="9343" spans="1:6" x14ac:dyDescent="0.25">
      <c r="A9343">
        <v>148038</v>
      </c>
      <c r="B9343" t="s">
        <v>8</v>
      </c>
      <c r="C9343" t="s">
        <v>8954</v>
      </c>
      <c r="D9343" t="s">
        <v>517</v>
      </c>
      <c r="E9343">
        <v>0.4</v>
      </c>
      <c r="F9343" t="str">
        <f t="shared" si="145"/>
        <v>neutral</v>
      </c>
    </row>
    <row r="9344" spans="1:6" x14ac:dyDescent="0.25">
      <c r="A9344">
        <v>148039</v>
      </c>
      <c r="B9344" t="s">
        <v>45</v>
      </c>
      <c r="C9344" t="s">
        <v>9862</v>
      </c>
      <c r="D9344" t="s">
        <v>2238</v>
      </c>
      <c r="E9344">
        <v>0.6</v>
      </c>
      <c r="F9344" t="str">
        <f t="shared" si="145"/>
        <v>difficult</v>
      </c>
    </row>
    <row r="9345" spans="1:6" x14ac:dyDescent="0.25">
      <c r="A9345">
        <v>148040</v>
      </c>
      <c r="B9345" t="s">
        <v>58</v>
      </c>
      <c r="C9345" t="s">
        <v>5262</v>
      </c>
      <c r="D9345" t="s">
        <v>7221</v>
      </c>
      <c r="E9345">
        <v>0.4</v>
      </c>
      <c r="F9345" t="str">
        <f t="shared" si="145"/>
        <v>neutral</v>
      </c>
    </row>
    <row r="9346" spans="1:6" x14ac:dyDescent="0.25">
      <c r="A9346">
        <v>148041</v>
      </c>
      <c r="B9346" t="s">
        <v>222</v>
      </c>
      <c r="C9346" t="s">
        <v>9756</v>
      </c>
      <c r="D9346" t="s">
        <v>126</v>
      </c>
      <c r="E9346">
        <v>0.2</v>
      </c>
      <c r="F9346" t="str">
        <f t="shared" si="145"/>
        <v>easy</v>
      </c>
    </row>
    <row r="9347" spans="1:6" x14ac:dyDescent="0.25">
      <c r="A9347">
        <v>148042</v>
      </c>
      <c r="B9347" t="s">
        <v>139</v>
      </c>
      <c r="C9347" t="s">
        <v>882</v>
      </c>
      <c r="D9347" t="s">
        <v>9863</v>
      </c>
      <c r="E9347">
        <v>0.2</v>
      </c>
      <c r="F9347" t="str">
        <f t="shared" ref="F9347:F9410" si="146">IF(E9347=0,"very easy",IF(AND(E9347&gt;=0.01,E9347&lt;=0.25),"easy",IF(AND(E9347&gt;=0.26,E9347&lt;=0.5),"neutral",IF(AND(E9347&gt;=0.01,E9347&lt;=0.75),"difficult",IF(AND(E9347&gt;=0.76,E9347&lt;=1),"very difficult","error")))))</f>
        <v>easy</v>
      </c>
    </row>
    <row r="9348" spans="1:6" x14ac:dyDescent="0.25">
      <c r="A9348">
        <v>148043</v>
      </c>
      <c r="B9348" t="s">
        <v>55</v>
      </c>
      <c r="C9348" t="s">
        <v>9661</v>
      </c>
      <c r="D9348" t="s">
        <v>8815</v>
      </c>
      <c r="E9348">
        <v>0.2</v>
      </c>
      <c r="F9348" t="str">
        <f t="shared" si="146"/>
        <v>easy</v>
      </c>
    </row>
    <row r="9349" spans="1:6" x14ac:dyDescent="0.25">
      <c r="A9349">
        <v>148044</v>
      </c>
      <c r="B9349" t="s">
        <v>78</v>
      </c>
      <c r="C9349" t="s">
        <v>4884</v>
      </c>
      <c r="D9349" t="s">
        <v>278</v>
      </c>
      <c r="E9349">
        <v>0.4</v>
      </c>
      <c r="F9349" t="str">
        <f t="shared" si="146"/>
        <v>neutral</v>
      </c>
    </row>
    <row r="9350" spans="1:6" x14ac:dyDescent="0.25">
      <c r="A9350">
        <v>148045</v>
      </c>
      <c r="B9350" t="s">
        <v>29</v>
      </c>
      <c r="C9350" t="s">
        <v>9864</v>
      </c>
      <c r="D9350" t="s">
        <v>9865</v>
      </c>
      <c r="E9350">
        <v>0.2</v>
      </c>
      <c r="F9350" t="str">
        <f t="shared" si="146"/>
        <v>easy</v>
      </c>
    </row>
    <row r="9351" spans="1:6" x14ac:dyDescent="0.25">
      <c r="A9351">
        <v>148046</v>
      </c>
      <c r="B9351" t="s">
        <v>55</v>
      </c>
      <c r="C9351" t="s">
        <v>9866</v>
      </c>
      <c r="D9351" t="s">
        <v>9867</v>
      </c>
      <c r="E9351">
        <v>0.2</v>
      </c>
      <c r="F9351" t="str">
        <f t="shared" si="146"/>
        <v>easy</v>
      </c>
    </row>
    <row r="9352" spans="1:6" x14ac:dyDescent="0.25">
      <c r="A9352">
        <v>148047</v>
      </c>
      <c r="B9352" t="s">
        <v>222</v>
      </c>
      <c r="C9352" t="s">
        <v>9691</v>
      </c>
      <c r="D9352" t="s">
        <v>6783</v>
      </c>
      <c r="E9352">
        <v>0.6</v>
      </c>
      <c r="F9352" t="str">
        <f t="shared" si="146"/>
        <v>difficult</v>
      </c>
    </row>
    <row r="9353" spans="1:6" x14ac:dyDescent="0.25">
      <c r="A9353">
        <v>148048</v>
      </c>
      <c r="B9353" t="s">
        <v>63</v>
      </c>
      <c r="C9353" t="s">
        <v>1686</v>
      </c>
      <c r="D9353" t="s">
        <v>4032</v>
      </c>
      <c r="E9353">
        <v>0.2</v>
      </c>
      <c r="F9353" t="str">
        <f t="shared" si="146"/>
        <v>easy</v>
      </c>
    </row>
    <row r="9354" spans="1:6" x14ac:dyDescent="0.25">
      <c r="A9354">
        <v>148049</v>
      </c>
      <c r="B9354" t="s">
        <v>65</v>
      </c>
      <c r="C9354" t="s">
        <v>9868</v>
      </c>
      <c r="D9354" t="s">
        <v>3006</v>
      </c>
      <c r="E9354">
        <v>0.4</v>
      </c>
      <c r="F9354" t="str">
        <f t="shared" si="146"/>
        <v>neutral</v>
      </c>
    </row>
    <row r="9355" spans="1:6" x14ac:dyDescent="0.25">
      <c r="A9355">
        <v>148051</v>
      </c>
      <c r="B9355" t="s">
        <v>65</v>
      </c>
      <c r="C9355" t="s">
        <v>6078</v>
      </c>
      <c r="D9355" t="s">
        <v>9869</v>
      </c>
      <c r="E9355">
        <v>0.2</v>
      </c>
      <c r="F9355" t="str">
        <f t="shared" si="146"/>
        <v>easy</v>
      </c>
    </row>
    <row r="9356" spans="1:6" x14ac:dyDescent="0.25">
      <c r="A9356">
        <v>148052</v>
      </c>
      <c r="B9356" t="s">
        <v>8</v>
      </c>
      <c r="C9356" t="s">
        <v>9870</v>
      </c>
      <c r="D9356" t="s">
        <v>6374</v>
      </c>
      <c r="E9356">
        <v>0.2</v>
      </c>
      <c r="F9356" t="str">
        <f t="shared" si="146"/>
        <v>easy</v>
      </c>
    </row>
    <row r="9357" spans="1:6" x14ac:dyDescent="0.25">
      <c r="A9357">
        <v>148056</v>
      </c>
      <c r="B9357" t="s">
        <v>63</v>
      </c>
      <c r="C9357" t="s">
        <v>7410</v>
      </c>
      <c r="D9357" t="s">
        <v>310</v>
      </c>
      <c r="E9357">
        <v>0.2</v>
      </c>
      <c r="F9357" t="str">
        <f t="shared" si="146"/>
        <v>easy</v>
      </c>
    </row>
    <row r="9358" spans="1:6" x14ac:dyDescent="0.25">
      <c r="A9358">
        <v>148057</v>
      </c>
      <c r="B9358" t="s">
        <v>34</v>
      </c>
      <c r="C9358" t="s">
        <v>5273</v>
      </c>
      <c r="D9358" t="s">
        <v>9871</v>
      </c>
      <c r="E9358">
        <v>0.2</v>
      </c>
      <c r="F9358" t="str">
        <f t="shared" si="146"/>
        <v>easy</v>
      </c>
    </row>
    <row r="9359" spans="1:6" x14ac:dyDescent="0.25">
      <c r="A9359">
        <v>148058</v>
      </c>
      <c r="B9359" t="s">
        <v>252</v>
      </c>
      <c r="C9359" t="s">
        <v>562</v>
      </c>
      <c r="D9359" t="s">
        <v>2154</v>
      </c>
      <c r="E9359">
        <v>0.2</v>
      </c>
      <c r="F9359" t="str">
        <f t="shared" si="146"/>
        <v>easy</v>
      </c>
    </row>
    <row r="9360" spans="1:6" x14ac:dyDescent="0.25">
      <c r="A9360">
        <v>148059</v>
      </c>
      <c r="B9360" t="s">
        <v>29</v>
      </c>
      <c r="C9360" t="s">
        <v>8761</v>
      </c>
      <c r="D9360" t="s">
        <v>9872</v>
      </c>
      <c r="E9360">
        <v>0.2</v>
      </c>
      <c r="F9360" t="str">
        <f t="shared" si="146"/>
        <v>easy</v>
      </c>
    </row>
    <row r="9361" spans="1:6" x14ac:dyDescent="0.25">
      <c r="A9361">
        <v>148060</v>
      </c>
      <c r="B9361" t="s">
        <v>37</v>
      </c>
      <c r="C9361" t="s">
        <v>6532</v>
      </c>
      <c r="D9361" t="s">
        <v>3548</v>
      </c>
      <c r="E9361">
        <v>0.6</v>
      </c>
      <c r="F9361" t="str">
        <f t="shared" si="146"/>
        <v>difficult</v>
      </c>
    </row>
    <row r="9362" spans="1:6" x14ac:dyDescent="0.25">
      <c r="A9362">
        <v>148068</v>
      </c>
      <c r="B9362" t="s">
        <v>5</v>
      </c>
      <c r="C9362" t="s">
        <v>8760</v>
      </c>
      <c r="D9362" t="s">
        <v>8245</v>
      </c>
      <c r="E9362">
        <v>0.2</v>
      </c>
      <c r="F9362" t="str">
        <f t="shared" si="146"/>
        <v>easy</v>
      </c>
    </row>
    <row r="9363" spans="1:6" x14ac:dyDescent="0.25">
      <c r="A9363">
        <v>148071</v>
      </c>
      <c r="B9363" t="s">
        <v>211</v>
      </c>
      <c r="C9363" t="s">
        <v>2052</v>
      </c>
      <c r="D9363" t="s">
        <v>6216</v>
      </c>
      <c r="E9363">
        <v>0.2</v>
      </c>
      <c r="F9363" t="str">
        <f t="shared" si="146"/>
        <v>easy</v>
      </c>
    </row>
    <row r="9364" spans="1:6" x14ac:dyDescent="0.25">
      <c r="A9364">
        <v>148072</v>
      </c>
      <c r="B9364" t="s">
        <v>124</v>
      </c>
      <c r="C9364" t="s">
        <v>5720</v>
      </c>
      <c r="D9364" t="s">
        <v>695</v>
      </c>
      <c r="E9364">
        <v>0.4</v>
      </c>
      <c r="F9364" t="str">
        <f t="shared" si="146"/>
        <v>neutral</v>
      </c>
    </row>
    <row r="9365" spans="1:6" x14ac:dyDescent="0.25">
      <c r="A9365">
        <v>148073</v>
      </c>
      <c r="B9365" t="s">
        <v>20</v>
      </c>
      <c r="C9365" t="s">
        <v>8361</v>
      </c>
      <c r="D9365" t="s">
        <v>9829</v>
      </c>
      <c r="E9365">
        <v>0.4</v>
      </c>
      <c r="F9365" t="str">
        <f t="shared" si="146"/>
        <v>neutral</v>
      </c>
    </row>
    <row r="9366" spans="1:6" x14ac:dyDescent="0.25">
      <c r="A9366">
        <v>148075</v>
      </c>
      <c r="B9366" t="s">
        <v>83</v>
      </c>
      <c r="C9366" t="s">
        <v>9873</v>
      </c>
      <c r="D9366" t="s">
        <v>813</v>
      </c>
      <c r="E9366">
        <v>0.4</v>
      </c>
      <c r="F9366" t="str">
        <f t="shared" si="146"/>
        <v>neutral</v>
      </c>
    </row>
    <row r="9367" spans="1:6" x14ac:dyDescent="0.25">
      <c r="A9367">
        <v>148076</v>
      </c>
      <c r="B9367" t="s">
        <v>78</v>
      </c>
      <c r="C9367" t="s">
        <v>9874</v>
      </c>
      <c r="D9367" t="s">
        <v>9875</v>
      </c>
      <c r="E9367">
        <v>0.2</v>
      </c>
      <c r="F9367" t="str">
        <f t="shared" si="146"/>
        <v>easy</v>
      </c>
    </row>
    <row r="9368" spans="1:6" x14ac:dyDescent="0.25">
      <c r="A9368">
        <v>148080</v>
      </c>
      <c r="B9368" t="s">
        <v>52</v>
      </c>
      <c r="C9368" t="s">
        <v>6191</v>
      </c>
      <c r="D9368" t="s">
        <v>2556</v>
      </c>
      <c r="E9368">
        <v>0.2</v>
      </c>
      <c r="F9368" t="str">
        <f t="shared" si="146"/>
        <v>easy</v>
      </c>
    </row>
    <row r="9369" spans="1:6" x14ac:dyDescent="0.25">
      <c r="A9369">
        <v>148082</v>
      </c>
      <c r="B9369" t="s">
        <v>5</v>
      </c>
      <c r="C9369" t="s">
        <v>4797</v>
      </c>
      <c r="D9369" t="s">
        <v>9876</v>
      </c>
      <c r="E9369">
        <v>0.2</v>
      </c>
      <c r="F9369" t="str">
        <f t="shared" si="146"/>
        <v>easy</v>
      </c>
    </row>
    <row r="9370" spans="1:6" x14ac:dyDescent="0.25">
      <c r="A9370">
        <v>148083</v>
      </c>
      <c r="B9370" t="s">
        <v>20</v>
      </c>
      <c r="C9370" t="s">
        <v>4693</v>
      </c>
      <c r="D9370" t="s">
        <v>9877</v>
      </c>
      <c r="E9370">
        <v>0.4</v>
      </c>
      <c r="F9370" t="str">
        <f t="shared" si="146"/>
        <v>neutral</v>
      </c>
    </row>
    <row r="9371" spans="1:6" x14ac:dyDescent="0.25">
      <c r="A9371">
        <v>148087</v>
      </c>
      <c r="B9371" t="s">
        <v>29</v>
      </c>
      <c r="C9371" t="s">
        <v>9659</v>
      </c>
      <c r="D9371" t="s">
        <v>1382</v>
      </c>
      <c r="E9371">
        <v>0.4</v>
      </c>
      <c r="F9371" t="str">
        <f t="shared" si="146"/>
        <v>neutral</v>
      </c>
    </row>
    <row r="9372" spans="1:6" x14ac:dyDescent="0.25">
      <c r="A9372">
        <v>148088</v>
      </c>
      <c r="B9372" t="s">
        <v>17</v>
      </c>
      <c r="C9372" t="s">
        <v>8028</v>
      </c>
      <c r="D9372" t="s">
        <v>9878</v>
      </c>
      <c r="E9372">
        <v>0.6</v>
      </c>
      <c r="F9372" t="str">
        <f t="shared" si="146"/>
        <v>difficult</v>
      </c>
    </row>
    <row r="9373" spans="1:6" x14ac:dyDescent="0.25">
      <c r="A9373">
        <v>148089</v>
      </c>
      <c r="B9373" t="s">
        <v>243</v>
      </c>
      <c r="C9373" t="s">
        <v>9879</v>
      </c>
      <c r="D9373" t="s">
        <v>787</v>
      </c>
      <c r="E9373">
        <v>0.4</v>
      </c>
      <c r="F9373" t="str">
        <f t="shared" si="146"/>
        <v>neutral</v>
      </c>
    </row>
    <row r="9374" spans="1:6" x14ac:dyDescent="0.25">
      <c r="A9374">
        <v>148090</v>
      </c>
      <c r="B9374" t="s">
        <v>34</v>
      </c>
      <c r="C9374" t="s">
        <v>5721</v>
      </c>
      <c r="D9374" t="s">
        <v>1321</v>
      </c>
      <c r="E9374">
        <v>0.4</v>
      </c>
      <c r="F9374" t="str">
        <f t="shared" si="146"/>
        <v>neutral</v>
      </c>
    </row>
    <row r="9375" spans="1:6" x14ac:dyDescent="0.25">
      <c r="A9375">
        <v>148091</v>
      </c>
      <c r="B9375" t="s">
        <v>65</v>
      </c>
      <c r="C9375" t="s">
        <v>2273</v>
      </c>
      <c r="D9375" t="s">
        <v>3006</v>
      </c>
      <c r="E9375">
        <v>0.2</v>
      </c>
      <c r="F9375" t="str">
        <f t="shared" si="146"/>
        <v>easy</v>
      </c>
    </row>
    <row r="9376" spans="1:6" x14ac:dyDescent="0.25">
      <c r="A9376">
        <v>148092</v>
      </c>
      <c r="B9376" t="s">
        <v>73</v>
      </c>
      <c r="C9376" t="s">
        <v>9880</v>
      </c>
      <c r="D9376" t="s">
        <v>9881</v>
      </c>
      <c r="E9376">
        <v>0.2</v>
      </c>
      <c r="F9376" t="str">
        <f t="shared" si="146"/>
        <v>easy</v>
      </c>
    </row>
    <row r="9377" spans="1:6" x14ac:dyDescent="0.25">
      <c r="A9377">
        <v>148094</v>
      </c>
      <c r="B9377" t="s">
        <v>63</v>
      </c>
      <c r="C9377" t="s">
        <v>782</v>
      </c>
      <c r="D9377" t="s">
        <v>9882</v>
      </c>
      <c r="E9377">
        <v>0.4</v>
      </c>
      <c r="F9377" t="str">
        <f t="shared" si="146"/>
        <v>neutral</v>
      </c>
    </row>
    <row r="9378" spans="1:6" x14ac:dyDescent="0.25">
      <c r="A9378">
        <v>148096</v>
      </c>
      <c r="B9378" t="s">
        <v>105</v>
      </c>
      <c r="C9378" t="s">
        <v>9883</v>
      </c>
      <c r="D9378" t="s">
        <v>9884</v>
      </c>
      <c r="E9378">
        <v>0.2</v>
      </c>
      <c r="F9378" t="str">
        <f t="shared" si="146"/>
        <v>easy</v>
      </c>
    </row>
    <row r="9379" spans="1:6" x14ac:dyDescent="0.25">
      <c r="A9379">
        <v>148097</v>
      </c>
      <c r="B9379" t="s">
        <v>83</v>
      </c>
      <c r="C9379" t="s">
        <v>2695</v>
      </c>
      <c r="D9379" t="s">
        <v>2585</v>
      </c>
      <c r="E9379">
        <v>0.2</v>
      </c>
      <c r="F9379" t="str">
        <f t="shared" si="146"/>
        <v>easy</v>
      </c>
    </row>
    <row r="9380" spans="1:6" x14ac:dyDescent="0.25">
      <c r="A9380">
        <v>148099</v>
      </c>
      <c r="B9380" t="s">
        <v>142</v>
      </c>
      <c r="C9380" t="s">
        <v>6890</v>
      </c>
      <c r="D9380" t="s">
        <v>144</v>
      </c>
      <c r="E9380">
        <v>0.2</v>
      </c>
      <c r="F9380" t="str">
        <f t="shared" si="146"/>
        <v>easy</v>
      </c>
    </row>
    <row r="9381" spans="1:6" x14ac:dyDescent="0.25">
      <c r="A9381">
        <v>148100</v>
      </c>
      <c r="B9381" t="s">
        <v>73</v>
      </c>
      <c r="C9381" t="s">
        <v>458</v>
      </c>
      <c r="D9381" t="s">
        <v>3187</v>
      </c>
      <c r="E9381">
        <v>0.2</v>
      </c>
      <c r="F9381" t="str">
        <f t="shared" si="146"/>
        <v>easy</v>
      </c>
    </row>
    <row r="9382" spans="1:6" x14ac:dyDescent="0.25">
      <c r="A9382">
        <v>148102</v>
      </c>
      <c r="B9382" t="s">
        <v>124</v>
      </c>
      <c r="C9382" t="s">
        <v>9885</v>
      </c>
      <c r="D9382" t="s">
        <v>9886</v>
      </c>
      <c r="E9382">
        <v>0.2</v>
      </c>
      <c r="F9382" t="str">
        <f t="shared" si="146"/>
        <v>easy</v>
      </c>
    </row>
    <row r="9383" spans="1:6" x14ac:dyDescent="0.25">
      <c r="A9383">
        <v>148104</v>
      </c>
      <c r="B9383" t="s">
        <v>73</v>
      </c>
      <c r="C9383" t="s">
        <v>9887</v>
      </c>
      <c r="D9383" t="s">
        <v>2745</v>
      </c>
      <c r="E9383">
        <v>0.8</v>
      </c>
      <c r="F9383" t="str">
        <f t="shared" si="146"/>
        <v>very difficult</v>
      </c>
    </row>
    <row r="9384" spans="1:6" x14ac:dyDescent="0.25">
      <c r="A9384">
        <v>148105</v>
      </c>
      <c r="B9384" t="s">
        <v>40</v>
      </c>
      <c r="C9384" t="s">
        <v>9888</v>
      </c>
      <c r="D9384" t="s">
        <v>1137</v>
      </c>
      <c r="E9384">
        <v>0.2</v>
      </c>
      <c r="F9384" t="str">
        <f t="shared" si="146"/>
        <v>easy</v>
      </c>
    </row>
    <row r="9385" spans="1:6" x14ac:dyDescent="0.25">
      <c r="A9385">
        <v>148106</v>
      </c>
      <c r="B9385" t="s">
        <v>5</v>
      </c>
      <c r="C9385" t="s">
        <v>9889</v>
      </c>
      <c r="D9385" t="s">
        <v>554</v>
      </c>
      <c r="E9385">
        <v>0.4</v>
      </c>
      <c r="F9385" t="str">
        <f t="shared" si="146"/>
        <v>neutral</v>
      </c>
    </row>
    <row r="9386" spans="1:6" x14ac:dyDescent="0.25">
      <c r="A9386">
        <v>148107</v>
      </c>
      <c r="B9386" t="s">
        <v>78</v>
      </c>
      <c r="C9386" t="s">
        <v>9890</v>
      </c>
      <c r="D9386" t="s">
        <v>278</v>
      </c>
      <c r="E9386">
        <v>0.2</v>
      </c>
      <c r="F9386" t="str">
        <f t="shared" si="146"/>
        <v>easy</v>
      </c>
    </row>
    <row r="9387" spans="1:6" x14ac:dyDescent="0.25">
      <c r="A9387">
        <v>148108</v>
      </c>
      <c r="B9387" t="s">
        <v>115</v>
      </c>
      <c r="C9387" t="s">
        <v>6956</v>
      </c>
      <c r="D9387" t="s">
        <v>9891</v>
      </c>
      <c r="E9387">
        <v>0.2</v>
      </c>
      <c r="F9387" t="str">
        <f t="shared" si="146"/>
        <v>easy</v>
      </c>
    </row>
    <row r="9388" spans="1:6" x14ac:dyDescent="0.25">
      <c r="A9388">
        <v>148109</v>
      </c>
      <c r="B9388" t="s">
        <v>83</v>
      </c>
      <c r="C9388" t="s">
        <v>9892</v>
      </c>
      <c r="D9388" t="s">
        <v>9893</v>
      </c>
      <c r="E9388">
        <v>1</v>
      </c>
      <c r="F9388" t="str">
        <f t="shared" si="146"/>
        <v>very difficult</v>
      </c>
    </row>
    <row r="9389" spans="1:6" x14ac:dyDescent="0.25">
      <c r="A9389">
        <v>148110</v>
      </c>
      <c r="B9389" t="s">
        <v>63</v>
      </c>
      <c r="C9389" t="s">
        <v>8044</v>
      </c>
      <c r="D9389" t="s">
        <v>9894</v>
      </c>
      <c r="E9389">
        <v>0.4</v>
      </c>
      <c r="F9389" t="str">
        <f t="shared" si="146"/>
        <v>neutral</v>
      </c>
    </row>
    <row r="9390" spans="1:6" x14ac:dyDescent="0.25">
      <c r="A9390">
        <v>148111</v>
      </c>
      <c r="B9390" t="s">
        <v>11</v>
      </c>
      <c r="C9390" t="s">
        <v>3265</v>
      </c>
      <c r="D9390" t="s">
        <v>9895</v>
      </c>
      <c r="E9390">
        <v>0.2</v>
      </c>
      <c r="F9390" t="str">
        <f t="shared" si="146"/>
        <v>easy</v>
      </c>
    </row>
    <row r="9391" spans="1:6" x14ac:dyDescent="0.25">
      <c r="A9391">
        <v>148112</v>
      </c>
      <c r="B9391" t="s">
        <v>37</v>
      </c>
      <c r="C9391" t="s">
        <v>9896</v>
      </c>
      <c r="D9391" t="s">
        <v>1060</v>
      </c>
      <c r="E9391">
        <v>0.2</v>
      </c>
      <c r="F9391" t="str">
        <f t="shared" si="146"/>
        <v>easy</v>
      </c>
    </row>
    <row r="9392" spans="1:6" x14ac:dyDescent="0.25">
      <c r="A9392">
        <v>148115</v>
      </c>
      <c r="B9392" t="s">
        <v>211</v>
      </c>
      <c r="C9392" t="s">
        <v>766</v>
      </c>
      <c r="D9392" t="s">
        <v>1976</v>
      </c>
      <c r="E9392">
        <v>0.4</v>
      </c>
      <c r="F9392" t="str">
        <f t="shared" si="146"/>
        <v>neutral</v>
      </c>
    </row>
    <row r="9393" spans="1:6" x14ac:dyDescent="0.25">
      <c r="A9393">
        <v>148118</v>
      </c>
      <c r="B9393" t="s">
        <v>52</v>
      </c>
      <c r="C9393" t="s">
        <v>3207</v>
      </c>
      <c r="D9393" t="s">
        <v>2253</v>
      </c>
      <c r="E9393">
        <v>0.2</v>
      </c>
      <c r="F9393" t="str">
        <f t="shared" si="146"/>
        <v>easy</v>
      </c>
    </row>
    <row r="9394" spans="1:6" x14ac:dyDescent="0.25">
      <c r="A9394">
        <v>148121</v>
      </c>
      <c r="B9394" t="s">
        <v>45</v>
      </c>
      <c r="C9394" t="s">
        <v>6875</v>
      </c>
      <c r="D9394" t="s">
        <v>9897</v>
      </c>
      <c r="E9394">
        <v>0.2</v>
      </c>
      <c r="F9394" t="str">
        <f t="shared" si="146"/>
        <v>easy</v>
      </c>
    </row>
    <row r="9395" spans="1:6" x14ac:dyDescent="0.25">
      <c r="A9395">
        <v>148122</v>
      </c>
      <c r="B9395" t="s">
        <v>73</v>
      </c>
      <c r="C9395" t="s">
        <v>2130</v>
      </c>
      <c r="D9395" t="s">
        <v>9898</v>
      </c>
      <c r="E9395">
        <v>0.2</v>
      </c>
      <c r="F9395" t="str">
        <f t="shared" si="146"/>
        <v>easy</v>
      </c>
    </row>
    <row r="9396" spans="1:6" x14ac:dyDescent="0.25">
      <c r="A9396">
        <v>148123</v>
      </c>
      <c r="B9396" t="s">
        <v>23</v>
      </c>
      <c r="C9396" t="s">
        <v>4661</v>
      </c>
      <c r="D9396" t="s">
        <v>9899</v>
      </c>
      <c r="E9396">
        <v>0.6</v>
      </c>
      <c r="F9396" t="str">
        <f t="shared" si="146"/>
        <v>difficult</v>
      </c>
    </row>
    <row r="9397" spans="1:6" x14ac:dyDescent="0.25">
      <c r="A9397">
        <v>148124</v>
      </c>
      <c r="B9397" t="s">
        <v>385</v>
      </c>
      <c r="C9397" t="s">
        <v>6481</v>
      </c>
      <c r="D9397" t="s">
        <v>94</v>
      </c>
      <c r="E9397">
        <v>0.4</v>
      </c>
      <c r="F9397" t="str">
        <f t="shared" si="146"/>
        <v>neutral</v>
      </c>
    </row>
    <row r="9398" spans="1:6" x14ac:dyDescent="0.25">
      <c r="A9398">
        <v>148125</v>
      </c>
      <c r="B9398" t="s">
        <v>65</v>
      </c>
      <c r="C9398" t="s">
        <v>2258</v>
      </c>
      <c r="D9398" t="s">
        <v>1147</v>
      </c>
      <c r="E9398">
        <v>0.8</v>
      </c>
      <c r="F9398" t="str">
        <f t="shared" si="146"/>
        <v>very difficult</v>
      </c>
    </row>
    <row r="9399" spans="1:6" x14ac:dyDescent="0.25">
      <c r="A9399">
        <v>148127</v>
      </c>
      <c r="B9399" t="s">
        <v>37</v>
      </c>
      <c r="C9399" t="s">
        <v>9900</v>
      </c>
      <c r="D9399" t="s">
        <v>7751</v>
      </c>
      <c r="E9399">
        <v>0.6</v>
      </c>
      <c r="F9399" t="str">
        <f t="shared" si="146"/>
        <v>difficult</v>
      </c>
    </row>
    <row r="9400" spans="1:6" x14ac:dyDescent="0.25">
      <c r="A9400">
        <v>148128</v>
      </c>
      <c r="B9400" t="s">
        <v>73</v>
      </c>
      <c r="C9400" t="s">
        <v>2292</v>
      </c>
      <c r="D9400" t="s">
        <v>5704</v>
      </c>
      <c r="E9400">
        <v>0.2</v>
      </c>
      <c r="F9400" t="str">
        <f t="shared" si="146"/>
        <v>easy</v>
      </c>
    </row>
    <row r="9401" spans="1:6" x14ac:dyDescent="0.25">
      <c r="A9401">
        <v>148130</v>
      </c>
      <c r="B9401" t="s">
        <v>169</v>
      </c>
      <c r="C9401" t="s">
        <v>5578</v>
      </c>
      <c r="D9401" t="s">
        <v>9901</v>
      </c>
      <c r="E9401">
        <v>0.2</v>
      </c>
      <c r="F9401" t="str">
        <f t="shared" si="146"/>
        <v>easy</v>
      </c>
    </row>
    <row r="9402" spans="1:6" x14ac:dyDescent="0.25">
      <c r="A9402">
        <v>148131</v>
      </c>
      <c r="B9402" t="s">
        <v>139</v>
      </c>
      <c r="C9402" t="s">
        <v>9902</v>
      </c>
      <c r="D9402" t="s">
        <v>9434</v>
      </c>
      <c r="E9402">
        <v>0.2</v>
      </c>
      <c r="F9402" t="str">
        <f t="shared" si="146"/>
        <v>easy</v>
      </c>
    </row>
    <row r="9403" spans="1:6" x14ac:dyDescent="0.25">
      <c r="A9403">
        <v>148132</v>
      </c>
      <c r="B9403" t="s">
        <v>58</v>
      </c>
      <c r="C9403" t="s">
        <v>8907</v>
      </c>
      <c r="D9403" t="s">
        <v>699</v>
      </c>
      <c r="E9403">
        <v>0.6</v>
      </c>
      <c r="F9403" t="str">
        <f t="shared" si="146"/>
        <v>difficult</v>
      </c>
    </row>
    <row r="9404" spans="1:6" x14ac:dyDescent="0.25">
      <c r="A9404">
        <v>148133</v>
      </c>
      <c r="B9404" t="s">
        <v>58</v>
      </c>
      <c r="C9404" t="s">
        <v>6364</v>
      </c>
      <c r="D9404" t="s">
        <v>2120</v>
      </c>
      <c r="E9404">
        <v>0.2</v>
      </c>
      <c r="F9404" t="str">
        <f t="shared" si="146"/>
        <v>easy</v>
      </c>
    </row>
    <row r="9405" spans="1:6" x14ac:dyDescent="0.25">
      <c r="A9405">
        <v>148134</v>
      </c>
      <c r="B9405" t="s">
        <v>83</v>
      </c>
      <c r="C9405" t="s">
        <v>9903</v>
      </c>
      <c r="D9405" t="s">
        <v>9904</v>
      </c>
      <c r="E9405">
        <v>0.2</v>
      </c>
      <c r="F9405" t="str">
        <f t="shared" si="146"/>
        <v>easy</v>
      </c>
    </row>
    <row r="9406" spans="1:6" x14ac:dyDescent="0.25">
      <c r="A9406">
        <v>148135</v>
      </c>
      <c r="B9406" t="s">
        <v>124</v>
      </c>
      <c r="C9406" t="s">
        <v>9905</v>
      </c>
      <c r="D9406" t="s">
        <v>5060</v>
      </c>
      <c r="E9406">
        <v>0.4</v>
      </c>
      <c r="F9406" t="str">
        <f t="shared" si="146"/>
        <v>neutral</v>
      </c>
    </row>
    <row r="9407" spans="1:6" x14ac:dyDescent="0.25">
      <c r="A9407">
        <v>148136</v>
      </c>
      <c r="B9407" t="s">
        <v>63</v>
      </c>
      <c r="C9407" t="s">
        <v>9653</v>
      </c>
      <c r="D9407" t="s">
        <v>2721</v>
      </c>
      <c r="E9407">
        <v>0.6</v>
      </c>
      <c r="F9407" t="str">
        <f t="shared" si="146"/>
        <v>difficult</v>
      </c>
    </row>
    <row r="9408" spans="1:6" x14ac:dyDescent="0.25">
      <c r="A9408">
        <v>148140</v>
      </c>
      <c r="B9408" t="s">
        <v>73</v>
      </c>
      <c r="C9408" t="s">
        <v>7029</v>
      </c>
      <c r="D9408" t="s">
        <v>4443</v>
      </c>
      <c r="E9408">
        <v>0.4</v>
      </c>
      <c r="F9408" t="str">
        <f t="shared" si="146"/>
        <v>neutral</v>
      </c>
    </row>
    <row r="9409" spans="1:6" x14ac:dyDescent="0.25">
      <c r="A9409">
        <v>148141</v>
      </c>
      <c r="B9409" t="s">
        <v>147</v>
      </c>
      <c r="C9409" t="s">
        <v>1763</v>
      </c>
      <c r="D9409" t="s">
        <v>9906</v>
      </c>
      <c r="E9409">
        <v>0.6</v>
      </c>
      <c r="F9409" t="str">
        <f t="shared" si="146"/>
        <v>difficult</v>
      </c>
    </row>
    <row r="9410" spans="1:6" x14ac:dyDescent="0.25">
      <c r="A9410">
        <v>148142</v>
      </c>
      <c r="B9410" t="s">
        <v>26</v>
      </c>
      <c r="C9410" t="s">
        <v>398</v>
      </c>
      <c r="D9410" t="s">
        <v>9907</v>
      </c>
      <c r="E9410">
        <v>0.6</v>
      </c>
      <c r="F9410" t="str">
        <f t="shared" si="146"/>
        <v>difficult</v>
      </c>
    </row>
    <row r="9411" spans="1:6" x14ac:dyDescent="0.25">
      <c r="A9411">
        <v>148143</v>
      </c>
      <c r="B9411" t="s">
        <v>5</v>
      </c>
      <c r="C9411" t="s">
        <v>6665</v>
      </c>
      <c r="D9411" t="s">
        <v>815</v>
      </c>
      <c r="E9411">
        <v>0.4</v>
      </c>
      <c r="F9411" t="str">
        <f t="shared" ref="F9411:F9474" si="147">IF(E9411=0,"very easy",IF(AND(E9411&gt;=0.01,E9411&lt;=0.25),"easy",IF(AND(E9411&gt;=0.26,E9411&lt;=0.5),"neutral",IF(AND(E9411&gt;=0.01,E9411&lt;=0.75),"difficult",IF(AND(E9411&gt;=0.76,E9411&lt;=1),"very difficult","error")))))</f>
        <v>neutral</v>
      </c>
    </row>
    <row r="9412" spans="1:6" x14ac:dyDescent="0.25">
      <c r="A9412">
        <v>148144</v>
      </c>
      <c r="B9412" t="s">
        <v>115</v>
      </c>
      <c r="C9412" t="s">
        <v>4258</v>
      </c>
      <c r="D9412" t="s">
        <v>6500</v>
      </c>
      <c r="E9412">
        <v>0.6</v>
      </c>
      <c r="F9412" t="str">
        <f t="shared" si="147"/>
        <v>difficult</v>
      </c>
    </row>
    <row r="9413" spans="1:6" x14ac:dyDescent="0.25">
      <c r="A9413">
        <v>148145</v>
      </c>
      <c r="B9413" t="s">
        <v>17</v>
      </c>
      <c r="C9413" t="s">
        <v>2716</v>
      </c>
      <c r="D9413" t="s">
        <v>9908</v>
      </c>
      <c r="E9413">
        <v>0.2</v>
      </c>
      <c r="F9413" t="str">
        <f t="shared" si="147"/>
        <v>easy</v>
      </c>
    </row>
    <row r="9414" spans="1:6" x14ac:dyDescent="0.25">
      <c r="A9414">
        <v>148146</v>
      </c>
      <c r="B9414" t="s">
        <v>65</v>
      </c>
      <c r="C9414" t="s">
        <v>9909</v>
      </c>
      <c r="D9414" t="s">
        <v>9910</v>
      </c>
      <c r="E9414">
        <v>1</v>
      </c>
      <c r="F9414" t="str">
        <f t="shared" si="147"/>
        <v>very difficult</v>
      </c>
    </row>
    <row r="9415" spans="1:6" x14ac:dyDescent="0.25">
      <c r="A9415">
        <v>148147</v>
      </c>
      <c r="B9415" t="s">
        <v>115</v>
      </c>
      <c r="C9415" t="s">
        <v>9911</v>
      </c>
      <c r="D9415" t="s">
        <v>102</v>
      </c>
      <c r="E9415">
        <v>0.2</v>
      </c>
      <c r="F9415" t="str">
        <f t="shared" si="147"/>
        <v>easy</v>
      </c>
    </row>
    <row r="9416" spans="1:6" x14ac:dyDescent="0.25">
      <c r="A9416">
        <v>148148</v>
      </c>
      <c r="B9416" t="s">
        <v>73</v>
      </c>
      <c r="C9416" t="s">
        <v>4335</v>
      </c>
      <c r="D9416" t="s">
        <v>4833</v>
      </c>
      <c r="E9416">
        <v>0.2</v>
      </c>
      <c r="F9416" t="str">
        <f t="shared" si="147"/>
        <v>easy</v>
      </c>
    </row>
    <row r="9417" spans="1:6" x14ac:dyDescent="0.25">
      <c r="A9417">
        <v>148149</v>
      </c>
      <c r="B9417" t="s">
        <v>211</v>
      </c>
      <c r="C9417" t="s">
        <v>9912</v>
      </c>
      <c r="D9417" t="s">
        <v>9913</v>
      </c>
      <c r="E9417">
        <v>0.2</v>
      </c>
      <c r="F9417" t="str">
        <f t="shared" si="147"/>
        <v>easy</v>
      </c>
    </row>
    <row r="9418" spans="1:6" x14ac:dyDescent="0.25">
      <c r="A9418">
        <v>148152</v>
      </c>
      <c r="B9418" t="s">
        <v>5</v>
      </c>
      <c r="C9418" t="s">
        <v>2454</v>
      </c>
      <c r="D9418" t="s">
        <v>7934</v>
      </c>
      <c r="E9418">
        <v>0.2</v>
      </c>
      <c r="F9418" t="str">
        <f t="shared" si="147"/>
        <v>easy</v>
      </c>
    </row>
    <row r="9419" spans="1:6" x14ac:dyDescent="0.25">
      <c r="A9419">
        <v>148154</v>
      </c>
      <c r="B9419" t="s">
        <v>37</v>
      </c>
      <c r="C9419" t="s">
        <v>1179</v>
      </c>
      <c r="D9419" t="s">
        <v>580</v>
      </c>
      <c r="E9419">
        <v>0.2</v>
      </c>
      <c r="F9419" t="str">
        <f t="shared" si="147"/>
        <v>easy</v>
      </c>
    </row>
    <row r="9420" spans="1:6" x14ac:dyDescent="0.25">
      <c r="A9420">
        <v>148157</v>
      </c>
      <c r="B9420" t="s">
        <v>385</v>
      </c>
      <c r="C9420" t="s">
        <v>9914</v>
      </c>
      <c r="D9420" t="s">
        <v>352</v>
      </c>
      <c r="E9420">
        <v>0.4</v>
      </c>
      <c r="F9420" t="str">
        <f t="shared" si="147"/>
        <v>neutral</v>
      </c>
    </row>
    <row r="9421" spans="1:6" x14ac:dyDescent="0.25">
      <c r="A9421">
        <v>148159</v>
      </c>
      <c r="B9421" t="s">
        <v>37</v>
      </c>
      <c r="C9421" t="s">
        <v>9915</v>
      </c>
      <c r="D9421" t="s">
        <v>3703</v>
      </c>
      <c r="E9421">
        <v>0.8</v>
      </c>
      <c r="F9421" t="str">
        <f t="shared" si="147"/>
        <v>very difficult</v>
      </c>
    </row>
    <row r="9422" spans="1:6" x14ac:dyDescent="0.25">
      <c r="A9422">
        <v>148160</v>
      </c>
      <c r="B9422" t="s">
        <v>26</v>
      </c>
      <c r="C9422" t="s">
        <v>1326</v>
      </c>
      <c r="D9422" t="s">
        <v>123</v>
      </c>
      <c r="E9422">
        <v>0.2</v>
      </c>
      <c r="F9422" t="str">
        <f t="shared" si="147"/>
        <v>easy</v>
      </c>
    </row>
    <row r="9423" spans="1:6" x14ac:dyDescent="0.25">
      <c r="A9423">
        <v>148161</v>
      </c>
      <c r="B9423" t="s">
        <v>252</v>
      </c>
      <c r="C9423" t="s">
        <v>9916</v>
      </c>
      <c r="D9423" t="s">
        <v>775</v>
      </c>
      <c r="E9423">
        <v>0.2</v>
      </c>
      <c r="F9423" t="str">
        <f t="shared" si="147"/>
        <v>easy</v>
      </c>
    </row>
    <row r="9424" spans="1:6" x14ac:dyDescent="0.25">
      <c r="A9424">
        <v>148164</v>
      </c>
      <c r="B9424" t="s">
        <v>211</v>
      </c>
      <c r="C9424" t="s">
        <v>5406</v>
      </c>
      <c r="D9424" t="s">
        <v>817</v>
      </c>
      <c r="E9424">
        <v>0.4</v>
      </c>
      <c r="F9424" t="str">
        <f t="shared" si="147"/>
        <v>neutral</v>
      </c>
    </row>
    <row r="9425" spans="1:6" x14ac:dyDescent="0.25">
      <c r="A9425">
        <v>148165</v>
      </c>
      <c r="B9425" t="s">
        <v>150</v>
      </c>
      <c r="C9425" t="s">
        <v>9917</v>
      </c>
      <c r="D9425" t="s">
        <v>9918</v>
      </c>
      <c r="E9425">
        <v>0.2</v>
      </c>
      <c r="F9425" t="str">
        <f t="shared" si="147"/>
        <v>easy</v>
      </c>
    </row>
    <row r="9426" spans="1:6" x14ac:dyDescent="0.25">
      <c r="A9426">
        <v>148167</v>
      </c>
      <c r="B9426" t="s">
        <v>147</v>
      </c>
      <c r="C9426" t="s">
        <v>8975</v>
      </c>
      <c r="D9426" t="s">
        <v>1321</v>
      </c>
      <c r="E9426">
        <v>0.4</v>
      </c>
      <c r="F9426" t="str">
        <f t="shared" si="147"/>
        <v>neutral</v>
      </c>
    </row>
    <row r="9427" spans="1:6" x14ac:dyDescent="0.25">
      <c r="A9427">
        <v>148168</v>
      </c>
      <c r="B9427" t="s">
        <v>139</v>
      </c>
      <c r="C9427" t="s">
        <v>4220</v>
      </c>
      <c r="D9427" t="s">
        <v>9919</v>
      </c>
      <c r="E9427">
        <v>0.2</v>
      </c>
      <c r="F9427" t="str">
        <f t="shared" si="147"/>
        <v>easy</v>
      </c>
    </row>
    <row r="9428" spans="1:6" x14ac:dyDescent="0.25">
      <c r="A9428">
        <v>148172</v>
      </c>
      <c r="B9428" t="s">
        <v>23</v>
      </c>
      <c r="C9428" t="s">
        <v>703</v>
      </c>
      <c r="D9428" t="s">
        <v>9920</v>
      </c>
      <c r="E9428">
        <v>0.6</v>
      </c>
      <c r="F9428" t="str">
        <f t="shared" si="147"/>
        <v>difficult</v>
      </c>
    </row>
    <row r="9429" spans="1:6" x14ac:dyDescent="0.25">
      <c r="A9429">
        <v>148173</v>
      </c>
      <c r="B9429" t="s">
        <v>52</v>
      </c>
      <c r="C9429" t="s">
        <v>834</v>
      </c>
      <c r="D9429" t="s">
        <v>5950</v>
      </c>
      <c r="E9429">
        <v>0.4</v>
      </c>
      <c r="F9429" t="str">
        <f t="shared" si="147"/>
        <v>neutral</v>
      </c>
    </row>
    <row r="9430" spans="1:6" x14ac:dyDescent="0.25">
      <c r="A9430">
        <v>148175</v>
      </c>
      <c r="B9430" t="s">
        <v>23</v>
      </c>
      <c r="C9430" t="s">
        <v>6267</v>
      </c>
      <c r="D9430" t="s">
        <v>9921</v>
      </c>
      <c r="E9430">
        <v>0.4</v>
      </c>
      <c r="F9430" t="str">
        <f t="shared" si="147"/>
        <v>neutral</v>
      </c>
    </row>
    <row r="9431" spans="1:6" x14ac:dyDescent="0.25">
      <c r="A9431">
        <v>148177</v>
      </c>
      <c r="B9431" t="s">
        <v>68</v>
      </c>
      <c r="C9431" t="s">
        <v>7493</v>
      </c>
      <c r="D9431" t="s">
        <v>9922</v>
      </c>
      <c r="E9431">
        <v>1</v>
      </c>
      <c r="F9431" t="str">
        <f t="shared" si="147"/>
        <v>very difficult</v>
      </c>
    </row>
    <row r="9432" spans="1:6" x14ac:dyDescent="0.25">
      <c r="A9432">
        <v>148179</v>
      </c>
      <c r="B9432" t="s">
        <v>139</v>
      </c>
      <c r="C9432" t="s">
        <v>9923</v>
      </c>
      <c r="D9432" t="s">
        <v>9924</v>
      </c>
      <c r="E9432">
        <v>0.2</v>
      </c>
      <c r="F9432" t="str">
        <f t="shared" si="147"/>
        <v>easy</v>
      </c>
    </row>
    <row r="9433" spans="1:6" x14ac:dyDescent="0.25">
      <c r="A9433">
        <v>148180</v>
      </c>
      <c r="B9433" t="s">
        <v>92</v>
      </c>
      <c r="C9433" t="s">
        <v>9925</v>
      </c>
      <c r="D9433" t="s">
        <v>859</v>
      </c>
      <c r="E9433">
        <v>0.4</v>
      </c>
      <c r="F9433" t="str">
        <f t="shared" si="147"/>
        <v>neutral</v>
      </c>
    </row>
    <row r="9434" spans="1:6" x14ac:dyDescent="0.25">
      <c r="A9434">
        <v>148181</v>
      </c>
      <c r="B9434" t="s">
        <v>11</v>
      </c>
      <c r="C9434" t="s">
        <v>5213</v>
      </c>
      <c r="D9434" t="s">
        <v>9926</v>
      </c>
      <c r="E9434">
        <v>0.4</v>
      </c>
      <c r="F9434" t="str">
        <f t="shared" si="147"/>
        <v>neutral</v>
      </c>
    </row>
    <row r="9435" spans="1:6" x14ac:dyDescent="0.25">
      <c r="A9435">
        <v>148182</v>
      </c>
      <c r="B9435" t="s">
        <v>52</v>
      </c>
      <c r="C9435" t="s">
        <v>7052</v>
      </c>
      <c r="D9435" t="s">
        <v>9927</v>
      </c>
      <c r="E9435">
        <v>0.4</v>
      </c>
      <c r="F9435" t="str">
        <f t="shared" si="147"/>
        <v>neutral</v>
      </c>
    </row>
    <row r="9436" spans="1:6" x14ac:dyDescent="0.25">
      <c r="A9436">
        <v>148185</v>
      </c>
      <c r="B9436" t="s">
        <v>115</v>
      </c>
      <c r="C9436" t="s">
        <v>4005</v>
      </c>
      <c r="D9436" t="s">
        <v>1892</v>
      </c>
      <c r="E9436">
        <v>0.2</v>
      </c>
      <c r="F9436" t="str">
        <f t="shared" si="147"/>
        <v>easy</v>
      </c>
    </row>
    <row r="9437" spans="1:6" x14ac:dyDescent="0.25">
      <c r="A9437">
        <v>148188</v>
      </c>
      <c r="B9437" t="s">
        <v>211</v>
      </c>
      <c r="C9437" t="s">
        <v>2052</v>
      </c>
      <c r="D9437" t="s">
        <v>6697</v>
      </c>
      <c r="E9437">
        <v>0.2</v>
      </c>
      <c r="F9437" t="str">
        <f t="shared" si="147"/>
        <v>easy</v>
      </c>
    </row>
    <row r="9438" spans="1:6" x14ac:dyDescent="0.25">
      <c r="A9438">
        <v>148189</v>
      </c>
      <c r="B9438" t="s">
        <v>150</v>
      </c>
      <c r="C9438" t="s">
        <v>6003</v>
      </c>
      <c r="D9438" t="s">
        <v>1457</v>
      </c>
      <c r="E9438">
        <v>0.6</v>
      </c>
      <c r="F9438" t="str">
        <f t="shared" si="147"/>
        <v>difficult</v>
      </c>
    </row>
    <row r="9439" spans="1:6" x14ac:dyDescent="0.25">
      <c r="A9439">
        <v>148190</v>
      </c>
      <c r="B9439" t="s">
        <v>29</v>
      </c>
      <c r="C9439" t="s">
        <v>4085</v>
      </c>
      <c r="D9439" t="s">
        <v>7703</v>
      </c>
      <c r="E9439">
        <v>0.2</v>
      </c>
      <c r="F9439" t="str">
        <f t="shared" si="147"/>
        <v>easy</v>
      </c>
    </row>
    <row r="9440" spans="1:6" x14ac:dyDescent="0.25">
      <c r="A9440">
        <v>148191</v>
      </c>
      <c r="B9440" t="s">
        <v>8</v>
      </c>
      <c r="C9440" t="s">
        <v>9928</v>
      </c>
      <c r="D9440" t="s">
        <v>9929</v>
      </c>
      <c r="E9440">
        <v>0.4</v>
      </c>
      <c r="F9440" t="str">
        <f t="shared" si="147"/>
        <v>neutral</v>
      </c>
    </row>
    <row r="9441" spans="1:6" x14ac:dyDescent="0.25">
      <c r="A9441">
        <v>148192</v>
      </c>
      <c r="B9441" t="s">
        <v>252</v>
      </c>
      <c r="C9441" t="s">
        <v>9930</v>
      </c>
      <c r="D9441" t="s">
        <v>441</v>
      </c>
      <c r="E9441">
        <v>0.8</v>
      </c>
      <c r="F9441" t="str">
        <f t="shared" si="147"/>
        <v>very difficult</v>
      </c>
    </row>
    <row r="9442" spans="1:6" x14ac:dyDescent="0.25">
      <c r="A9442">
        <v>148193</v>
      </c>
      <c r="B9442" t="s">
        <v>115</v>
      </c>
      <c r="C9442" t="s">
        <v>9595</v>
      </c>
      <c r="D9442" t="s">
        <v>4045</v>
      </c>
      <c r="E9442">
        <v>0.2</v>
      </c>
      <c r="F9442" t="str">
        <f t="shared" si="147"/>
        <v>easy</v>
      </c>
    </row>
    <row r="9443" spans="1:6" x14ac:dyDescent="0.25">
      <c r="A9443">
        <v>148196</v>
      </c>
      <c r="B9443" t="s">
        <v>110</v>
      </c>
      <c r="C9443" t="s">
        <v>8574</v>
      </c>
      <c r="D9443" t="s">
        <v>2381</v>
      </c>
      <c r="E9443">
        <v>0.2</v>
      </c>
      <c r="F9443" t="str">
        <f t="shared" si="147"/>
        <v>easy</v>
      </c>
    </row>
    <row r="9444" spans="1:6" x14ac:dyDescent="0.25">
      <c r="A9444">
        <v>148197</v>
      </c>
      <c r="B9444" t="s">
        <v>8</v>
      </c>
      <c r="C9444" t="s">
        <v>663</v>
      </c>
      <c r="D9444" t="s">
        <v>374</v>
      </c>
      <c r="E9444">
        <v>0.4</v>
      </c>
      <c r="F9444" t="str">
        <f t="shared" si="147"/>
        <v>neutral</v>
      </c>
    </row>
    <row r="9445" spans="1:6" x14ac:dyDescent="0.25">
      <c r="A9445">
        <v>148201</v>
      </c>
      <c r="B9445" t="s">
        <v>8</v>
      </c>
      <c r="C9445" t="s">
        <v>9931</v>
      </c>
      <c r="D9445" t="s">
        <v>2059</v>
      </c>
      <c r="E9445">
        <v>0.2</v>
      </c>
      <c r="F9445" t="str">
        <f t="shared" si="147"/>
        <v>easy</v>
      </c>
    </row>
    <row r="9446" spans="1:6" x14ac:dyDescent="0.25">
      <c r="A9446">
        <v>148202</v>
      </c>
      <c r="B9446" t="s">
        <v>58</v>
      </c>
      <c r="C9446" t="s">
        <v>1860</v>
      </c>
      <c r="D9446" t="s">
        <v>2643</v>
      </c>
      <c r="E9446">
        <v>1</v>
      </c>
      <c r="F9446" t="str">
        <f t="shared" si="147"/>
        <v>very difficult</v>
      </c>
    </row>
    <row r="9447" spans="1:6" x14ac:dyDescent="0.25">
      <c r="A9447">
        <v>148203</v>
      </c>
      <c r="B9447" t="s">
        <v>8</v>
      </c>
      <c r="C9447" t="s">
        <v>9932</v>
      </c>
      <c r="D9447" t="s">
        <v>802</v>
      </c>
      <c r="E9447">
        <v>0.2</v>
      </c>
      <c r="F9447" t="str">
        <f t="shared" si="147"/>
        <v>easy</v>
      </c>
    </row>
    <row r="9448" spans="1:6" x14ac:dyDescent="0.25">
      <c r="A9448">
        <v>148204</v>
      </c>
      <c r="B9448" t="s">
        <v>37</v>
      </c>
      <c r="C9448" t="s">
        <v>9933</v>
      </c>
      <c r="D9448" t="s">
        <v>2169</v>
      </c>
      <c r="E9448">
        <v>0.2</v>
      </c>
      <c r="F9448" t="str">
        <f t="shared" si="147"/>
        <v>easy</v>
      </c>
    </row>
    <row r="9449" spans="1:6" x14ac:dyDescent="0.25">
      <c r="A9449">
        <v>148205</v>
      </c>
      <c r="B9449" t="s">
        <v>26</v>
      </c>
      <c r="C9449" t="s">
        <v>9934</v>
      </c>
      <c r="D9449" t="s">
        <v>3999</v>
      </c>
      <c r="E9449">
        <v>0.6</v>
      </c>
      <c r="F9449" t="str">
        <f t="shared" si="147"/>
        <v>difficult</v>
      </c>
    </row>
    <row r="9450" spans="1:6" x14ac:dyDescent="0.25">
      <c r="A9450">
        <v>148208</v>
      </c>
      <c r="B9450" t="s">
        <v>20</v>
      </c>
      <c r="C9450" t="s">
        <v>1068</v>
      </c>
      <c r="D9450" t="s">
        <v>9935</v>
      </c>
      <c r="E9450">
        <v>1</v>
      </c>
      <c r="F9450" t="str">
        <f t="shared" si="147"/>
        <v>very difficult</v>
      </c>
    </row>
    <row r="9451" spans="1:6" x14ac:dyDescent="0.25">
      <c r="A9451">
        <v>148209</v>
      </c>
      <c r="B9451" t="s">
        <v>26</v>
      </c>
      <c r="C9451" t="s">
        <v>3841</v>
      </c>
      <c r="D9451" t="s">
        <v>775</v>
      </c>
      <c r="E9451">
        <v>0.4</v>
      </c>
      <c r="F9451" t="str">
        <f t="shared" si="147"/>
        <v>neutral</v>
      </c>
    </row>
    <row r="9452" spans="1:6" x14ac:dyDescent="0.25">
      <c r="A9452">
        <v>148211</v>
      </c>
      <c r="B9452" t="s">
        <v>147</v>
      </c>
      <c r="C9452" t="s">
        <v>9936</v>
      </c>
      <c r="D9452" t="s">
        <v>1098</v>
      </c>
      <c r="E9452">
        <v>0.4</v>
      </c>
      <c r="F9452" t="str">
        <f t="shared" si="147"/>
        <v>neutral</v>
      </c>
    </row>
    <row r="9453" spans="1:6" x14ac:dyDescent="0.25">
      <c r="A9453">
        <v>148212</v>
      </c>
      <c r="B9453" t="s">
        <v>55</v>
      </c>
      <c r="C9453" t="s">
        <v>3466</v>
      </c>
      <c r="D9453" t="s">
        <v>9937</v>
      </c>
      <c r="E9453">
        <v>0.4</v>
      </c>
      <c r="F9453" t="str">
        <f t="shared" si="147"/>
        <v>neutral</v>
      </c>
    </row>
    <row r="9454" spans="1:6" x14ac:dyDescent="0.25">
      <c r="A9454">
        <v>148213</v>
      </c>
      <c r="B9454" t="s">
        <v>73</v>
      </c>
      <c r="C9454" t="s">
        <v>5909</v>
      </c>
      <c r="D9454" t="s">
        <v>2507</v>
      </c>
      <c r="E9454">
        <v>0.2</v>
      </c>
      <c r="F9454" t="str">
        <f t="shared" si="147"/>
        <v>easy</v>
      </c>
    </row>
    <row r="9455" spans="1:6" x14ac:dyDescent="0.25">
      <c r="A9455">
        <v>148216</v>
      </c>
      <c r="B9455" t="s">
        <v>55</v>
      </c>
      <c r="C9455" t="s">
        <v>6613</v>
      </c>
      <c r="D9455" t="s">
        <v>2321</v>
      </c>
      <c r="E9455">
        <v>0.2</v>
      </c>
      <c r="F9455" t="str">
        <f t="shared" si="147"/>
        <v>easy</v>
      </c>
    </row>
    <row r="9456" spans="1:6" x14ac:dyDescent="0.25">
      <c r="A9456">
        <v>148217</v>
      </c>
      <c r="B9456" t="s">
        <v>40</v>
      </c>
      <c r="C9456" t="s">
        <v>9938</v>
      </c>
      <c r="D9456" t="s">
        <v>4929</v>
      </c>
      <c r="E9456">
        <v>0.2</v>
      </c>
      <c r="F9456" t="str">
        <f t="shared" si="147"/>
        <v>easy</v>
      </c>
    </row>
    <row r="9457" spans="1:6" x14ac:dyDescent="0.25">
      <c r="A9457">
        <v>148218</v>
      </c>
      <c r="B9457" t="s">
        <v>14</v>
      </c>
      <c r="C9457" t="s">
        <v>9939</v>
      </c>
      <c r="D9457" t="s">
        <v>1127</v>
      </c>
      <c r="E9457">
        <v>0.8</v>
      </c>
      <c r="F9457" t="str">
        <f t="shared" si="147"/>
        <v>very difficult</v>
      </c>
    </row>
    <row r="9458" spans="1:6" x14ac:dyDescent="0.25">
      <c r="A9458">
        <v>148219</v>
      </c>
      <c r="B9458" t="s">
        <v>105</v>
      </c>
      <c r="C9458" t="s">
        <v>1090</v>
      </c>
      <c r="D9458" t="s">
        <v>9940</v>
      </c>
      <c r="E9458">
        <v>0.2</v>
      </c>
      <c r="F9458" t="str">
        <f t="shared" si="147"/>
        <v>easy</v>
      </c>
    </row>
    <row r="9459" spans="1:6" x14ac:dyDescent="0.25">
      <c r="A9459">
        <v>148220</v>
      </c>
      <c r="B9459" t="s">
        <v>115</v>
      </c>
      <c r="C9459" t="s">
        <v>1299</v>
      </c>
      <c r="D9459" t="s">
        <v>2509</v>
      </c>
      <c r="E9459">
        <v>0.4</v>
      </c>
      <c r="F9459" t="str">
        <f t="shared" si="147"/>
        <v>neutral</v>
      </c>
    </row>
    <row r="9460" spans="1:6" x14ac:dyDescent="0.25">
      <c r="A9460">
        <v>148222</v>
      </c>
      <c r="B9460" t="s">
        <v>68</v>
      </c>
      <c r="C9460" t="s">
        <v>5988</v>
      </c>
      <c r="D9460" t="s">
        <v>6645</v>
      </c>
      <c r="E9460">
        <v>0.4</v>
      </c>
      <c r="F9460" t="str">
        <f t="shared" si="147"/>
        <v>neutral</v>
      </c>
    </row>
    <row r="9461" spans="1:6" x14ac:dyDescent="0.25">
      <c r="A9461">
        <v>148224</v>
      </c>
      <c r="B9461" t="s">
        <v>83</v>
      </c>
      <c r="C9461" t="s">
        <v>7783</v>
      </c>
      <c r="D9461" t="s">
        <v>4592</v>
      </c>
      <c r="E9461">
        <v>0.2</v>
      </c>
      <c r="F9461" t="str">
        <f t="shared" si="147"/>
        <v>easy</v>
      </c>
    </row>
    <row r="9462" spans="1:6" x14ac:dyDescent="0.25">
      <c r="A9462">
        <v>148225</v>
      </c>
      <c r="B9462" t="s">
        <v>26</v>
      </c>
      <c r="C9462" t="s">
        <v>9941</v>
      </c>
      <c r="D9462" t="s">
        <v>9023</v>
      </c>
      <c r="E9462">
        <v>0.2</v>
      </c>
      <c r="F9462" t="str">
        <f t="shared" si="147"/>
        <v>easy</v>
      </c>
    </row>
    <row r="9463" spans="1:6" x14ac:dyDescent="0.25">
      <c r="A9463">
        <v>148227</v>
      </c>
      <c r="B9463" t="s">
        <v>45</v>
      </c>
      <c r="C9463" t="s">
        <v>4510</v>
      </c>
      <c r="D9463" t="s">
        <v>7403</v>
      </c>
      <c r="E9463">
        <v>0.2</v>
      </c>
      <c r="F9463" t="str">
        <f t="shared" si="147"/>
        <v>easy</v>
      </c>
    </row>
    <row r="9464" spans="1:6" x14ac:dyDescent="0.25">
      <c r="A9464">
        <v>148229</v>
      </c>
      <c r="B9464" t="s">
        <v>63</v>
      </c>
      <c r="C9464" t="s">
        <v>5546</v>
      </c>
      <c r="D9464" t="s">
        <v>3087</v>
      </c>
      <c r="E9464">
        <v>0.6</v>
      </c>
      <c r="F9464" t="str">
        <f t="shared" si="147"/>
        <v>difficult</v>
      </c>
    </row>
    <row r="9465" spans="1:6" x14ac:dyDescent="0.25">
      <c r="A9465">
        <v>148230</v>
      </c>
      <c r="B9465" t="s">
        <v>37</v>
      </c>
      <c r="C9465" t="s">
        <v>9942</v>
      </c>
      <c r="D9465" t="s">
        <v>182</v>
      </c>
      <c r="E9465">
        <v>0.4</v>
      </c>
      <c r="F9465" t="str">
        <f t="shared" si="147"/>
        <v>neutral</v>
      </c>
    </row>
    <row r="9466" spans="1:6" x14ac:dyDescent="0.25">
      <c r="A9466">
        <v>148232</v>
      </c>
      <c r="B9466" t="s">
        <v>147</v>
      </c>
      <c r="C9466" t="s">
        <v>8718</v>
      </c>
      <c r="D9466" t="s">
        <v>3125</v>
      </c>
      <c r="E9466">
        <v>0.2</v>
      </c>
      <c r="F9466" t="str">
        <f t="shared" si="147"/>
        <v>easy</v>
      </c>
    </row>
    <row r="9467" spans="1:6" x14ac:dyDescent="0.25">
      <c r="A9467">
        <v>148233</v>
      </c>
      <c r="B9467" t="s">
        <v>37</v>
      </c>
      <c r="C9467" t="s">
        <v>9943</v>
      </c>
      <c r="D9467" t="s">
        <v>387</v>
      </c>
      <c r="E9467">
        <v>0.2</v>
      </c>
      <c r="F9467" t="str">
        <f t="shared" si="147"/>
        <v>easy</v>
      </c>
    </row>
    <row r="9468" spans="1:6" x14ac:dyDescent="0.25">
      <c r="A9468">
        <v>148235</v>
      </c>
      <c r="B9468" t="s">
        <v>169</v>
      </c>
      <c r="C9468" t="s">
        <v>5436</v>
      </c>
      <c r="D9468" t="s">
        <v>950</v>
      </c>
      <c r="E9468">
        <v>0.6</v>
      </c>
      <c r="F9468" t="str">
        <f t="shared" si="147"/>
        <v>difficult</v>
      </c>
    </row>
    <row r="9469" spans="1:6" x14ac:dyDescent="0.25">
      <c r="A9469">
        <v>148237</v>
      </c>
      <c r="B9469" t="s">
        <v>110</v>
      </c>
      <c r="C9469" t="s">
        <v>9944</v>
      </c>
      <c r="D9469" t="s">
        <v>9945</v>
      </c>
      <c r="E9469">
        <v>0.2</v>
      </c>
      <c r="F9469" t="str">
        <f t="shared" si="147"/>
        <v>easy</v>
      </c>
    </row>
    <row r="9470" spans="1:6" x14ac:dyDescent="0.25">
      <c r="A9470">
        <v>148239</v>
      </c>
      <c r="B9470" t="s">
        <v>5</v>
      </c>
      <c r="C9470" t="s">
        <v>1267</v>
      </c>
      <c r="D9470" t="s">
        <v>1886</v>
      </c>
      <c r="E9470">
        <v>0.2</v>
      </c>
      <c r="F9470" t="str">
        <f t="shared" si="147"/>
        <v>easy</v>
      </c>
    </row>
    <row r="9471" spans="1:6" x14ac:dyDescent="0.25">
      <c r="A9471">
        <v>148240</v>
      </c>
      <c r="B9471" t="s">
        <v>83</v>
      </c>
      <c r="C9471" t="s">
        <v>1406</v>
      </c>
      <c r="D9471" t="s">
        <v>4666</v>
      </c>
      <c r="E9471">
        <v>0.2</v>
      </c>
      <c r="F9471" t="str">
        <f t="shared" si="147"/>
        <v>easy</v>
      </c>
    </row>
    <row r="9472" spans="1:6" x14ac:dyDescent="0.25">
      <c r="A9472">
        <v>148242</v>
      </c>
      <c r="B9472" t="s">
        <v>55</v>
      </c>
      <c r="C9472" t="s">
        <v>3844</v>
      </c>
      <c r="D9472" t="s">
        <v>2117</v>
      </c>
      <c r="E9472">
        <v>0.2</v>
      </c>
      <c r="F9472" t="str">
        <f t="shared" si="147"/>
        <v>easy</v>
      </c>
    </row>
    <row r="9473" spans="1:6" x14ac:dyDescent="0.25">
      <c r="A9473">
        <v>148243</v>
      </c>
      <c r="B9473" t="s">
        <v>11</v>
      </c>
      <c r="C9473" t="s">
        <v>9946</v>
      </c>
      <c r="D9473" t="s">
        <v>1140</v>
      </c>
      <c r="E9473">
        <v>0.2</v>
      </c>
      <c r="F9473" t="str">
        <f t="shared" si="147"/>
        <v>easy</v>
      </c>
    </row>
    <row r="9474" spans="1:6" x14ac:dyDescent="0.25">
      <c r="A9474">
        <v>148247</v>
      </c>
      <c r="B9474" t="s">
        <v>40</v>
      </c>
      <c r="C9474" t="s">
        <v>9947</v>
      </c>
      <c r="D9474" t="s">
        <v>9948</v>
      </c>
      <c r="E9474">
        <v>0.4</v>
      </c>
      <c r="F9474" t="str">
        <f t="shared" si="147"/>
        <v>neutral</v>
      </c>
    </row>
    <row r="9475" spans="1:6" x14ac:dyDescent="0.25">
      <c r="A9475">
        <v>148248</v>
      </c>
      <c r="B9475" t="s">
        <v>83</v>
      </c>
      <c r="C9475" t="s">
        <v>608</v>
      </c>
      <c r="D9475" t="s">
        <v>9949</v>
      </c>
      <c r="E9475">
        <v>0.2</v>
      </c>
      <c r="F9475" t="str">
        <f t="shared" ref="F9475:F9538" si="148">IF(E9475=0,"very easy",IF(AND(E9475&gt;=0.01,E9475&lt;=0.25),"easy",IF(AND(E9475&gt;=0.26,E9475&lt;=0.5),"neutral",IF(AND(E9475&gt;=0.01,E9475&lt;=0.75),"difficult",IF(AND(E9475&gt;=0.76,E9475&lt;=1),"very difficult","error")))))</f>
        <v>easy</v>
      </c>
    </row>
    <row r="9476" spans="1:6" x14ac:dyDescent="0.25">
      <c r="A9476">
        <v>148250</v>
      </c>
      <c r="B9476" t="s">
        <v>169</v>
      </c>
      <c r="C9476" t="s">
        <v>5387</v>
      </c>
      <c r="D9476" t="s">
        <v>1262</v>
      </c>
      <c r="E9476">
        <v>0.8</v>
      </c>
      <c r="F9476" t="str">
        <f t="shared" si="148"/>
        <v>very difficult</v>
      </c>
    </row>
    <row r="9477" spans="1:6" x14ac:dyDescent="0.25">
      <c r="A9477">
        <v>148251</v>
      </c>
      <c r="B9477" t="s">
        <v>17</v>
      </c>
      <c r="C9477" t="s">
        <v>259</v>
      </c>
      <c r="D9477" t="s">
        <v>7773</v>
      </c>
      <c r="E9477">
        <v>0.4</v>
      </c>
      <c r="F9477" t="str">
        <f t="shared" si="148"/>
        <v>neutral</v>
      </c>
    </row>
    <row r="9478" spans="1:6" x14ac:dyDescent="0.25">
      <c r="A9478">
        <v>148252</v>
      </c>
      <c r="B9478" t="s">
        <v>52</v>
      </c>
      <c r="C9478" t="s">
        <v>1429</v>
      </c>
      <c r="D9478" t="s">
        <v>314</v>
      </c>
      <c r="E9478">
        <v>0.2</v>
      </c>
      <c r="F9478" t="str">
        <f t="shared" si="148"/>
        <v>easy</v>
      </c>
    </row>
    <row r="9479" spans="1:6" x14ac:dyDescent="0.25">
      <c r="A9479">
        <v>148253</v>
      </c>
      <c r="B9479" t="s">
        <v>139</v>
      </c>
      <c r="C9479" t="s">
        <v>9950</v>
      </c>
      <c r="D9479" t="s">
        <v>9951</v>
      </c>
      <c r="E9479">
        <v>0.8</v>
      </c>
      <c r="F9479" t="str">
        <f t="shared" si="148"/>
        <v>very difficult</v>
      </c>
    </row>
    <row r="9480" spans="1:6" x14ac:dyDescent="0.25">
      <c r="A9480">
        <v>148254</v>
      </c>
      <c r="B9480" t="s">
        <v>23</v>
      </c>
      <c r="C9480" t="s">
        <v>9952</v>
      </c>
      <c r="D9480" t="s">
        <v>9953</v>
      </c>
      <c r="E9480">
        <v>0.4</v>
      </c>
      <c r="F9480" t="str">
        <f t="shared" si="148"/>
        <v>neutral</v>
      </c>
    </row>
    <row r="9481" spans="1:6" x14ac:dyDescent="0.25">
      <c r="A9481">
        <v>148255</v>
      </c>
      <c r="B9481" t="s">
        <v>14</v>
      </c>
      <c r="C9481" t="s">
        <v>9954</v>
      </c>
      <c r="D9481" t="s">
        <v>1901</v>
      </c>
      <c r="E9481">
        <v>0.2</v>
      </c>
      <c r="F9481" t="str">
        <f t="shared" si="148"/>
        <v>easy</v>
      </c>
    </row>
    <row r="9482" spans="1:6" x14ac:dyDescent="0.25">
      <c r="A9482">
        <v>148256</v>
      </c>
      <c r="B9482" t="s">
        <v>63</v>
      </c>
      <c r="C9482" t="s">
        <v>4312</v>
      </c>
      <c r="D9482" t="s">
        <v>3346</v>
      </c>
      <c r="E9482">
        <v>0.2</v>
      </c>
      <c r="F9482" t="str">
        <f t="shared" si="148"/>
        <v>easy</v>
      </c>
    </row>
    <row r="9483" spans="1:6" x14ac:dyDescent="0.25">
      <c r="A9483">
        <v>148257</v>
      </c>
      <c r="B9483" t="s">
        <v>45</v>
      </c>
      <c r="C9483" t="s">
        <v>7391</v>
      </c>
      <c r="D9483" t="s">
        <v>5827</v>
      </c>
      <c r="E9483">
        <v>0.2</v>
      </c>
      <c r="F9483" t="str">
        <f t="shared" si="148"/>
        <v>easy</v>
      </c>
    </row>
    <row r="9484" spans="1:6" x14ac:dyDescent="0.25">
      <c r="A9484">
        <v>148258</v>
      </c>
      <c r="B9484" t="s">
        <v>23</v>
      </c>
      <c r="C9484" t="s">
        <v>392</v>
      </c>
      <c r="D9484" t="s">
        <v>389</v>
      </c>
      <c r="E9484">
        <v>0.6</v>
      </c>
      <c r="F9484" t="str">
        <f t="shared" si="148"/>
        <v>difficult</v>
      </c>
    </row>
    <row r="9485" spans="1:6" x14ac:dyDescent="0.25">
      <c r="A9485">
        <v>148259</v>
      </c>
      <c r="B9485" t="s">
        <v>23</v>
      </c>
      <c r="C9485" t="s">
        <v>9018</v>
      </c>
      <c r="D9485" t="s">
        <v>2156</v>
      </c>
      <c r="E9485">
        <v>0.4</v>
      </c>
      <c r="F9485" t="str">
        <f t="shared" si="148"/>
        <v>neutral</v>
      </c>
    </row>
    <row r="9486" spans="1:6" x14ac:dyDescent="0.25">
      <c r="A9486">
        <v>148260</v>
      </c>
      <c r="B9486" t="s">
        <v>5</v>
      </c>
      <c r="C9486" t="s">
        <v>9955</v>
      </c>
      <c r="D9486" t="s">
        <v>9956</v>
      </c>
      <c r="E9486">
        <v>0.6</v>
      </c>
      <c r="F9486" t="str">
        <f t="shared" si="148"/>
        <v>difficult</v>
      </c>
    </row>
    <row r="9487" spans="1:6" x14ac:dyDescent="0.25">
      <c r="A9487">
        <v>148262</v>
      </c>
      <c r="B9487" t="s">
        <v>169</v>
      </c>
      <c r="C9487" t="s">
        <v>858</v>
      </c>
      <c r="D9487" t="s">
        <v>1960</v>
      </c>
      <c r="E9487">
        <v>0.4</v>
      </c>
      <c r="F9487" t="str">
        <f t="shared" si="148"/>
        <v>neutral</v>
      </c>
    </row>
    <row r="9488" spans="1:6" x14ac:dyDescent="0.25">
      <c r="A9488">
        <v>148263</v>
      </c>
      <c r="B9488" t="s">
        <v>52</v>
      </c>
      <c r="C9488" t="s">
        <v>7231</v>
      </c>
      <c r="D9488" t="s">
        <v>7573</v>
      </c>
      <c r="E9488">
        <v>0.2</v>
      </c>
      <c r="F9488" t="str">
        <f t="shared" si="148"/>
        <v>easy</v>
      </c>
    </row>
    <row r="9489" spans="1:6" x14ac:dyDescent="0.25">
      <c r="A9489">
        <v>148264</v>
      </c>
      <c r="B9489" t="s">
        <v>533</v>
      </c>
      <c r="C9489" t="s">
        <v>6541</v>
      </c>
      <c r="D9489" t="s">
        <v>4963</v>
      </c>
      <c r="E9489">
        <v>0.8</v>
      </c>
      <c r="F9489" t="str">
        <f t="shared" si="148"/>
        <v>very difficult</v>
      </c>
    </row>
    <row r="9490" spans="1:6" x14ac:dyDescent="0.25">
      <c r="A9490">
        <v>148266</v>
      </c>
      <c r="B9490" t="s">
        <v>243</v>
      </c>
      <c r="C9490" t="s">
        <v>9957</v>
      </c>
      <c r="D9490" t="s">
        <v>9958</v>
      </c>
      <c r="E9490">
        <v>0.2</v>
      </c>
      <c r="F9490" t="str">
        <f t="shared" si="148"/>
        <v>easy</v>
      </c>
    </row>
    <row r="9491" spans="1:6" x14ac:dyDescent="0.25">
      <c r="A9491">
        <v>148268</v>
      </c>
      <c r="B9491" t="s">
        <v>5</v>
      </c>
      <c r="C9491" t="s">
        <v>2425</v>
      </c>
      <c r="D9491" t="s">
        <v>236</v>
      </c>
      <c r="E9491">
        <v>0.2</v>
      </c>
      <c r="F9491" t="str">
        <f t="shared" si="148"/>
        <v>easy</v>
      </c>
    </row>
    <row r="9492" spans="1:6" x14ac:dyDescent="0.25">
      <c r="A9492">
        <v>148269</v>
      </c>
      <c r="B9492" t="s">
        <v>5</v>
      </c>
      <c r="C9492" t="s">
        <v>9959</v>
      </c>
      <c r="D9492" t="s">
        <v>1515</v>
      </c>
      <c r="E9492">
        <v>0.4</v>
      </c>
      <c r="F9492" t="str">
        <f t="shared" si="148"/>
        <v>neutral</v>
      </c>
    </row>
    <row r="9493" spans="1:6" x14ac:dyDescent="0.25">
      <c r="A9493">
        <v>148271</v>
      </c>
      <c r="B9493" t="s">
        <v>29</v>
      </c>
      <c r="C9493" t="s">
        <v>9140</v>
      </c>
      <c r="D9493" t="s">
        <v>200</v>
      </c>
      <c r="E9493">
        <v>0.2</v>
      </c>
      <c r="F9493" t="str">
        <f t="shared" si="148"/>
        <v>easy</v>
      </c>
    </row>
    <row r="9494" spans="1:6" x14ac:dyDescent="0.25">
      <c r="A9494">
        <v>148272</v>
      </c>
      <c r="B9494" t="s">
        <v>385</v>
      </c>
      <c r="C9494" t="s">
        <v>7921</v>
      </c>
      <c r="D9494" t="s">
        <v>3891</v>
      </c>
      <c r="E9494">
        <v>0.2</v>
      </c>
      <c r="F9494" t="str">
        <f t="shared" si="148"/>
        <v>easy</v>
      </c>
    </row>
    <row r="9495" spans="1:6" x14ac:dyDescent="0.25">
      <c r="A9495">
        <v>148273</v>
      </c>
      <c r="B9495" t="s">
        <v>55</v>
      </c>
      <c r="C9495" t="s">
        <v>7205</v>
      </c>
      <c r="D9495" t="s">
        <v>3093</v>
      </c>
      <c r="E9495">
        <v>0.6</v>
      </c>
      <c r="F9495" t="str">
        <f t="shared" si="148"/>
        <v>difficult</v>
      </c>
    </row>
    <row r="9496" spans="1:6" x14ac:dyDescent="0.25">
      <c r="A9496">
        <v>148274</v>
      </c>
      <c r="B9496" t="s">
        <v>110</v>
      </c>
      <c r="C9496" t="s">
        <v>6479</v>
      </c>
      <c r="D9496" t="s">
        <v>6582</v>
      </c>
      <c r="E9496">
        <v>0.6</v>
      </c>
      <c r="F9496" t="str">
        <f t="shared" si="148"/>
        <v>difficult</v>
      </c>
    </row>
    <row r="9497" spans="1:6" x14ac:dyDescent="0.25">
      <c r="A9497">
        <v>148277</v>
      </c>
      <c r="B9497" t="s">
        <v>23</v>
      </c>
      <c r="C9497" t="s">
        <v>1129</v>
      </c>
      <c r="D9497" t="s">
        <v>9960</v>
      </c>
      <c r="E9497">
        <v>0.4</v>
      </c>
      <c r="F9497" t="str">
        <f t="shared" si="148"/>
        <v>neutral</v>
      </c>
    </row>
    <row r="9498" spans="1:6" x14ac:dyDescent="0.25">
      <c r="A9498">
        <v>148282</v>
      </c>
      <c r="B9498" t="s">
        <v>110</v>
      </c>
      <c r="C9498" t="s">
        <v>9961</v>
      </c>
      <c r="D9498" t="s">
        <v>9962</v>
      </c>
      <c r="E9498">
        <v>0.2</v>
      </c>
      <c r="F9498" t="str">
        <f t="shared" si="148"/>
        <v>easy</v>
      </c>
    </row>
    <row r="9499" spans="1:6" x14ac:dyDescent="0.25">
      <c r="A9499">
        <v>148283</v>
      </c>
      <c r="B9499" t="s">
        <v>34</v>
      </c>
      <c r="C9499" t="s">
        <v>2528</v>
      </c>
      <c r="D9499" t="s">
        <v>842</v>
      </c>
      <c r="E9499">
        <v>0.2</v>
      </c>
      <c r="F9499" t="str">
        <f t="shared" si="148"/>
        <v>easy</v>
      </c>
    </row>
    <row r="9500" spans="1:6" x14ac:dyDescent="0.25">
      <c r="A9500">
        <v>148284</v>
      </c>
      <c r="B9500" t="s">
        <v>55</v>
      </c>
      <c r="C9500" t="s">
        <v>9430</v>
      </c>
      <c r="D9500" t="s">
        <v>9963</v>
      </c>
      <c r="E9500">
        <v>0.6</v>
      </c>
      <c r="F9500" t="str">
        <f t="shared" si="148"/>
        <v>difficult</v>
      </c>
    </row>
    <row r="9501" spans="1:6" x14ac:dyDescent="0.25">
      <c r="A9501">
        <v>148286</v>
      </c>
      <c r="B9501" t="s">
        <v>83</v>
      </c>
      <c r="C9501" t="s">
        <v>7382</v>
      </c>
      <c r="D9501" t="s">
        <v>1692</v>
      </c>
      <c r="E9501">
        <v>0.2</v>
      </c>
      <c r="F9501" t="str">
        <f t="shared" si="148"/>
        <v>easy</v>
      </c>
    </row>
    <row r="9502" spans="1:6" x14ac:dyDescent="0.25">
      <c r="A9502">
        <v>148287</v>
      </c>
      <c r="B9502" t="s">
        <v>26</v>
      </c>
      <c r="C9502" t="s">
        <v>9964</v>
      </c>
      <c r="D9502" t="s">
        <v>123</v>
      </c>
      <c r="E9502">
        <v>0.2</v>
      </c>
      <c r="F9502" t="str">
        <f t="shared" si="148"/>
        <v>easy</v>
      </c>
    </row>
    <row r="9503" spans="1:6" x14ac:dyDescent="0.25">
      <c r="A9503">
        <v>148288</v>
      </c>
      <c r="B9503" t="s">
        <v>83</v>
      </c>
      <c r="C9503" t="s">
        <v>2162</v>
      </c>
      <c r="D9503" t="s">
        <v>8281</v>
      </c>
      <c r="E9503">
        <v>0.2</v>
      </c>
      <c r="F9503" t="str">
        <f t="shared" si="148"/>
        <v>easy</v>
      </c>
    </row>
    <row r="9504" spans="1:6" x14ac:dyDescent="0.25">
      <c r="A9504">
        <v>148289</v>
      </c>
      <c r="B9504" t="s">
        <v>58</v>
      </c>
      <c r="C9504" t="s">
        <v>2285</v>
      </c>
      <c r="D9504" t="s">
        <v>5259</v>
      </c>
      <c r="E9504">
        <v>0.2</v>
      </c>
      <c r="F9504" t="str">
        <f t="shared" si="148"/>
        <v>easy</v>
      </c>
    </row>
    <row r="9505" spans="1:6" x14ac:dyDescent="0.25">
      <c r="A9505">
        <v>148290</v>
      </c>
      <c r="B9505" t="s">
        <v>5</v>
      </c>
      <c r="C9505" t="s">
        <v>9965</v>
      </c>
      <c r="D9505" t="s">
        <v>9966</v>
      </c>
      <c r="E9505">
        <v>0.8</v>
      </c>
      <c r="F9505" t="str">
        <f t="shared" si="148"/>
        <v>very difficult</v>
      </c>
    </row>
    <row r="9506" spans="1:6" x14ac:dyDescent="0.25">
      <c r="A9506">
        <v>148291</v>
      </c>
      <c r="B9506" t="s">
        <v>105</v>
      </c>
      <c r="C9506" t="s">
        <v>9967</v>
      </c>
      <c r="D9506" t="s">
        <v>9968</v>
      </c>
      <c r="E9506">
        <v>1</v>
      </c>
      <c r="F9506" t="str">
        <f t="shared" si="148"/>
        <v>very difficult</v>
      </c>
    </row>
    <row r="9507" spans="1:6" x14ac:dyDescent="0.25">
      <c r="A9507">
        <v>148292</v>
      </c>
      <c r="B9507" t="s">
        <v>222</v>
      </c>
      <c r="C9507" t="s">
        <v>2475</v>
      </c>
      <c r="D9507" t="s">
        <v>9969</v>
      </c>
      <c r="E9507">
        <v>0.2</v>
      </c>
      <c r="F9507" t="str">
        <f t="shared" si="148"/>
        <v>easy</v>
      </c>
    </row>
    <row r="9508" spans="1:6" x14ac:dyDescent="0.25">
      <c r="A9508">
        <v>148293</v>
      </c>
      <c r="B9508" t="s">
        <v>34</v>
      </c>
      <c r="C9508" t="s">
        <v>2722</v>
      </c>
      <c r="D9508" t="s">
        <v>7836</v>
      </c>
      <c r="E9508">
        <v>0.2</v>
      </c>
      <c r="F9508" t="str">
        <f t="shared" si="148"/>
        <v>easy</v>
      </c>
    </row>
    <row r="9509" spans="1:6" x14ac:dyDescent="0.25">
      <c r="A9509">
        <v>148295</v>
      </c>
      <c r="B9509" t="s">
        <v>45</v>
      </c>
      <c r="C9509" t="s">
        <v>1883</v>
      </c>
      <c r="D9509" t="s">
        <v>1327</v>
      </c>
      <c r="E9509">
        <v>0.6</v>
      </c>
      <c r="F9509" t="str">
        <f t="shared" si="148"/>
        <v>difficult</v>
      </c>
    </row>
    <row r="9510" spans="1:6" x14ac:dyDescent="0.25">
      <c r="A9510">
        <v>148296</v>
      </c>
      <c r="B9510" t="s">
        <v>55</v>
      </c>
      <c r="C9510" t="s">
        <v>5034</v>
      </c>
      <c r="D9510" t="s">
        <v>2560</v>
      </c>
      <c r="E9510">
        <v>0.2</v>
      </c>
      <c r="F9510" t="str">
        <f t="shared" si="148"/>
        <v>easy</v>
      </c>
    </row>
    <row r="9511" spans="1:6" x14ac:dyDescent="0.25">
      <c r="A9511">
        <v>148297</v>
      </c>
      <c r="B9511" t="s">
        <v>17</v>
      </c>
      <c r="C9511" t="s">
        <v>9970</v>
      </c>
      <c r="D9511" t="s">
        <v>6855</v>
      </c>
      <c r="E9511">
        <v>0.2</v>
      </c>
      <c r="F9511" t="str">
        <f t="shared" si="148"/>
        <v>easy</v>
      </c>
    </row>
    <row r="9512" spans="1:6" x14ac:dyDescent="0.25">
      <c r="A9512">
        <v>148299</v>
      </c>
      <c r="B9512" t="s">
        <v>14</v>
      </c>
      <c r="C9512" t="s">
        <v>9971</v>
      </c>
      <c r="D9512" t="s">
        <v>98</v>
      </c>
      <c r="E9512">
        <v>0.4</v>
      </c>
      <c r="F9512" t="str">
        <f t="shared" si="148"/>
        <v>neutral</v>
      </c>
    </row>
    <row r="9513" spans="1:6" x14ac:dyDescent="0.25">
      <c r="A9513">
        <v>148301</v>
      </c>
      <c r="B9513" t="s">
        <v>45</v>
      </c>
      <c r="C9513" t="s">
        <v>229</v>
      </c>
      <c r="D9513" t="s">
        <v>9972</v>
      </c>
      <c r="E9513">
        <v>0.4</v>
      </c>
      <c r="F9513" t="str">
        <f t="shared" si="148"/>
        <v>neutral</v>
      </c>
    </row>
    <row r="9514" spans="1:6" x14ac:dyDescent="0.25">
      <c r="A9514">
        <v>148302</v>
      </c>
      <c r="B9514" t="s">
        <v>147</v>
      </c>
      <c r="C9514" t="s">
        <v>9973</v>
      </c>
      <c r="D9514" t="s">
        <v>5634</v>
      </c>
      <c r="E9514">
        <v>0.2</v>
      </c>
      <c r="F9514" t="str">
        <f t="shared" si="148"/>
        <v>easy</v>
      </c>
    </row>
    <row r="9515" spans="1:6" x14ac:dyDescent="0.25">
      <c r="A9515">
        <v>148303</v>
      </c>
      <c r="B9515" t="s">
        <v>78</v>
      </c>
      <c r="C9515" t="s">
        <v>9974</v>
      </c>
      <c r="D9515" t="s">
        <v>9975</v>
      </c>
      <c r="E9515">
        <v>0.8</v>
      </c>
      <c r="F9515" t="str">
        <f t="shared" si="148"/>
        <v>very difficult</v>
      </c>
    </row>
    <row r="9516" spans="1:6" x14ac:dyDescent="0.25">
      <c r="A9516">
        <v>148305</v>
      </c>
      <c r="B9516" t="s">
        <v>63</v>
      </c>
      <c r="C9516" t="s">
        <v>4299</v>
      </c>
      <c r="D9516" t="s">
        <v>655</v>
      </c>
      <c r="E9516">
        <v>0.2</v>
      </c>
      <c r="F9516" t="str">
        <f t="shared" si="148"/>
        <v>easy</v>
      </c>
    </row>
    <row r="9517" spans="1:6" x14ac:dyDescent="0.25">
      <c r="A9517">
        <v>148306</v>
      </c>
      <c r="B9517" t="s">
        <v>5</v>
      </c>
      <c r="C9517" t="s">
        <v>4853</v>
      </c>
      <c r="D9517" t="s">
        <v>9976</v>
      </c>
      <c r="E9517">
        <v>0.2</v>
      </c>
      <c r="F9517" t="str">
        <f t="shared" si="148"/>
        <v>easy</v>
      </c>
    </row>
    <row r="9518" spans="1:6" x14ac:dyDescent="0.25">
      <c r="A9518">
        <v>148307</v>
      </c>
      <c r="B9518" t="s">
        <v>5</v>
      </c>
      <c r="C9518" t="s">
        <v>4316</v>
      </c>
      <c r="D9518" t="s">
        <v>1186</v>
      </c>
      <c r="E9518">
        <v>0.2</v>
      </c>
      <c r="F9518" t="str">
        <f t="shared" si="148"/>
        <v>easy</v>
      </c>
    </row>
    <row r="9519" spans="1:6" x14ac:dyDescent="0.25">
      <c r="A9519">
        <v>148309</v>
      </c>
      <c r="B9519" t="s">
        <v>105</v>
      </c>
      <c r="C9519" t="s">
        <v>9977</v>
      </c>
      <c r="D9519" t="s">
        <v>9978</v>
      </c>
      <c r="E9519">
        <v>0.2</v>
      </c>
      <c r="F9519" t="str">
        <f t="shared" si="148"/>
        <v>easy</v>
      </c>
    </row>
    <row r="9520" spans="1:6" x14ac:dyDescent="0.25">
      <c r="A9520">
        <v>148311</v>
      </c>
      <c r="B9520" t="s">
        <v>29</v>
      </c>
      <c r="C9520" t="s">
        <v>9979</v>
      </c>
      <c r="D9520" t="s">
        <v>4910</v>
      </c>
      <c r="E9520">
        <v>0.2</v>
      </c>
      <c r="F9520" t="str">
        <f t="shared" si="148"/>
        <v>easy</v>
      </c>
    </row>
    <row r="9521" spans="1:6" x14ac:dyDescent="0.25">
      <c r="A9521">
        <v>148312</v>
      </c>
      <c r="B9521" t="s">
        <v>11</v>
      </c>
      <c r="C9521" t="s">
        <v>6964</v>
      </c>
      <c r="D9521" t="s">
        <v>9980</v>
      </c>
      <c r="E9521">
        <v>0.4</v>
      </c>
      <c r="F9521" t="str">
        <f t="shared" si="148"/>
        <v>neutral</v>
      </c>
    </row>
    <row r="9522" spans="1:6" x14ac:dyDescent="0.25">
      <c r="A9522">
        <v>148313</v>
      </c>
      <c r="B9522" t="s">
        <v>29</v>
      </c>
      <c r="C9522" t="s">
        <v>5003</v>
      </c>
      <c r="D9522" t="s">
        <v>9865</v>
      </c>
      <c r="E9522">
        <v>0.2</v>
      </c>
      <c r="F9522" t="str">
        <f t="shared" si="148"/>
        <v>easy</v>
      </c>
    </row>
    <row r="9523" spans="1:6" x14ac:dyDescent="0.25">
      <c r="A9523">
        <v>148315</v>
      </c>
      <c r="B9523" t="s">
        <v>5</v>
      </c>
      <c r="C9523" t="s">
        <v>5139</v>
      </c>
      <c r="D9523" t="s">
        <v>378</v>
      </c>
      <c r="E9523">
        <v>0.2</v>
      </c>
      <c r="F9523" t="str">
        <f t="shared" si="148"/>
        <v>easy</v>
      </c>
    </row>
    <row r="9524" spans="1:6" x14ac:dyDescent="0.25">
      <c r="A9524">
        <v>148316</v>
      </c>
      <c r="B9524" t="s">
        <v>52</v>
      </c>
      <c r="C9524" t="s">
        <v>1868</v>
      </c>
      <c r="D9524" t="s">
        <v>9981</v>
      </c>
      <c r="E9524">
        <v>0.2</v>
      </c>
      <c r="F9524" t="str">
        <f t="shared" si="148"/>
        <v>easy</v>
      </c>
    </row>
    <row r="9525" spans="1:6" x14ac:dyDescent="0.25">
      <c r="A9525">
        <v>148317</v>
      </c>
      <c r="B9525" t="s">
        <v>20</v>
      </c>
      <c r="C9525" t="s">
        <v>2432</v>
      </c>
      <c r="D9525" t="s">
        <v>861</v>
      </c>
      <c r="E9525">
        <v>0.4</v>
      </c>
      <c r="F9525" t="str">
        <f t="shared" si="148"/>
        <v>neutral</v>
      </c>
    </row>
    <row r="9526" spans="1:6" x14ac:dyDescent="0.25">
      <c r="A9526">
        <v>148318</v>
      </c>
      <c r="B9526" t="s">
        <v>14</v>
      </c>
      <c r="C9526" t="s">
        <v>9982</v>
      </c>
      <c r="D9526" t="s">
        <v>1839</v>
      </c>
      <c r="E9526">
        <v>0.2</v>
      </c>
      <c r="F9526" t="str">
        <f t="shared" si="148"/>
        <v>easy</v>
      </c>
    </row>
    <row r="9527" spans="1:6" x14ac:dyDescent="0.25">
      <c r="A9527">
        <v>148319</v>
      </c>
      <c r="B9527" t="s">
        <v>8</v>
      </c>
      <c r="C9527" t="s">
        <v>9983</v>
      </c>
      <c r="D9527" t="s">
        <v>9984</v>
      </c>
      <c r="E9527">
        <v>0.8</v>
      </c>
      <c r="F9527" t="str">
        <f t="shared" si="148"/>
        <v>very difficult</v>
      </c>
    </row>
    <row r="9528" spans="1:6" x14ac:dyDescent="0.25">
      <c r="A9528">
        <v>148320</v>
      </c>
      <c r="B9528" t="s">
        <v>23</v>
      </c>
      <c r="C9528" t="s">
        <v>7707</v>
      </c>
      <c r="D9528" t="s">
        <v>7232</v>
      </c>
      <c r="E9528">
        <v>0.4</v>
      </c>
      <c r="F9528" t="str">
        <f t="shared" si="148"/>
        <v>neutral</v>
      </c>
    </row>
    <row r="9529" spans="1:6" x14ac:dyDescent="0.25">
      <c r="A9529">
        <v>148321</v>
      </c>
      <c r="B9529" t="s">
        <v>63</v>
      </c>
      <c r="C9529" t="s">
        <v>6570</v>
      </c>
      <c r="D9529" t="s">
        <v>9985</v>
      </c>
      <c r="E9529">
        <v>0.2</v>
      </c>
      <c r="F9529" t="str">
        <f t="shared" si="148"/>
        <v>easy</v>
      </c>
    </row>
    <row r="9530" spans="1:6" x14ac:dyDescent="0.25">
      <c r="A9530">
        <v>148322</v>
      </c>
      <c r="B9530" t="s">
        <v>73</v>
      </c>
      <c r="C9530" t="s">
        <v>2922</v>
      </c>
      <c r="D9530" t="s">
        <v>1218</v>
      </c>
      <c r="E9530">
        <v>0.2</v>
      </c>
      <c r="F9530" t="str">
        <f t="shared" si="148"/>
        <v>easy</v>
      </c>
    </row>
    <row r="9531" spans="1:6" x14ac:dyDescent="0.25">
      <c r="A9531">
        <v>148323</v>
      </c>
      <c r="B9531" t="s">
        <v>92</v>
      </c>
      <c r="C9531" t="s">
        <v>9986</v>
      </c>
      <c r="D9531" t="s">
        <v>4698</v>
      </c>
      <c r="E9531">
        <v>0.2</v>
      </c>
      <c r="F9531" t="str">
        <f t="shared" si="148"/>
        <v>easy</v>
      </c>
    </row>
    <row r="9532" spans="1:6" x14ac:dyDescent="0.25">
      <c r="A9532">
        <v>148324</v>
      </c>
      <c r="B9532" t="s">
        <v>65</v>
      </c>
      <c r="C9532" t="s">
        <v>4585</v>
      </c>
      <c r="D9532" t="s">
        <v>1138</v>
      </c>
      <c r="E9532">
        <v>0.4</v>
      </c>
      <c r="F9532" t="str">
        <f t="shared" si="148"/>
        <v>neutral</v>
      </c>
    </row>
    <row r="9533" spans="1:6" x14ac:dyDescent="0.25">
      <c r="A9533">
        <v>148325</v>
      </c>
      <c r="B9533" t="s">
        <v>142</v>
      </c>
      <c r="C9533" t="s">
        <v>9987</v>
      </c>
      <c r="D9533" t="s">
        <v>9988</v>
      </c>
      <c r="E9533">
        <v>0.2</v>
      </c>
      <c r="F9533" t="str">
        <f t="shared" si="148"/>
        <v>easy</v>
      </c>
    </row>
    <row r="9534" spans="1:6" x14ac:dyDescent="0.25">
      <c r="A9534">
        <v>148327</v>
      </c>
      <c r="B9534" t="s">
        <v>73</v>
      </c>
      <c r="C9534" t="s">
        <v>2068</v>
      </c>
      <c r="D9534" t="s">
        <v>9989</v>
      </c>
      <c r="E9534">
        <v>0.4</v>
      </c>
      <c r="F9534" t="str">
        <f t="shared" si="148"/>
        <v>neutral</v>
      </c>
    </row>
    <row r="9535" spans="1:6" x14ac:dyDescent="0.25">
      <c r="A9535">
        <v>148328</v>
      </c>
      <c r="B9535" t="s">
        <v>45</v>
      </c>
      <c r="C9535" t="s">
        <v>4636</v>
      </c>
      <c r="D9535" t="s">
        <v>9990</v>
      </c>
      <c r="E9535">
        <v>0.2</v>
      </c>
      <c r="F9535" t="str">
        <f t="shared" si="148"/>
        <v>easy</v>
      </c>
    </row>
    <row r="9536" spans="1:6" x14ac:dyDescent="0.25">
      <c r="A9536">
        <v>148329</v>
      </c>
      <c r="B9536" t="s">
        <v>164</v>
      </c>
      <c r="C9536" t="s">
        <v>5658</v>
      </c>
      <c r="D9536" t="s">
        <v>4041</v>
      </c>
      <c r="E9536">
        <v>0.6</v>
      </c>
      <c r="F9536" t="str">
        <f t="shared" si="148"/>
        <v>difficult</v>
      </c>
    </row>
    <row r="9537" spans="1:6" x14ac:dyDescent="0.25">
      <c r="A9537">
        <v>148330</v>
      </c>
      <c r="B9537" t="s">
        <v>52</v>
      </c>
      <c r="C9537" t="s">
        <v>935</v>
      </c>
      <c r="D9537" t="s">
        <v>85</v>
      </c>
      <c r="E9537">
        <v>0.6</v>
      </c>
      <c r="F9537" t="str">
        <f t="shared" si="148"/>
        <v>difficult</v>
      </c>
    </row>
    <row r="9538" spans="1:6" x14ac:dyDescent="0.25">
      <c r="A9538">
        <v>148331</v>
      </c>
      <c r="B9538" t="s">
        <v>17</v>
      </c>
      <c r="C9538" t="s">
        <v>9991</v>
      </c>
      <c r="D9538" t="s">
        <v>2888</v>
      </c>
      <c r="E9538">
        <v>0.2</v>
      </c>
      <c r="F9538" t="str">
        <f t="shared" si="148"/>
        <v>easy</v>
      </c>
    </row>
    <row r="9539" spans="1:6" x14ac:dyDescent="0.25">
      <c r="A9539">
        <v>148334</v>
      </c>
      <c r="B9539" t="s">
        <v>8</v>
      </c>
      <c r="C9539" t="s">
        <v>9992</v>
      </c>
      <c r="D9539" t="s">
        <v>9993</v>
      </c>
      <c r="E9539">
        <v>0.6</v>
      </c>
      <c r="F9539" t="str">
        <f t="shared" ref="F9539:F9602" si="149">IF(E9539=0,"very easy",IF(AND(E9539&gt;=0.01,E9539&lt;=0.25),"easy",IF(AND(E9539&gt;=0.26,E9539&lt;=0.5),"neutral",IF(AND(E9539&gt;=0.01,E9539&lt;=0.75),"difficult",IF(AND(E9539&gt;=0.76,E9539&lt;=1),"very difficult","error")))))</f>
        <v>difficult</v>
      </c>
    </row>
    <row r="9540" spans="1:6" x14ac:dyDescent="0.25">
      <c r="A9540">
        <v>148335</v>
      </c>
      <c r="B9540" t="s">
        <v>23</v>
      </c>
      <c r="C9540" t="s">
        <v>7801</v>
      </c>
      <c r="D9540" t="s">
        <v>9994</v>
      </c>
      <c r="E9540">
        <v>0.2</v>
      </c>
      <c r="F9540" t="str">
        <f t="shared" si="149"/>
        <v>easy</v>
      </c>
    </row>
    <row r="9541" spans="1:6" x14ac:dyDescent="0.25">
      <c r="A9541">
        <v>148336</v>
      </c>
      <c r="B9541" t="s">
        <v>139</v>
      </c>
      <c r="C9541" t="s">
        <v>9995</v>
      </c>
      <c r="D9541" t="s">
        <v>9996</v>
      </c>
      <c r="E9541">
        <v>0.6</v>
      </c>
      <c r="F9541" t="str">
        <f t="shared" si="149"/>
        <v>difficult</v>
      </c>
    </row>
    <row r="9542" spans="1:6" x14ac:dyDescent="0.25">
      <c r="A9542">
        <v>148337</v>
      </c>
      <c r="B9542" t="s">
        <v>20</v>
      </c>
      <c r="C9542" t="s">
        <v>1068</v>
      </c>
      <c r="D9542" t="s">
        <v>2247</v>
      </c>
      <c r="E9542">
        <v>0.2</v>
      </c>
      <c r="F9542" t="str">
        <f t="shared" si="149"/>
        <v>easy</v>
      </c>
    </row>
    <row r="9543" spans="1:6" x14ac:dyDescent="0.25">
      <c r="A9543">
        <v>148338</v>
      </c>
      <c r="B9543" t="s">
        <v>150</v>
      </c>
      <c r="C9543" t="s">
        <v>8666</v>
      </c>
      <c r="D9543" t="s">
        <v>3074</v>
      </c>
      <c r="E9543">
        <v>0.4</v>
      </c>
      <c r="F9543" t="str">
        <f t="shared" si="149"/>
        <v>neutral</v>
      </c>
    </row>
    <row r="9544" spans="1:6" x14ac:dyDescent="0.25">
      <c r="A9544">
        <v>148340</v>
      </c>
      <c r="B9544" t="s">
        <v>20</v>
      </c>
      <c r="C9544" t="s">
        <v>9997</v>
      </c>
      <c r="D9544" t="s">
        <v>4032</v>
      </c>
      <c r="E9544">
        <v>0.2</v>
      </c>
      <c r="F9544" t="str">
        <f t="shared" si="149"/>
        <v>easy</v>
      </c>
    </row>
    <row r="9545" spans="1:6" x14ac:dyDescent="0.25">
      <c r="A9545">
        <v>148341</v>
      </c>
      <c r="B9545" t="s">
        <v>105</v>
      </c>
      <c r="C9545" t="s">
        <v>4102</v>
      </c>
      <c r="D9545" t="s">
        <v>6987</v>
      </c>
      <c r="E9545">
        <v>0.4</v>
      </c>
      <c r="F9545" t="str">
        <f t="shared" si="149"/>
        <v>neutral</v>
      </c>
    </row>
    <row r="9546" spans="1:6" x14ac:dyDescent="0.25">
      <c r="A9546">
        <v>148342</v>
      </c>
      <c r="B9546" t="s">
        <v>124</v>
      </c>
      <c r="C9546" t="s">
        <v>7024</v>
      </c>
      <c r="D9546" t="s">
        <v>9998</v>
      </c>
      <c r="E9546">
        <v>0.2</v>
      </c>
      <c r="F9546" t="str">
        <f t="shared" si="149"/>
        <v>easy</v>
      </c>
    </row>
    <row r="9547" spans="1:6" x14ac:dyDescent="0.25">
      <c r="A9547">
        <v>148343</v>
      </c>
      <c r="B9547" t="s">
        <v>11</v>
      </c>
      <c r="C9547" t="s">
        <v>6640</v>
      </c>
      <c r="D9547" t="s">
        <v>633</v>
      </c>
      <c r="E9547">
        <v>0.2</v>
      </c>
      <c r="F9547" t="str">
        <f t="shared" si="149"/>
        <v>easy</v>
      </c>
    </row>
    <row r="9548" spans="1:6" x14ac:dyDescent="0.25">
      <c r="A9548">
        <v>148344</v>
      </c>
      <c r="B9548" t="s">
        <v>11</v>
      </c>
      <c r="C9548" t="s">
        <v>1851</v>
      </c>
      <c r="D9548" t="s">
        <v>9999</v>
      </c>
      <c r="E9548">
        <v>0.2</v>
      </c>
      <c r="F9548" t="str">
        <f t="shared" si="149"/>
        <v>easy</v>
      </c>
    </row>
    <row r="9549" spans="1:6" x14ac:dyDescent="0.25">
      <c r="A9549">
        <v>148345</v>
      </c>
      <c r="B9549" t="s">
        <v>92</v>
      </c>
      <c r="C9549" t="s">
        <v>10000</v>
      </c>
      <c r="D9549" t="s">
        <v>10001</v>
      </c>
      <c r="E9549">
        <v>0.2</v>
      </c>
      <c r="F9549" t="str">
        <f t="shared" si="149"/>
        <v>easy</v>
      </c>
    </row>
    <row r="9550" spans="1:6" x14ac:dyDescent="0.25">
      <c r="A9550">
        <v>148346</v>
      </c>
      <c r="B9550" t="s">
        <v>169</v>
      </c>
      <c r="C9550" t="s">
        <v>10002</v>
      </c>
      <c r="D9550" t="s">
        <v>1119</v>
      </c>
      <c r="E9550">
        <v>0.4</v>
      </c>
      <c r="F9550" t="str">
        <f t="shared" si="149"/>
        <v>neutral</v>
      </c>
    </row>
    <row r="9551" spans="1:6" x14ac:dyDescent="0.25">
      <c r="A9551">
        <v>148348</v>
      </c>
      <c r="B9551" t="s">
        <v>533</v>
      </c>
      <c r="C9551" t="s">
        <v>8569</v>
      </c>
      <c r="D9551" t="s">
        <v>10003</v>
      </c>
      <c r="E9551">
        <v>0.2</v>
      </c>
      <c r="F9551" t="str">
        <f t="shared" si="149"/>
        <v>easy</v>
      </c>
    </row>
    <row r="9552" spans="1:6" x14ac:dyDescent="0.25">
      <c r="A9552">
        <v>148349</v>
      </c>
      <c r="B9552" t="s">
        <v>211</v>
      </c>
      <c r="C9552" t="s">
        <v>2673</v>
      </c>
      <c r="D9552" t="s">
        <v>290</v>
      </c>
      <c r="E9552">
        <v>1</v>
      </c>
      <c r="F9552" t="str">
        <f t="shared" si="149"/>
        <v>very difficult</v>
      </c>
    </row>
    <row r="9553" spans="1:6" x14ac:dyDescent="0.25">
      <c r="A9553">
        <v>148350</v>
      </c>
      <c r="B9553" t="s">
        <v>252</v>
      </c>
      <c r="C9553" t="s">
        <v>10004</v>
      </c>
      <c r="D9553" t="s">
        <v>10005</v>
      </c>
      <c r="E9553">
        <v>0.2</v>
      </c>
      <c r="F9553" t="str">
        <f t="shared" si="149"/>
        <v>easy</v>
      </c>
    </row>
    <row r="9554" spans="1:6" x14ac:dyDescent="0.25">
      <c r="A9554">
        <v>148351</v>
      </c>
      <c r="B9554" t="s">
        <v>147</v>
      </c>
      <c r="C9554" t="s">
        <v>1065</v>
      </c>
      <c r="D9554" t="s">
        <v>10006</v>
      </c>
      <c r="E9554">
        <v>0.4</v>
      </c>
      <c r="F9554" t="str">
        <f t="shared" si="149"/>
        <v>neutral</v>
      </c>
    </row>
    <row r="9555" spans="1:6" x14ac:dyDescent="0.25">
      <c r="A9555">
        <v>148352</v>
      </c>
      <c r="B9555" t="s">
        <v>211</v>
      </c>
      <c r="C9555" t="s">
        <v>9458</v>
      </c>
      <c r="D9555" t="s">
        <v>278</v>
      </c>
      <c r="E9555">
        <v>0.2</v>
      </c>
      <c r="F9555" t="str">
        <f t="shared" si="149"/>
        <v>easy</v>
      </c>
    </row>
    <row r="9556" spans="1:6" x14ac:dyDescent="0.25">
      <c r="A9556">
        <v>148353</v>
      </c>
      <c r="B9556" t="s">
        <v>164</v>
      </c>
      <c r="C9556" t="s">
        <v>10007</v>
      </c>
      <c r="D9556" t="s">
        <v>10008</v>
      </c>
      <c r="E9556">
        <v>0.2</v>
      </c>
      <c r="F9556" t="str">
        <f t="shared" si="149"/>
        <v>easy</v>
      </c>
    </row>
    <row r="9557" spans="1:6" x14ac:dyDescent="0.25">
      <c r="A9557">
        <v>148354</v>
      </c>
      <c r="B9557" t="s">
        <v>5</v>
      </c>
      <c r="C9557" t="s">
        <v>6154</v>
      </c>
      <c r="D9557" t="s">
        <v>7934</v>
      </c>
      <c r="E9557">
        <v>0.2</v>
      </c>
      <c r="F9557" t="str">
        <f t="shared" si="149"/>
        <v>easy</v>
      </c>
    </row>
    <row r="9558" spans="1:6" x14ac:dyDescent="0.25">
      <c r="A9558">
        <v>148355</v>
      </c>
      <c r="B9558" t="s">
        <v>26</v>
      </c>
      <c r="C9558" t="s">
        <v>10009</v>
      </c>
      <c r="D9558" t="s">
        <v>10010</v>
      </c>
      <c r="E9558">
        <v>0.2</v>
      </c>
      <c r="F9558" t="str">
        <f t="shared" si="149"/>
        <v>easy</v>
      </c>
    </row>
    <row r="9559" spans="1:6" x14ac:dyDescent="0.25">
      <c r="A9559">
        <v>148356</v>
      </c>
      <c r="B9559" t="s">
        <v>115</v>
      </c>
      <c r="C9559" t="s">
        <v>10011</v>
      </c>
      <c r="D9559" t="s">
        <v>6197</v>
      </c>
      <c r="E9559">
        <v>0.6</v>
      </c>
      <c r="F9559" t="str">
        <f t="shared" si="149"/>
        <v>difficult</v>
      </c>
    </row>
    <row r="9560" spans="1:6" x14ac:dyDescent="0.25">
      <c r="A9560">
        <v>148357</v>
      </c>
      <c r="B9560" t="s">
        <v>5</v>
      </c>
      <c r="C9560" t="s">
        <v>4853</v>
      </c>
      <c r="D9560" t="s">
        <v>8916</v>
      </c>
      <c r="E9560">
        <v>0.6</v>
      </c>
      <c r="F9560" t="str">
        <f t="shared" si="149"/>
        <v>difficult</v>
      </c>
    </row>
    <row r="9561" spans="1:6" x14ac:dyDescent="0.25">
      <c r="A9561">
        <v>148359</v>
      </c>
      <c r="B9561" t="s">
        <v>5</v>
      </c>
      <c r="C9561" t="s">
        <v>5055</v>
      </c>
      <c r="D9561" t="s">
        <v>10012</v>
      </c>
      <c r="E9561">
        <v>0.2</v>
      </c>
      <c r="F9561" t="str">
        <f t="shared" si="149"/>
        <v>easy</v>
      </c>
    </row>
    <row r="9562" spans="1:6" x14ac:dyDescent="0.25">
      <c r="A9562">
        <v>148361</v>
      </c>
      <c r="B9562" t="s">
        <v>11</v>
      </c>
      <c r="C9562" t="s">
        <v>7599</v>
      </c>
      <c r="D9562" t="s">
        <v>4991</v>
      </c>
      <c r="E9562">
        <v>0.4</v>
      </c>
      <c r="F9562" t="str">
        <f t="shared" si="149"/>
        <v>neutral</v>
      </c>
    </row>
    <row r="9563" spans="1:6" x14ac:dyDescent="0.25">
      <c r="A9563">
        <v>148365</v>
      </c>
      <c r="B9563" t="s">
        <v>115</v>
      </c>
      <c r="C9563" t="s">
        <v>1677</v>
      </c>
      <c r="D9563" t="s">
        <v>85</v>
      </c>
      <c r="E9563">
        <v>0.6</v>
      </c>
      <c r="F9563" t="str">
        <f t="shared" si="149"/>
        <v>difficult</v>
      </c>
    </row>
    <row r="9564" spans="1:6" x14ac:dyDescent="0.25">
      <c r="A9564">
        <v>148367</v>
      </c>
      <c r="B9564" t="s">
        <v>45</v>
      </c>
      <c r="C9564" t="s">
        <v>10013</v>
      </c>
      <c r="D9564" t="s">
        <v>10014</v>
      </c>
      <c r="E9564">
        <v>0.8</v>
      </c>
      <c r="F9564" t="str">
        <f t="shared" si="149"/>
        <v>very difficult</v>
      </c>
    </row>
    <row r="9565" spans="1:6" x14ac:dyDescent="0.25">
      <c r="A9565">
        <v>148368</v>
      </c>
      <c r="B9565" t="s">
        <v>17</v>
      </c>
      <c r="C9565" t="s">
        <v>6576</v>
      </c>
      <c r="D9565" t="s">
        <v>2163</v>
      </c>
      <c r="E9565">
        <v>0.6</v>
      </c>
      <c r="F9565" t="str">
        <f t="shared" si="149"/>
        <v>difficult</v>
      </c>
    </row>
    <row r="9566" spans="1:6" x14ac:dyDescent="0.25">
      <c r="A9566">
        <v>148371</v>
      </c>
      <c r="B9566" t="s">
        <v>52</v>
      </c>
      <c r="C9566" t="s">
        <v>7185</v>
      </c>
      <c r="D9566" t="s">
        <v>10015</v>
      </c>
      <c r="E9566">
        <v>0.2</v>
      </c>
      <c r="F9566" t="str">
        <f t="shared" si="149"/>
        <v>easy</v>
      </c>
    </row>
    <row r="9567" spans="1:6" x14ac:dyDescent="0.25">
      <c r="A9567">
        <v>148372</v>
      </c>
      <c r="B9567" t="s">
        <v>68</v>
      </c>
      <c r="C9567" t="s">
        <v>4878</v>
      </c>
      <c r="D9567" t="s">
        <v>10016</v>
      </c>
      <c r="E9567">
        <v>1</v>
      </c>
      <c r="F9567" t="str">
        <f t="shared" si="149"/>
        <v>very difficult</v>
      </c>
    </row>
    <row r="9568" spans="1:6" x14ac:dyDescent="0.25">
      <c r="A9568">
        <v>148373</v>
      </c>
      <c r="B9568" t="s">
        <v>169</v>
      </c>
      <c r="C9568" t="s">
        <v>9635</v>
      </c>
      <c r="D9568" t="s">
        <v>9817</v>
      </c>
      <c r="E9568">
        <v>0.2</v>
      </c>
      <c r="F9568" t="str">
        <f t="shared" si="149"/>
        <v>easy</v>
      </c>
    </row>
    <row r="9569" spans="1:6" x14ac:dyDescent="0.25">
      <c r="A9569">
        <v>148374</v>
      </c>
      <c r="B9569" t="s">
        <v>29</v>
      </c>
      <c r="C9569" t="s">
        <v>5003</v>
      </c>
      <c r="D9569" t="s">
        <v>5998</v>
      </c>
      <c r="E9569">
        <v>0.8</v>
      </c>
      <c r="F9569" t="str">
        <f t="shared" si="149"/>
        <v>very difficult</v>
      </c>
    </row>
    <row r="9570" spans="1:6" x14ac:dyDescent="0.25">
      <c r="A9570">
        <v>148376</v>
      </c>
      <c r="B9570" t="s">
        <v>83</v>
      </c>
      <c r="C9570" t="s">
        <v>1139</v>
      </c>
      <c r="D9570" t="s">
        <v>1995</v>
      </c>
      <c r="E9570">
        <v>0.2</v>
      </c>
      <c r="F9570" t="str">
        <f t="shared" si="149"/>
        <v>easy</v>
      </c>
    </row>
    <row r="9571" spans="1:6" x14ac:dyDescent="0.25">
      <c r="A9571">
        <v>148378</v>
      </c>
      <c r="B9571" t="s">
        <v>147</v>
      </c>
      <c r="C9571" t="s">
        <v>4064</v>
      </c>
      <c r="D9571" t="s">
        <v>10017</v>
      </c>
      <c r="E9571">
        <v>0.2</v>
      </c>
      <c r="F9571" t="str">
        <f t="shared" si="149"/>
        <v>easy</v>
      </c>
    </row>
    <row r="9572" spans="1:6" x14ac:dyDescent="0.25">
      <c r="A9572">
        <v>148380</v>
      </c>
      <c r="B9572" t="s">
        <v>73</v>
      </c>
      <c r="C9572" t="s">
        <v>3235</v>
      </c>
      <c r="D9572" t="s">
        <v>10018</v>
      </c>
      <c r="E9572">
        <v>0.8</v>
      </c>
      <c r="F9572" t="str">
        <f t="shared" si="149"/>
        <v>very difficult</v>
      </c>
    </row>
    <row r="9573" spans="1:6" x14ac:dyDescent="0.25">
      <c r="A9573">
        <v>148382</v>
      </c>
      <c r="B9573" t="s">
        <v>17</v>
      </c>
      <c r="C9573" t="s">
        <v>7822</v>
      </c>
      <c r="D9573" t="s">
        <v>946</v>
      </c>
      <c r="E9573">
        <v>0.2</v>
      </c>
      <c r="F9573" t="str">
        <f t="shared" si="149"/>
        <v>easy</v>
      </c>
    </row>
    <row r="9574" spans="1:6" x14ac:dyDescent="0.25">
      <c r="A9574">
        <v>148383</v>
      </c>
      <c r="B9574" t="s">
        <v>26</v>
      </c>
      <c r="C9574" t="s">
        <v>2679</v>
      </c>
      <c r="D9574" t="s">
        <v>10019</v>
      </c>
      <c r="E9574">
        <v>0.2</v>
      </c>
      <c r="F9574" t="str">
        <f t="shared" si="149"/>
        <v>easy</v>
      </c>
    </row>
    <row r="9575" spans="1:6" x14ac:dyDescent="0.25">
      <c r="A9575">
        <v>148385</v>
      </c>
      <c r="B9575" t="s">
        <v>164</v>
      </c>
      <c r="C9575" t="s">
        <v>6042</v>
      </c>
      <c r="D9575" t="s">
        <v>8305</v>
      </c>
      <c r="E9575">
        <v>0.2</v>
      </c>
      <c r="F9575" t="str">
        <f t="shared" si="149"/>
        <v>easy</v>
      </c>
    </row>
    <row r="9576" spans="1:6" x14ac:dyDescent="0.25">
      <c r="A9576">
        <v>148386</v>
      </c>
      <c r="B9576" t="s">
        <v>139</v>
      </c>
      <c r="C9576" t="s">
        <v>10020</v>
      </c>
      <c r="D9576" t="s">
        <v>10021</v>
      </c>
      <c r="E9576">
        <v>0.2</v>
      </c>
      <c r="F9576" t="str">
        <f t="shared" si="149"/>
        <v>easy</v>
      </c>
    </row>
    <row r="9577" spans="1:6" x14ac:dyDescent="0.25">
      <c r="A9577">
        <v>148387</v>
      </c>
      <c r="B9577" t="s">
        <v>73</v>
      </c>
      <c r="C9577" t="s">
        <v>8712</v>
      </c>
      <c r="D9577" t="s">
        <v>10022</v>
      </c>
      <c r="E9577">
        <v>0.6</v>
      </c>
      <c r="F9577" t="str">
        <f t="shared" si="149"/>
        <v>difficult</v>
      </c>
    </row>
    <row r="9578" spans="1:6" x14ac:dyDescent="0.25">
      <c r="A9578">
        <v>148392</v>
      </c>
      <c r="B9578" t="s">
        <v>68</v>
      </c>
      <c r="C9578" t="s">
        <v>6001</v>
      </c>
      <c r="D9578" t="s">
        <v>6955</v>
      </c>
      <c r="E9578">
        <v>0.8</v>
      </c>
      <c r="F9578" t="str">
        <f t="shared" si="149"/>
        <v>very difficult</v>
      </c>
    </row>
    <row r="9579" spans="1:6" x14ac:dyDescent="0.25">
      <c r="A9579">
        <v>148394</v>
      </c>
      <c r="B9579" t="s">
        <v>65</v>
      </c>
      <c r="C9579" t="s">
        <v>10023</v>
      </c>
      <c r="D9579" t="s">
        <v>280</v>
      </c>
      <c r="E9579">
        <v>0.2</v>
      </c>
      <c r="F9579" t="str">
        <f t="shared" si="149"/>
        <v>easy</v>
      </c>
    </row>
    <row r="9580" spans="1:6" x14ac:dyDescent="0.25">
      <c r="A9580">
        <v>148395</v>
      </c>
      <c r="B9580" t="s">
        <v>23</v>
      </c>
      <c r="C9580" t="s">
        <v>5070</v>
      </c>
      <c r="D9580" t="s">
        <v>10024</v>
      </c>
      <c r="E9580">
        <v>0.2</v>
      </c>
      <c r="F9580" t="str">
        <f t="shared" si="149"/>
        <v>easy</v>
      </c>
    </row>
    <row r="9581" spans="1:6" x14ac:dyDescent="0.25">
      <c r="A9581">
        <v>148398</v>
      </c>
      <c r="B9581" t="s">
        <v>40</v>
      </c>
      <c r="C9581" t="s">
        <v>10025</v>
      </c>
      <c r="D9581" t="s">
        <v>300</v>
      </c>
      <c r="E9581">
        <v>0.2</v>
      </c>
      <c r="F9581" t="str">
        <f t="shared" si="149"/>
        <v>easy</v>
      </c>
    </row>
    <row r="9582" spans="1:6" x14ac:dyDescent="0.25">
      <c r="A9582">
        <v>148399</v>
      </c>
      <c r="B9582" t="s">
        <v>139</v>
      </c>
      <c r="C9582" t="s">
        <v>10026</v>
      </c>
      <c r="D9582" t="s">
        <v>141</v>
      </c>
      <c r="E9582">
        <v>0.4</v>
      </c>
      <c r="F9582" t="str">
        <f t="shared" si="149"/>
        <v>neutral</v>
      </c>
    </row>
    <row r="9583" spans="1:6" x14ac:dyDescent="0.25">
      <c r="A9583">
        <v>148400</v>
      </c>
      <c r="B9583" t="s">
        <v>40</v>
      </c>
      <c r="C9583" t="s">
        <v>7034</v>
      </c>
      <c r="D9583" t="s">
        <v>10027</v>
      </c>
      <c r="E9583">
        <v>0.6</v>
      </c>
      <c r="F9583" t="str">
        <f t="shared" si="149"/>
        <v>difficult</v>
      </c>
    </row>
    <row r="9584" spans="1:6" x14ac:dyDescent="0.25">
      <c r="A9584">
        <v>148401</v>
      </c>
      <c r="B9584" t="s">
        <v>164</v>
      </c>
      <c r="C9584" t="s">
        <v>8216</v>
      </c>
      <c r="D9584" t="s">
        <v>1464</v>
      </c>
      <c r="E9584">
        <v>0.2</v>
      </c>
      <c r="F9584" t="str">
        <f t="shared" si="149"/>
        <v>easy</v>
      </c>
    </row>
    <row r="9585" spans="1:6" x14ac:dyDescent="0.25">
      <c r="A9585">
        <v>148404</v>
      </c>
      <c r="B9585" t="s">
        <v>20</v>
      </c>
      <c r="C9585" t="s">
        <v>2706</v>
      </c>
      <c r="D9585" t="s">
        <v>322</v>
      </c>
      <c r="E9585">
        <v>0.2</v>
      </c>
      <c r="F9585" t="str">
        <f t="shared" si="149"/>
        <v>easy</v>
      </c>
    </row>
    <row r="9586" spans="1:6" x14ac:dyDescent="0.25">
      <c r="A9586">
        <v>148405</v>
      </c>
      <c r="B9586" t="s">
        <v>150</v>
      </c>
      <c r="C9586" t="s">
        <v>151</v>
      </c>
      <c r="D9586" t="s">
        <v>10028</v>
      </c>
      <c r="E9586">
        <v>0.2</v>
      </c>
      <c r="F9586" t="str">
        <f t="shared" si="149"/>
        <v>easy</v>
      </c>
    </row>
    <row r="9587" spans="1:6" x14ac:dyDescent="0.25">
      <c r="A9587">
        <v>148407</v>
      </c>
      <c r="B9587" t="s">
        <v>105</v>
      </c>
      <c r="C9587" t="s">
        <v>10029</v>
      </c>
      <c r="D9587" t="s">
        <v>885</v>
      </c>
      <c r="E9587">
        <v>0.2</v>
      </c>
      <c r="F9587" t="str">
        <f t="shared" si="149"/>
        <v>easy</v>
      </c>
    </row>
    <row r="9588" spans="1:6" x14ac:dyDescent="0.25">
      <c r="A9588">
        <v>148409</v>
      </c>
      <c r="B9588" t="s">
        <v>58</v>
      </c>
      <c r="C9588" t="s">
        <v>8446</v>
      </c>
      <c r="D9588" t="s">
        <v>10030</v>
      </c>
      <c r="E9588">
        <v>0.6</v>
      </c>
      <c r="F9588" t="str">
        <f t="shared" si="149"/>
        <v>difficult</v>
      </c>
    </row>
    <row r="9589" spans="1:6" x14ac:dyDescent="0.25">
      <c r="A9589">
        <v>148413</v>
      </c>
      <c r="B9589" t="s">
        <v>243</v>
      </c>
      <c r="C9589" t="s">
        <v>2136</v>
      </c>
      <c r="D9589" t="s">
        <v>10031</v>
      </c>
      <c r="E9589">
        <v>1</v>
      </c>
      <c r="F9589" t="str">
        <f t="shared" si="149"/>
        <v>very difficult</v>
      </c>
    </row>
    <row r="9590" spans="1:6" x14ac:dyDescent="0.25">
      <c r="A9590">
        <v>148414</v>
      </c>
      <c r="B9590" t="s">
        <v>139</v>
      </c>
      <c r="C9590" t="s">
        <v>10032</v>
      </c>
      <c r="D9590" t="s">
        <v>10033</v>
      </c>
      <c r="E9590">
        <v>0.2</v>
      </c>
      <c r="F9590" t="str">
        <f t="shared" si="149"/>
        <v>easy</v>
      </c>
    </row>
    <row r="9591" spans="1:6" x14ac:dyDescent="0.25">
      <c r="A9591">
        <v>148415</v>
      </c>
      <c r="B9591" t="s">
        <v>17</v>
      </c>
      <c r="C9591" t="s">
        <v>1592</v>
      </c>
      <c r="D9591" t="s">
        <v>9827</v>
      </c>
      <c r="E9591">
        <v>0.2</v>
      </c>
      <c r="F9591" t="str">
        <f t="shared" si="149"/>
        <v>easy</v>
      </c>
    </row>
    <row r="9592" spans="1:6" x14ac:dyDescent="0.25">
      <c r="A9592">
        <v>148416</v>
      </c>
      <c r="B9592" t="s">
        <v>252</v>
      </c>
      <c r="C9592" t="s">
        <v>5566</v>
      </c>
      <c r="D9592" t="s">
        <v>7370</v>
      </c>
      <c r="E9592">
        <v>0.8</v>
      </c>
      <c r="F9592" t="str">
        <f t="shared" si="149"/>
        <v>very difficult</v>
      </c>
    </row>
    <row r="9593" spans="1:6" x14ac:dyDescent="0.25">
      <c r="A9593">
        <v>148421</v>
      </c>
      <c r="B9593" t="s">
        <v>533</v>
      </c>
      <c r="C9593" t="s">
        <v>10034</v>
      </c>
      <c r="D9593" t="s">
        <v>49</v>
      </c>
      <c r="E9593">
        <v>0.2</v>
      </c>
      <c r="F9593" t="str">
        <f t="shared" si="149"/>
        <v>easy</v>
      </c>
    </row>
    <row r="9594" spans="1:6" x14ac:dyDescent="0.25">
      <c r="A9594">
        <v>148422</v>
      </c>
      <c r="B9594" t="s">
        <v>20</v>
      </c>
      <c r="C9594" t="s">
        <v>1276</v>
      </c>
      <c r="D9594" t="s">
        <v>10035</v>
      </c>
      <c r="E9594">
        <v>0.8</v>
      </c>
      <c r="F9594" t="str">
        <f t="shared" si="149"/>
        <v>very difficult</v>
      </c>
    </row>
    <row r="9595" spans="1:6" x14ac:dyDescent="0.25">
      <c r="A9595">
        <v>148423</v>
      </c>
      <c r="B9595" t="s">
        <v>73</v>
      </c>
      <c r="C9595" t="s">
        <v>10036</v>
      </c>
      <c r="D9595" t="s">
        <v>5906</v>
      </c>
      <c r="E9595">
        <v>1</v>
      </c>
      <c r="F9595" t="str">
        <f t="shared" si="149"/>
        <v>very difficult</v>
      </c>
    </row>
    <row r="9596" spans="1:6" x14ac:dyDescent="0.25">
      <c r="A9596">
        <v>148424</v>
      </c>
      <c r="B9596" t="s">
        <v>5</v>
      </c>
      <c r="C9596" t="s">
        <v>6490</v>
      </c>
      <c r="D9596" t="s">
        <v>5004</v>
      </c>
      <c r="E9596">
        <v>0.2</v>
      </c>
      <c r="F9596" t="str">
        <f t="shared" si="149"/>
        <v>easy</v>
      </c>
    </row>
    <row r="9597" spans="1:6" x14ac:dyDescent="0.25">
      <c r="A9597">
        <v>148425</v>
      </c>
      <c r="B9597" t="s">
        <v>142</v>
      </c>
      <c r="C9597" t="s">
        <v>10037</v>
      </c>
      <c r="D9597" t="s">
        <v>9185</v>
      </c>
      <c r="E9597">
        <v>0.2</v>
      </c>
      <c r="F9597" t="str">
        <f t="shared" si="149"/>
        <v>easy</v>
      </c>
    </row>
    <row r="9598" spans="1:6" x14ac:dyDescent="0.25">
      <c r="A9598">
        <v>148426</v>
      </c>
      <c r="B9598" t="s">
        <v>63</v>
      </c>
      <c r="C9598" t="s">
        <v>5415</v>
      </c>
      <c r="D9598" t="s">
        <v>5348</v>
      </c>
      <c r="E9598">
        <v>0.8</v>
      </c>
      <c r="F9598" t="str">
        <f t="shared" si="149"/>
        <v>very difficult</v>
      </c>
    </row>
    <row r="9599" spans="1:6" x14ac:dyDescent="0.25">
      <c r="A9599">
        <v>148427</v>
      </c>
      <c r="B9599" t="s">
        <v>5</v>
      </c>
      <c r="C9599" t="s">
        <v>3792</v>
      </c>
      <c r="D9599" t="s">
        <v>1412</v>
      </c>
      <c r="E9599">
        <v>0.6</v>
      </c>
      <c r="F9599" t="str">
        <f t="shared" si="149"/>
        <v>difficult</v>
      </c>
    </row>
    <row r="9600" spans="1:6" x14ac:dyDescent="0.25">
      <c r="A9600">
        <v>148429</v>
      </c>
      <c r="B9600" t="s">
        <v>139</v>
      </c>
      <c r="C9600" t="s">
        <v>10038</v>
      </c>
      <c r="D9600" t="s">
        <v>10039</v>
      </c>
      <c r="E9600">
        <v>0.2</v>
      </c>
      <c r="F9600" t="str">
        <f t="shared" si="149"/>
        <v>easy</v>
      </c>
    </row>
    <row r="9601" spans="1:6" x14ac:dyDescent="0.25">
      <c r="A9601">
        <v>148430</v>
      </c>
      <c r="B9601" t="s">
        <v>73</v>
      </c>
      <c r="C9601" t="s">
        <v>1699</v>
      </c>
      <c r="D9601" t="s">
        <v>6343</v>
      </c>
      <c r="E9601">
        <v>0.4</v>
      </c>
      <c r="F9601" t="str">
        <f t="shared" si="149"/>
        <v>neutral</v>
      </c>
    </row>
    <row r="9602" spans="1:6" x14ac:dyDescent="0.25">
      <c r="A9602">
        <v>148431</v>
      </c>
      <c r="B9602" t="s">
        <v>252</v>
      </c>
      <c r="C9602" t="s">
        <v>2233</v>
      </c>
      <c r="D9602" t="s">
        <v>1149</v>
      </c>
      <c r="E9602">
        <v>0.4</v>
      </c>
      <c r="F9602" t="str">
        <f t="shared" si="149"/>
        <v>neutral</v>
      </c>
    </row>
    <row r="9603" spans="1:6" x14ac:dyDescent="0.25">
      <c r="A9603">
        <v>148432</v>
      </c>
      <c r="B9603" t="s">
        <v>139</v>
      </c>
      <c r="C9603" t="s">
        <v>5256</v>
      </c>
      <c r="D9603" t="s">
        <v>10040</v>
      </c>
      <c r="E9603">
        <v>0.2</v>
      </c>
      <c r="F9603" t="str">
        <f t="shared" ref="F9603:F9666" si="150">IF(E9603=0,"very easy",IF(AND(E9603&gt;=0.01,E9603&lt;=0.25),"easy",IF(AND(E9603&gt;=0.26,E9603&lt;=0.5),"neutral",IF(AND(E9603&gt;=0.01,E9603&lt;=0.75),"difficult",IF(AND(E9603&gt;=0.76,E9603&lt;=1),"very difficult","error")))))</f>
        <v>easy</v>
      </c>
    </row>
    <row r="9604" spans="1:6" x14ac:dyDescent="0.25">
      <c r="A9604">
        <v>148433</v>
      </c>
      <c r="B9604" t="s">
        <v>34</v>
      </c>
      <c r="C9604" t="s">
        <v>6985</v>
      </c>
      <c r="D9604" t="s">
        <v>10041</v>
      </c>
      <c r="E9604">
        <v>0.2</v>
      </c>
      <c r="F9604" t="str">
        <f t="shared" si="150"/>
        <v>easy</v>
      </c>
    </row>
    <row r="9605" spans="1:6" x14ac:dyDescent="0.25">
      <c r="A9605">
        <v>148436</v>
      </c>
      <c r="B9605" t="s">
        <v>26</v>
      </c>
      <c r="C9605" t="s">
        <v>10042</v>
      </c>
      <c r="D9605" t="s">
        <v>1896</v>
      </c>
      <c r="E9605">
        <v>0.2</v>
      </c>
      <c r="F9605" t="str">
        <f t="shared" si="150"/>
        <v>easy</v>
      </c>
    </row>
    <row r="9606" spans="1:6" x14ac:dyDescent="0.25">
      <c r="A9606">
        <v>148438</v>
      </c>
      <c r="B9606" t="s">
        <v>68</v>
      </c>
      <c r="C9606" t="s">
        <v>8472</v>
      </c>
      <c r="D9606" t="s">
        <v>3352</v>
      </c>
      <c r="E9606">
        <v>0.2</v>
      </c>
      <c r="F9606" t="str">
        <f t="shared" si="150"/>
        <v>easy</v>
      </c>
    </row>
    <row r="9607" spans="1:6" x14ac:dyDescent="0.25">
      <c r="A9607">
        <v>148439</v>
      </c>
      <c r="B9607" t="s">
        <v>58</v>
      </c>
      <c r="C9607" t="s">
        <v>9483</v>
      </c>
      <c r="D9607" t="s">
        <v>10043</v>
      </c>
      <c r="E9607">
        <v>0.2</v>
      </c>
      <c r="F9607" t="str">
        <f t="shared" si="150"/>
        <v>easy</v>
      </c>
    </row>
    <row r="9608" spans="1:6" x14ac:dyDescent="0.25">
      <c r="A9608">
        <v>148441</v>
      </c>
      <c r="B9608" t="s">
        <v>8</v>
      </c>
      <c r="C9608" t="s">
        <v>9650</v>
      </c>
      <c r="D9608" t="s">
        <v>10044</v>
      </c>
      <c r="E9608">
        <v>0.2</v>
      </c>
      <c r="F9608" t="str">
        <f t="shared" si="150"/>
        <v>easy</v>
      </c>
    </row>
    <row r="9609" spans="1:6" x14ac:dyDescent="0.25">
      <c r="A9609">
        <v>148445</v>
      </c>
      <c r="B9609" t="s">
        <v>65</v>
      </c>
      <c r="C9609" t="s">
        <v>2258</v>
      </c>
      <c r="D9609" t="s">
        <v>1865</v>
      </c>
      <c r="E9609">
        <v>0.2</v>
      </c>
      <c r="F9609" t="str">
        <f t="shared" si="150"/>
        <v>easy</v>
      </c>
    </row>
    <row r="9610" spans="1:6" x14ac:dyDescent="0.25">
      <c r="A9610">
        <v>148447</v>
      </c>
      <c r="B9610" t="s">
        <v>243</v>
      </c>
      <c r="C9610" t="s">
        <v>10045</v>
      </c>
      <c r="D9610" t="s">
        <v>9098</v>
      </c>
      <c r="E9610">
        <v>0.2</v>
      </c>
      <c r="F9610" t="str">
        <f t="shared" si="150"/>
        <v>easy</v>
      </c>
    </row>
    <row r="9611" spans="1:6" x14ac:dyDescent="0.25">
      <c r="A9611">
        <v>148448</v>
      </c>
      <c r="B9611" t="s">
        <v>115</v>
      </c>
      <c r="C9611" t="s">
        <v>4342</v>
      </c>
      <c r="D9611" t="s">
        <v>10046</v>
      </c>
      <c r="E9611">
        <v>0.6</v>
      </c>
      <c r="F9611" t="str">
        <f t="shared" si="150"/>
        <v>difficult</v>
      </c>
    </row>
    <row r="9612" spans="1:6" x14ac:dyDescent="0.25">
      <c r="A9612">
        <v>148449</v>
      </c>
      <c r="B9612" t="s">
        <v>14</v>
      </c>
      <c r="C9612" t="s">
        <v>5843</v>
      </c>
      <c r="D9612" t="s">
        <v>914</v>
      </c>
      <c r="E9612">
        <v>0.4</v>
      </c>
      <c r="F9612" t="str">
        <f t="shared" si="150"/>
        <v>neutral</v>
      </c>
    </row>
    <row r="9613" spans="1:6" x14ac:dyDescent="0.25">
      <c r="A9613">
        <v>148450</v>
      </c>
      <c r="B9613" t="s">
        <v>83</v>
      </c>
      <c r="C9613" t="s">
        <v>7619</v>
      </c>
      <c r="D9613" t="s">
        <v>885</v>
      </c>
      <c r="E9613">
        <v>0.4</v>
      </c>
      <c r="F9613" t="str">
        <f t="shared" si="150"/>
        <v>neutral</v>
      </c>
    </row>
    <row r="9614" spans="1:6" x14ac:dyDescent="0.25">
      <c r="A9614">
        <v>148451</v>
      </c>
      <c r="B9614" t="s">
        <v>14</v>
      </c>
      <c r="C9614" t="s">
        <v>10047</v>
      </c>
      <c r="D9614" t="s">
        <v>7362</v>
      </c>
      <c r="E9614">
        <v>0.2</v>
      </c>
      <c r="F9614" t="str">
        <f t="shared" si="150"/>
        <v>easy</v>
      </c>
    </row>
    <row r="9615" spans="1:6" x14ac:dyDescent="0.25">
      <c r="A9615">
        <v>148454</v>
      </c>
      <c r="B9615" t="s">
        <v>115</v>
      </c>
      <c r="C9615" t="s">
        <v>6507</v>
      </c>
      <c r="D9615" t="s">
        <v>112</v>
      </c>
      <c r="E9615">
        <v>0.6</v>
      </c>
      <c r="F9615" t="str">
        <f t="shared" si="150"/>
        <v>difficult</v>
      </c>
    </row>
    <row r="9616" spans="1:6" x14ac:dyDescent="0.25">
      <c r="A9616">
        <v>148455</v>
      </c>
      <c r="B9616" t="s">
        <v>92</v>
      </c>
      <c r="C9616" t="s">
        <v>10048</v>
      </c>
      <c r="D9616" t="s">
        <v>8820</v>
      </c>
      <c r="E9616">
        <v>0.2</v>
      </c>
      <c r="F9616" t="str">
        <f t="shared" si="150"/>
        <v>easy</v>
      </c>
    </row>
    <row r="9617" spans="1:6" x14ac:dyDescent="0.25">
      <c r="A9617">
        <v>148456</v>
      </c>
      <c r="B9617" t="s">
        <v>14</v>
      </c>
      <c r="C9617" t="s">
        <v>4851</v>
      </c>
      <c r="D9617" t="s">
        <v>77</v>
      </c>
      <c r="E9617">
        <v>0.4</v>
      </c>
      <c r="F9617" t="str">
        <f t="shared" si="150"/>
        <v>neutral</v>
      </c>
    </row>
    <row r="9618" spans="1:6" x14ac:dyDescent="0.25">
      <c r="A9618">
        <v>148457</v>
      </c>
      <c r="B9618" t="s">
        <v>211</v>
      </c>
      <c r="C9618" t="s">
        <v>10049</v>
      </c>
      <c r="D9618" t="s">
        <v>9929</v>
      </c>
      <c r="E9618">
        <v>1</v>
      </c>
      <c r="F9618" t="str">
        <f t="shared" si="150"/>
        <v>very difficult</v>
      </c>
    </row>
    <row r="9619" spans="1:6" x14ac:dyDescent="0.25">
      <c r="A9619">
        <v>148458</v>
      </c>
      <c r="B9619" t="s">
        <v>52</v>
      </c>
      <c r="C9619" t="s">
        <v>10050</v>
      </c>
      <c r="D9619" t="s">
        <v>10051</v>
      </c>
      <c r="E9619">
        <v>0.2</v>
      </c>
      <c r="F9619" t="str">
        <f t="shared" si="150"/>
        <v>easy</v>
      </c>
    </row>
    <row r="9620" spans="1:6" x14ac:dyDescent="0.25">
      <c r="A9620">
        <v>148459</v>
      </c>
      <c r="B9620" t="s">
        <v>139</v>
      </c>
      <c r="C9620" t="s">
        <v>9266</v>
      </c>
      <c r="D9620" t="s">
        <v>10052</v>
      </c>
      <c r="E9620">
        <v>0.4</v>
      </c>
      <c r="F9620" t="str">
        <f t="shared" si="150"/>
        <v>neutral</v>
      </c>
    </row>
    <row r="9621" spans="1:6" x14ac:dyDescent="0.25">
      <c r="A9621">
        <v>148460</v>
      </c>
      <c r="B9621" t="s">
        <v>58</v>
      </c>
      <c r="C9621" t="s">
        <v>10053</v>
      </c>
      <c r="D9621" t="s">
        <v>10054</v>
      </c>
      <c r="E9621">
        <v>0.4</v>
      </c>
      <c r="F9621" t="str">
        <f t="shared" si="150"/>
        <v>neutral</v>
      </c>
    </row>
    <row r="9622" spans="1:6" x14ac:dyDescent="0.25">
      <c r="A9622">
        <v>148462</v>
      </c>
      <c r="B9622" t="s">
        <v>8</v>
      </c>
      <c r="C9622" t="s">
        <v>10055</v>
      </c>
      <c r="D9622" t="s">
        <v>4666</v>
      </c>
      <c r="E9622">
        <v>0.2</v>
      </c>
      <c r="F9622" t="str">
        <f t="shared" si="150"/>
        <v>easy</v>
      </c>
    </row>
    <row r="9623" spans="1:6" x14ac:dyDescent="0.25">
      <c r="A9623">
        <v>148463</v>
      </c>
      <c r="B9623" t="s">
        <v>5</v>
      </c>
      <c r="C9623" t="s">
        <v>1973</v>
      </c>
      <c r="D9623" t="s">
        <v>10056</v>
      </c>
      <c r="E9623">
        <v>0.4</v>
      </c>
      <c r="F9623" t="str">
        <f t="shared" si="150"/>
        <v>neutral</v>
      </c>
    </row>
    <row r="9624" spans="1:6" x14ac:dyDescent="0.25">
      <c r="A9624">
        <v>148464</v>
      </c>
      <c r="B9624" t="s">
        <v>20</v>
      </c>
      <c r="C9624" t="s">
        <v>6925</v>
      </c>
      <c r="D9624" t="s">
        <v>681</v>
      </c>
      <c r="E9624">
        <v>0.8</v>
      </c>
      <c r="F9624" t="str">
        <f t="shared" si="150"/>
        <v>very difficult</v>
      </c>
    </row>
    <row r="9625" spans="1:6" x14ac:dyDescent="0.25">
      <c r="A9625">
        <v>148465</v>
      </c>
      <c r="B9625" t="s">
        <v>211</v>
      </c>
      <c r="C9625" t="s">
        <v>1089</v>
      </c>
      <c r="D9625" t="s">
        <v>1279</v>
      </c>
      <c r="E9625">
        <v>0.8</v>
      </c>
      <c r="F9625" t="str">
        <f t="shared" si="150"/>
        <v>very difficult</v>
      </c>
    </row>
    <row r="9626" spans="1:6" x14ac:dyDescent="0.25">
      <c r="A9626">
        <v>148466</v>
      </c>
      <c r="B9626" t="s">
        <v>58</v>
      </c>
      <c r="C9626" t="s">
        <v>10057</v>
      </c>
      <c r="D9626" t="s">
        <v>6741</v>
      </c>
      <c r="E9626">
        <v>0.4</v>
      </c>
      <c r="F9626" t="str">
        <f t="shared" si="150"/>
        <v>neutral</v>
      </c>
    </row>
    <row r="9627" spans="1:6" x14ac:dyDescent="0.25">
      <c r="A9627">
        <v>148469</v>
      </c>
      <c r="B9627" t="s">
        <v>26</v>
      </c>
      <c r="C9627" t="s">
        <v>5722</v>
      </c>
      <c r="D9627" t="s">
        <v>1032</v>
      </c>
      <c r="E9627">
        <v>0.2</v>
      </c>
      <c r="F9627" t="str">
        <f t="shared" si="150"/>
        <v>easy</v>
      </c>
    </row>
    <row r="9628" spans="1:6" x14ac:dyDescent="0.25">
      <c r="A9628">
        <v>148470</v>
      </c>
      <c r="B9628" t="s">
        <v>37</v>
      </c>
      <c r="C9628" t="s">
        <v>4025</v>
      </c>
      <c r="D9628" t="s">
        <v>4804</v>
      </c>
      <c r="E9628">
        <v>0.2</v>
      </c>
      <c r="F9628" t="str">
        <f t="shared" si="150"/>
        <v>easy</v>
      </c>
    </row>
    <row r="9629" spans="1:6" x14ac:dyDescent="0.25">
      <c r="A9629">
        <v>148471</v>
      </c>
      <c r="B9629" t="s">
        <v>533</v>
      </c>
      <c r="C9629" t="s">
        <v>10058</v>
      </c>
      <c r="D9629" t="s">
        <v>6377</v>
      </c>
      <c r="E9629">
        <v>0.6</v>
      </c>
      <c r="F9629" t="str">
        <f t="shared" si="150"/>
        <v>difficult</v>
      </c>
    </row>
    <row r="9630" spans="1:6" x14ac:dyDescent="0.25">
      <c r="A9630">
        <v>148472</v>
      </c>
      <c r="B9630" t="s">
        <v>55</v>
      </c>
      <c r="C9630" t="s">
        <v>3661</v>
      </c>
      <c r="D9630" t="s">
        <v>1588</v>
      </c>
      <c r="E9630">
        <v>0.4</v>
      </c>
      <c r="F9630" t="str">
        <f t="shared" si="150"/>
        <v>neutral</v>
      </c>
    </row>
    <row r="9631" spans="1:6" x14ac:dyDescent="0.25">
      <c r="A9631">
        <v>148475</v>
      </c>
      <c r="B9631" t="s">
        <v>5</v>
      </c>
      <c r="C9631" t="s">
        <v>6957</v>
      </c>
      <c r="D9631" t="s">
        <v>4658</v>
      </c>
      <c r="E9631">
        <v>0.2</v>
      </c>
      <c r="F9631" t="str">
        <f t="shared" si="150"/>
        <v>easy</v>
      </c>
    </row>
    <row r="9632" spans="1:6" x14ac:dyDescent="0.25">
      <c r="A9632">
        <v>148476</v>
      </c>
      <c r="B9632" t="s">
        <v>124</v>
      </c>
      <c r="C9632" t="s">
        <v>10059</v>
      </c>
      <c r="D9632" t="s">
        <v>9228</v>
      </c>
      <c r="E9632">
        <v>0.2</v>
      </c>
      <c r="F9632" t="str">
        <f t="shared" si="150"/>
        <v>easy</v>
      </c>
    </row>
    <row r="9633" spans="1:6" x14ac:dyDescent="0.25">
      <c r="A9633">
        <v>148477</v>
      </c>
      <c r="B9633" t="s">
        <v>17</v>
      </c>
      <c r="C9633" t="s">
        <v>10060</v>
      </c>
      <c r="D9633" t="s">
        <v>10061</v>
      </c>
      <c r="E9633">
        <v>0.8</v>
      </c>
      <c r="F9633" t="str">
        <f t="shared" si="150"/>
        <v>very difficult</v>
      </c>
    </row>
    <row r="9634" spans="1:6" x14ac:dyDescent="0.25">
      <c r="A9634">
        <v>148480</v>
      </c>
      <c r="B9634" t="s">
        <v>45</v>
      </c>
      <c r="C9634" t="s">
        <v>3503</v>
      </c>
      <c r="D9634" t="s">
        <v>7594</v>
      </c>
      <c r="E9634">
        <v>0.2</v>
      </c>
      <c r="F9634" t="str">
        <f t="shared" si="150"/>
        <v>easy</v>
      </c>
    </row>
    <row r="9635" spans="1:6" x14ac:dyDescent="0.25">
      <c r="A9635">
        <v>148481</v>
      </c>
      <c r="B9635" t="s">
        <v>26</v>
      </c>
      <c r="C9635" t="s">
        <v>8414</v>
      </c>
      <c r="D9635" t="s">
        <v>5077</v>
      </c>
      <c r="E9635">
        <v>0.2</v>
      </c>
      <c r="F9635" t="str">
        <f t="shared" si="150"/>
        <v>easy</v>
      </c>
    </row>
    <row r="9636" spans="1:6" x14ac:dyDescent="0.25">
      <c r="A9636">
        <v>148482</v>
      </c>
      <c r="B9636" t="s">
        <v>26</v>
      </c>
      <c r="C9636" t="s">
        <v>9175</v>
      </c>
      <c r="D9636" t="s">
        <v>10062</v>
      </c>
      <c r="E9636">
        <v>0.2</v>
      </c>
      <c r="F9636" t="str">
        <f t="shared" si="150"/>
        <v>easy</v>
      </c>
    </row>
    <row r="9637" spans="1:6" x14ac:dyDescent="0.25">
      <c r="A9637">
        <v>148486</v>
      </c>
      <c r="B9637" t="s">
        <v>92</v>
      </c>
      <c r="C9637" t="s">
        <v>7606</v>
      </c>
      <c r="D9637" t="s">
        <v>7995</v>
      </c>
      <c r="E9637">
        <v>0.2</v>
      </c>
      <c r="F9637" t="str">
        <f t="shared" si="150"/>
        <v>easy</v>
      </c>
    </row>
    <row r="9638" spans="1:6" x14ac:dyDescent="0.25">
      <c r="A9638">
        <v>148490</v>
      </c>
      <c r="B9638" t="s">
        <v>52</v>
      </c>
      <c r="C9638" t="s">
        <v>10063</v>
      </c>
      <c r="D9638" t="s">
        <v>1476</v>
      </c>
      <c r="E9638">
        <v>0.8</v>
      </c>
      <c r="F9638" t="str">
        <f t="shared" si="150"/>
        <v>very difficult</v>
      </c>
    </row>
    <row r="9639" spans="1:6" x14ac:dyDescent="0.25">
      <c r="A9639">
        <v>148493</v>
      </c>
      <c r="B9639" t="s">
        <v>5</v>
      </c>
      <c r="C9639" t="s">
        <v>9449</v>
      </c>
      <c r="D9639" t="s">
        <v>10064</v>
      </c>
      <c r="E9639">
        <v>0.4</v>
      </c>
      <c r="F9639" t="str">
        <f t="shared" si="150"/>
        <v>neutral</v>
      </c>
    </row>
    <row r="9640" spans="1:6" x14ac:dyDescent="0.25">
      <c r="A9640">
        <v>148495</v>
      </c>
      <c r="B9640" t="s">
        <v>139</v>
      </c>
      <c r="C9640" t="s">
        <v>9950</v>
      </c>
      <c r="D9640" t="s">
        <v>10065</v>
      </c>
      <c r="E9640">
        <v>0.2</v>
      </c>
      <c r="F9640" t="str">
        <f t="shared" si="150"/>
        <v>easy</v>
      </c>
    </row>
    <row r="9641" spans="1:6" x14ac:dyDescent="0.25">
      <c r="A9641">
        <v>148496</v>
      </c>
      <c r="B9641" t="s">
        <v>55</v>
      </c>
      <c r="C9641" t="s">
        <v>2664</v>
      </c>
      <c r="D9641" t="s">
        <v>10066</v>
      </c>
      <c r="E9641">
        <v>0.2</v>
      </c>
      <c r="F9641" t="str">
        <f t="shared" si="150"/>
        <v>easy</v>
      </c>
    </row>
    <row r="9642" spans="1:6" x14ac:dyDescent="0.25">
      <c r="A9642">
        <v>148497</v>
      </c>
      <c r="B9642" t="s">
        <v>150</v>
      </c>
      <c r="C9642" t="s">
        <v>9066</v>
      </c>
      <c r="D9642" t="s">
        <v>10067</v>
      </c>
      <c r="E9642">
        <v>0.2</v>
      </c>
      <c r="F9642" t="str">
        <f t="shared" si="150"/>
        <v>easy</v>
      </c>
    </row>
    <row r="9643" spans="1:6" x14ac:dyDescent="0.25">
      <c r="A9643">
        <v>148498</v>
      </c>
      <c r="B9643" t="s">
        <v>8</v>
      </c>
      <c r="C9643" t="s">
        <v>3431</v>
      </c>
      <c r="D9643" t="s">
        <v>558</v>
      </c>
      <c r="E9643">
        <v>0.2</v>
      </c>
      <c r="F9643" t="str">
        <f t="shared" si="150"/>
        <v>easy</v>
      </c>
    </row>
    <row r="9644" spans="1:6" x14ac:dyDescent="0.25">
      <c r="A9644">
        <v>148499</v>
      </c>
      <c r="B9644" t="s">
        <v>58</v>
      </c>
      <c r="C9644" t="s">
        <v>6523</v>
      </c>
      <c r="D9644" t="s">
        <v>10068</v>
      </c>
      <c r="E9644">
        <v>0.2</v>
      </c>
      <c r="F9644" t="str">
        <f t="shared" si="150"/>
        <v>easy</v>
      </c>
    </row>
    <row r="9645" spans="1:6" x14ac:dyDescent="0.25">
      <c r="A9645">
        <v>148500</v>
      </c>
      <c r="B9645" t="s">
        <v>11</v>
      </c>
      <c r="C9645" t="s">
        <v>3454</v>
      </c>
      <c r="D9645" t="s">
        <v>8937</v>
      </c>
      <c r="E9645">
        <v>0.2</v>
      </c>
      <c r="F9645" t="str">
        <f t="shared" si="150"/>
        <v>easy</v>
      </c>
    </row>
    <row r="9646" spans="1:6" x14ac:dyDescent="0.25">
      <c r="A9646">
        <v>148501</v>
      </c>
      <c r="B9646" t="s">
        <v>5</v>
      </c>
      <c r="C9646" t="s">
        <v>6490</v>
      </c>
      <c r="D9646" t="s">
        <v>10069</v>
      </c>
      <c r="E9646">
        <v>0.2</v>
      </c>
      <c r="F9646" t="str">
        <f t="shared" si="150"/>
        <v>easy</v>
      </c>
    </row>
    <row r="9647" spans="1:6" x14ac:dyDescent="0.25">
      <c r="A9647">
        <v>148502</v>
      </c>
      <c r="B9647" t="s">
        <v>58</v>
      </c>
      <c r="C9647" t="s">
        <v>4829</v>
      </c>
      <c r="D9647" t="s">
        <v>10070</v>
      </c>
      <c r="E9647">
        <v>0.6</v>
      </c>
      <c r="F9647" t="str">
        <f t="shared" si="150"/>
        <v>difficult</v>
      </c>
    </row>
    <row r="9648" spans="1:6" x14ac:dyDescent="0.25">
      <c r="A9648">
        <v>148504</v>
      </c>
      <c r="B9648" t="s">
        <v>139</v>
      </c>
      <c r="C9648" t="s">
        <v>2221</v>
      </c>
      <c r="D9648" t="s">
        <v>435</v>
      </c>
      <c r="E9648">
        <v>0.2</v>
      </c>
      <c r="F9648" t="str">
        <f t="shared" si="150"/>
        <v>easy</v>
      </c>
    </row>
    <row r="9649" spans="1:6" x14ac:dyDescent="0.25">
      <c r="A9649">
        <v>148507</v>
      </c>
      <c r="B9649" t="s">
        <v>37</v>
      </c>
      <c r="C9649" t="s">
        <v>2775</v>
      </c>
      <c r="D9649" t="s">
        <v>2099</v>
      </c>
      <c r="E9649">
        <v>0.2</v>
      </c>
      <c r="F9649" t="str">
        <f t="shared" si="150"/>
        <v>easy</v>
      </c>
    </row>
    <row r="9650" spans="1:6" x14ac:dyDescent="0.25">
      <c r="A9650">
        <v>148508</v>
      </c>
      <c r="B9650" t="s">
        <v>92</v>
      </c>
      <c r="C9650" t="s">
        <v>680</v>
      </c>
      <c r="D9650" t="s">
        <v>729</v>
      </c>
      <c r="E9650">
        <v>0.6</v>
      </c>
      <c r="F9650" t="str">
        <f t="shared" si="150"/>
        <v>difficult</v>
      </c>
    </row>
    <row r="9651" spans="1:6" x14ac:dyDescent="0.25">
      <c r="A9651">
        <v>148509</v>
      </c>
      <c r="B9651" t="s">
        <v>73</v>
      </c>
      <c r="C9651" t="s">
        <v>10071</v>
      </c>
      <c r="D9651" t="s">
        <v>10072</v>
      </c>
      <c r="E9651">
        <v>0.4</v>
      </c>
      <c r="F9651" t="str">
        <f t="shared" si="150"/>
        <v>neutral</v>
      </c>
    </row>
    <row r="9652" spans="1:6" x14ac:dyDescent="0.25">
      <c r="A9652">
        <v>148510</v>
      </c>
      <c r="B9652" t="s">
        <v>150</v>
      </c>
      <c r="C9652" t="s">
        <v>9262</v>
      </c>
      <c r="D9652" t="s">
        <v>9506</v>
      </c>
      <c r="E9652">
        <v>0.4</v>
      </c>
      <c r="F9652" t="str">
        <f t="shared" si="150"/>
        <v>neutral</v>
      </c>
    </row>
    <row r="9653" spans="1:6" x14ac:dyDescent="0.25">
      <c r="A9653">
        <v>148511</v>
      </c>
      <c r="B9653" t="s">
        <v>78</v>
      </c>
      <c r="C9653" t="s">
        <v>7752</v>
      </c>
      <c r="D9653" t="s">
        <v>10073</v>
      </c>
      <c r="E9653">
        <v>0.4</v>
      </c>
      <c r="F9653" t="str">
        <f t="shared" si="150"/>
        <v>neutral</v>
      </c>
    </row>
    <row r="9654" spans="1:6" x14ac:dyDescent="0.25">
      <c r="A9654">
        <v>148513</v>
      </c>
      <c r="B9654" t="s">
        <v>37</v>
      </c>
      <c r="C9654" t="s">
        <v>7500</v>
      </c>
      <c r="D9654" t="s">
        <v>1180</v>
      </c>
      <c r="E9654">
        <v>0.2</v>
      </c>
      <c r="F9654" t="str">
        <f t="shared" si="150"/>
        <v>easy</v>
      </c>
    </row>
    <row r="9655" spans="1:6" x14ac:dyDescent="0.25">
      <c r="A9655">
        <v>148514</v>
      </c>
      <c r="B9655" t="s">
        <v>55</v>
      </c>
      <c r="C9655" t="s">
        <v>8176</v>
      </c>
      <c r="D9655" t="s">
        <v>10074</v>
      </c>
      <c r="E9655">
        <v>0.2</v>
      </c>
      <c r="F9655" t="str">
        <f t="shared" si="150"/>
        <v>easy</v>
      </c>
    </row>
    <row r="9656" spans="1:6" x14ac:dyDescent="0.25">
      <c r="A9656">
        <v>148515</v>
      </c>
      <c r="B9656" t="s">
        <v>23</v>
      </c>
      <c r="C9656" t="s">
        <v>5370</v>
      </c>
      <c r="D9656" t="s">
        <v>4908</v>
      </c>
      <c r="E9656">
        <v>0.2</v>
      </c>
      <c r="F9656" t="str">
        <f t="shared" si="150"/>
        <v>easy</v>
      </c>
    </row>
    <row r="9657" spans="1:6" x14ac:dyDescent="0.25">
      <c r="A9657">
        <v>148521</v>
      </c>
      <c r="B9657" t="s">
        <v>29</v>
      </c>
      <c r="C9657" t="s">
        <v>6591</v>
      </c>
      <c r="D9657" t="s">
        <v>3166</v>
      </c>
      <c r="E9657">
        <v>0.2</v>
      </c>
      <c r="F9657" t="str">
        <f t="shared" si="150"/>
        <v>easy</v>
      </c>
    </row>
    <row r="9658" spans="1:6" x14ac:dyDescent="0.25">
      <c r="A9658">
        <v>148522</v>
      </c>
      <c r="B9658" t="s">
        <v>14</v>
      </c>
      <c r="C9658" t="s">
        <v>10075</v>
      </c>
      <c r="D9658" t="s">
        <v>7362</v>
      </c>
      <c r="E9658">
        <v>0.2</v>
      </c>
      <c r="F9658" t="str">
        <f t="shared" si="150"/>
        <v>easy</v>
      </c>
    </row>
    <row r="9659" spans="1:6" x14ac:dyDescent="0.25">
      <c r="A9659">
        <v>148523</v>
      </c>
      <c r="B9659" t="s">
        <v>26</v>
      </c>
      <c r="C9659" t="s">
        <v>10076</v>
      </c>
      <c r="D9659" t="s">
        <v>2014</v>
      </c>
      <c r="E9659">
        <v>0.2</v>
      </c>
      <c r="F9659" t="str">
        <f t="shared" si="150"/>
        <v>easy</v>
      </c>
    </row>
    <row r="9660" spans="1:6" x14ac:dyDescent="0.25">
      <c r="A9660">
        <v>148524</v>
      </c>
      <c r="B9660" t="s">
        <v>23</v>
      </c>
      <c r="C9660" t="s">
        <v>10077</v>
      </c>
      <c r="D9660" t="s">
        <v>10078</v>
      </c>
      <c r="E9660">
        <v>0.8</v>
      </c>
      <c r="F9660" t="str">
        <f t="shared" si="150"/>
        <v>very difficult</v>
      </c>
    </row>
    <row r="9661" spans="1:6" x14ac:dyDescent="0.25">
      <c r="A9661">
        <v>148525</v>
      </c>
      <c r="B9661" t="s">
        <v>26</v>
      </c>
      <c r="C9661" t="s">
        <v>7551</v>
      </c>
      <c r="D9661" t="s">
        <v>3999</v>
      </c>
      <c r="E9661">
        <v>0.6</v>
      </c>
      <c r="F9661" t="str">
        <f t="shared" si="150"/>
        <v>difficult</v>
      </c>
    </row>
    <row r="9662" spans="1:6" x14ac:dyDescent="0.25">
      <c r="A9662">
        <v>148527</v>
      </c>
      <c r="B9662" t="s">
        <v>58</v>
      </c>
      <c r="C9662" t="s">
        <v>8745</v>
      </c>
      <c r="D9662" t="s">
        <v>813</v>
      </c>
      <c r="E9662">
        <v>0.6</v>
      </c>
      <c r="F9662" t="str">
        <f t="shared" si="150"/>
        <v>difficult</v>
      </c>
    </row>
    <row r="9663" spans="1:6" x14ac:dyDescent="0.25">
      <c r="A9663">
        <v>148529</v>
      </c>
      <c r="B9663" t="s">
        <v>222</v>
      </c>
      <c r="C9663" t="s">
        <v>8913</v>
      </c>
      <c r="D9663" t="s">
        <v>580</v>
      </c>
      <c r="E9663">
        <v>0.2</v>
      </c>
      <c r="F9663" t="str">
        <f t="shared" si="150"/>
        <v>easy</v>
      </c>
    </row>
    <row r="9664" spans="1:6" x14ac:dyDescent="0.25">
      <c r="A9664">
        <v>148530</v>
      </c>
      <c r="B9664" t="s">
        <v>55</v>
      </c>
      <c r="C9664" t="s">
        <v>4362</v>
      </c>
      <c r="D9664" t="s">
        <v>2773</v>
      </c>
      <c r="E9664">
        <v>0.4</v>
      </c>
      <c r="F9664" t="str">
        <f t="shared" si="150"/>
        <v>neutral</v>
      </c>
    </row>
    <row r="9665" spans="1:6" x14ac:dyDescent="0.25">
      <c r="A9665">
        <v>148532</v>
      </c>
      <c r="B9665" t="s">
        <v>73</v>
      </c>
      <c r="C9665" t="s">
        <v>5075</v>
      </c>
      <c r="D9665" t="s">
        <v>3187</v>
      </c>
      <c r="E9665">
        <v>0.2</v>
      </c>
      <c r="F9665" t="str">
        <f t="shared" si="150"/>
        <v>easy</v>
      </c>
    </row>
    <row r="9666" spans="1:6" x14ac:dyDescent="0.25">
      <c r="A9666">
        <v>148534</v>
      </c>
      <c r="B9666" t="s">
        <v>55</v>
      </c>
      <c r="C9666" t="s">
        <v>10079</v>
      </c>
      <c r="D9666" t="s">
        <v>10080</v>
      </c>
      <c r="E9666">
        <v>0.4</v>
      </c>
      <c r="F9666" t="str">
        <f t="shared" si="150"/>
        <v>neutral</v>
      </c>
    </row>
    <row r="9667" spans="1:6" x14ac:dyDescent="0.25">
      <c r="A9667">
        <v>148535</v>
      </c>
      <c r="B9667" t="s">
        <v>26</v>
      </c>
      <c r="C9667" t="s">
        <v>3221</v>
      </c>
      <c r="D9667" t="s">
        <v>2215</v>
      </c>
      <c r="E9667">
        <v>0.6</v>
      </c>
      <c r="F9667" t="str">
        <f t="shared" ref="F9667:F9730" si="151">IF(E9667=0,"very easy",IF(AND(E9667&gt;=0.01,E9667&lt;=0.25),"easy",IF(AND(E9667&gt;=0.26,E9667&lt;=0.5),"neutral",IF(AND(E9667&gt;=0.01,E9667&lt;=0.75),"difficult",IF(AND(E9667&gt;=0.76,E9667&lt;=1),"very difficult","error")))))</f>
        <v>difficult</v>
      </c>
    </row>
    <row r="9668" spans="1:6" x14ac:dyDescent="0.25">
      <c r="A9668">
        <v>148537</v>
      </c>
      <c r="B9668" t="s">
        <v>385</v>
      </c>
      <c r="C9668" t="s">
        <v>10081</v>
      </c>
      <c r="D9668" t="s">
        <v>8043</v>
      </c>
      <c r="E9668">
        <v>0.2</v>
      </c>
      <c r="F9668" t="str">
        <f t="shared" si="151"/>
        <v>easy</v>
      </c>
    </row>
    <row r="9669" spans="1:6" x14ac:dyDescent="0.25">
      <c r="A9669">
        <v>148538</v>
      </c>
      <c r="B9669" t="s">
        <v>222</v>
      </c>
      <c r="C9669" t="s">
        <v>10082</v>
      </c>
      <c r="D9669" t="s">
        <v>3810</v>
      </c>
      <c r="E9669">
        <v>0.2</v>
      </c>
      <c r="F9669" t="str">
        <f t="shared" si="151"/>
        <v>easy</v>
      </c>
    </row>
    <row r="9670" spans="1:6" x14ac:dyDescent="0.25">
      <c r="A9670">
        <v>148540</v>
      </c>
      <c r="B9670" t="s">
        <v>78</v>
      </c>
      <c r="C9670" t="s">
        <v>10083</v>
      </c>
      <c r="D9670" t="s">
        <v>532</v>
      </c>
      <c r="E9670">
        <v>0.8</v>
      </c>
      <c r="F9670" t="str">
        <f t="shared" si="151"/>
        <v>very difficult</v>
      </c>
    </row>
    <row r="9671" spans="1:6" x14ac:dyDescent="0.25">
      <c r="A9671">
        <v>148541</v>
      </c>
      <c r="B9671" t="s">
        <v>11</v>
      </c>
      <c r="C9671" t="s">
        <v>3415</v>
      </c>
      <c r="D9671" t="s">
        <v>1112</v>
      </c>
      <c r="E9671">
        <v>0.6</v>
      </c>
      <c r="F9671" t="str">
        <f t="shared" si="151"/>
        <v>difficult</v>
      </c>
    </row>
    <row r="9672" spans="1:6" x14ac:dyDescent="0.25">
      <c r="A9672">
        <v>148542</v>
      </c>
      <c r="B9672" t="s">
        <v>139</v>
      </c>
      <c r="C9672" t="s">
        <v>4548</v>
      </c>
      <c r="D9672" t="s">
        <v>304</v>
      </c>
      <c r="E9672">
        <v>1</v>
      </c>
      <c r="F9672" t="str">
        <f t="shared" si="151"/>
        <v>very difficult</v>
      </c>
    </row>
    <row r="9673" spans="1:6" x14ac:dyDescent="0.25">
      <c r="A9673">
        <v>148543</v>
      </c>
      <c r="B9673" t="s">
        <v>110</v>
      </c>
      <c r="C9673" t="s">
        <v>7125</v>
      </c>
      <c r="D9673" t="s">
        <v>2354</v>
      </c>
      <c r="E9673">
        <v>0.8</v>
      </c>
      <c r="F9673" t="str">
        <f t="shared" si="151"/>
        <v>very difficult</v>
      </c>
    </row>
    <row r="9674" spans="1:6" x14ac:dyDescent="0.25">
      <c r="A9674">
        <v>148544</v>
      </c>
      <c r="B9674" t="s">
        <v>211</v>
      </c>
      <c r="C9674" t="s">
        <v>3958</v>
      </c>
      <c r="D9674" t="s">
        <v>817</v>
      </c>
      <c r="E9674">
        <v>0.6</v>
      </c>
      <c r="F9674" t="str">
        <f t="shared" si="151"/>
        <v>difficult</v>
      </c>
    </row>
    <row r="9675" spans="1:6" x14ac:dyDescent="0.25">
      <c r="A9675">
        <v>148546</v>
      </c>
      <c r="B9675" t="s">
        <v>73</v>
      </c>
      <c r="C9675" t="s">
        <v>4227</v>
      </c>
      <c r="D9675" t="s">
        <v>5259</v>
      </c>
      <c r="E9675">
        <v>0.2</v>
      </c>
      <c r="F9675" t="str">
        <f t="shared" si="151"/>
        <v>easy</v>
      </c>
    </row>
    <row r="9676" spans="1:6" x14ac:dyDescent="0.25">
      <c r="A9676">
        <v>148550</v>
      </c>
      <c r="B9676" t="s">
        <v>63</v>
      </c>
      <c r="C9676" t="s">
        <v>665</v>
      </c>
      <c r="D9676" t="s">
        <v>10084</v>
      </c>
      <c r="E9676">
        <v>0.4</v>
      </c>
      <c r="F9676" t="str">
        <f t="shared" si="151"/>
        <v>neutral</v>
      </c>
    </row>
    <row r="9677" spans="1:6" x14ac:dyDescent="0.25">
      <c r="A9677">
        <v>148552</v>
      </c>
      <c r="B9677" t="s">
        <v>142</v>
      </c>
      <c r="C9677" t="s">
        <v>10085</v>
      </c>
      <c r="D9677" t="s">
        <v>10086</v>
      </c>
      <c r="E9677">
        <v>0.4</v>
      </c>
      <c r="F9677" t="str">
        <f t="shared" si="151"/>
        <v>neutral</v>
      </c>
    </row>
    <row r="9678" spans="1:6" x14ac:dyDescent="0.25">
      <c r="A9678">
        <v>148553</v>
      </c>
      <c r="B9678" t="s">
        <v>68</v>
      </c>
      <c r="C9678" t="s">
        <v>4995</v>
      </c>
      <c r="D9678" t="s">
        <v>6355</v>
      </c>
      <c r="E9678">
        <v>0.6</v>
      </c>
      <c r="F9678" t="str">
        <f t="shared" si="151"/>
        <v>difficult</v>
      </c>
    </row>
    <row r="9679" spans="1:6" x14ac:dyDescent="0.25">
      <c r="A9679">
        <v>148554</v>
      </c>
      <c r="B9679" t="s">
        <v>73</v>
      </c>
      <c r="C9679" t="s">
        <v>10087</v>
      </c>
      <c r="D9679" t="s">
        <v>10088</v>
      </c>
      <c r="E9679">
        <v>0.2</v>
      </c>
      <c r="F9679" t="str">
        <f t="shared" si="151"/>
        <v>easy</v>
      </c>
    </row>
    <row r="9680" spans="1:6" x14ac:dyDescent="0.25">
      <c r="A9680">
        <v>148555</v>
      </c>
      <c r="B9680" t="s">
        <v>164</v>
      </c>
      <c r="C9680" t="s">
        <v>4194</v>
      </c>
      <c r="D9680" t="s">
        <v>10089</v>
      </c>
      <c r="E9680">
        <v>0.2</v>
      </c>
      <c r="F9680" t="str">
        <f t="shared" si="151"/>
        <v>easy</v>
      </c>
    </row>
    <row r="9681" spans="1:6" x14ac:dyDescent="0.25">
      <c r="A9681">
        <v>148556</v>
      </c>
      <c r="B9681" t="s">
        <v>17</v>
      </c>
      <c r="C9681" t="s">
        <v>9406</v>
      </c>
      <c r="D9681" t="s">
        <v>10090</v>
      </c>
      <c r="E9681">
        <v>0.2</v>
      </c>
      <c r="F9681" t="str">
        <f t="shared" si="151"/>
        <v>easy</v>
      </c>
    </row>
    <row r="9682" spans="1:6" x14ac:dyDescent="0.25">
      <c r="A9682">
        <v>148557</v>
      </c>
      <c r="B9682" t="s">
        <v>11</v>
      </c>
      <c r="C9682" t="s">
        <v>1547</v>
      </c>
      <c r="D9682" t="s">
        <v>10091</v>
      </c>
      <c r="E9682">
        <v>0.8</v>
      </c>
      <c r="F9682" t="str">
        <f t="shared" si="151"/>
        <v>very difficult</v>
      </c>
    </row>
    <row r="9683" spans="1:6" x14ac:dyDescent="0.25">
      <c r="A9683">
        <v>148559</v>
      </c>
      <c r="B9683" t="s">
        <v>68</v>
      </c>
      <c r="C9683" t="s">
        <v>4243</v>
      </c>
      <c r="D9683" t="s">
        <v>3949</v>
      </c>
      <c r="E9683">
        <v>0.2</v>
      </c>
      <c r="F9683" t="str">
        <f t="shared" si="151"/>
        <v>easy</v>
      </c>
    </row>
    <row r="9684" spans="1:6" x14ac:dyDescent="0.25">
      <c r="A9684">
        <v>148560</v>
      </c>
      <c r="B9684" t="s">
        <v>14</v>
      </c>
      <c r="C9684" t="s">
        <v>9560</v>
      </c>
      <c r="D9684" t="s">
        <v>10092</v>
      </c>
      <c r="E9684">
        <v>0.4</v>
      </c>
      <c r="F9684" t="str">
        <f t="shared" si="151"/>
        <v>neutral</v>
      </c>
    </row>
    <row r="9685" spans="1:6" x14ac:dyDescent="0.25">
      <c r="A9685">
        <v>148561</v>
      </c>
      <c r="B9685" t="s">
        <v>169</v>
      </c>
      <c r="C9685" t="s">
        <v>5436</v>
      </c>
      <c r="D9685" t="s">
        <v>10093</v>
      </c>
      <c r="E9685">
        <v>0.6</v>
      </c>
      <c r="F9685" t="str">
        <f t="shared" si="151"/>
        <v>difficult</v>
      </c>
    </row>
    <row r="9686" spans="1:6" x14ac:dyDescent="0.25">
      <c r="A9686">
        <v>148564</v>
      </c>
      <c r="B9686" t="s">
        <v>164</v>
      </c>
      <c r="C9686" t="s">
        <v>273</v>
      </c>
      <c r="D9686" t="s">
        <v>9389</v>
      </c>
      <c r="E9686">
        <v>0.6</v>
      </c>
      <c r="F9686" t="str">
        <f t="shared" si="151"/>
        <v>difficult</v>
      </c>
    </row>
    <row r="9687" spans="1:6" x14ac:dyDescent="0.25">
      <c r="A9687">
        <v>148567</v>
      </c>
      <c r="B9687" t="s">
        <v>14</v>
      </c>
      <c r="C9687" t="s">
        <v>3046</v>
      </c>
      <c r="D9687" t="s">
        <v>10094</v>
      </c>
      <c r="E9687">
        <v>0.2</v>
      </c>
      <c r="F9687" t="str">
        <f t="shared" si="151"/>
        <v>easy</v>
      </c>
    </row>
    <row r="9688" spans="1:6" x14ac:dyDescent="0.25">
      <c r="A9688">
        <v>148568</v>
      </c>
      <c r="B9688" t="s">
        <v>26</v>
      </c>
      <c r="C9688" t="s">
        <v>7429</v>
      </c>
      <c r="D9688" t="s">
        <v>5497</v>
      </c>
      <c r="E9688">
        <v>0.2</v>
      </c>
      <c r="F9688" t="str">
        <f t="shared" si="151"/>
        <v>easy</v>
      </c>
    </row>
    <row r="9689" spans="1:6" x14ac:dyDescent="0.25">
      <c r="A9689">
        <v>148570</v>
      </c>
      <c r="B9689" t="s">
        <v>58</v>
      </c>
      <c r="C9689" t="s">
        <v>4936</v>
      </c>
      <c r="D9689" t="s">
        <v>10095</v>
      </c>
      <c r="E9689">
        <v>0.4</v>
      </c>
      <c r="F9689" t="str">
        <f t="shared" si="151"/>
        <v>neutral</v>
      </c>
    </row>
    <row r="9690" spans="1:6" x14ac:dyDescent="0.25">
      <c r="A9690">
        <v>148571</v>
      </c>
      <c r="B9690" t="s">
        <v>73</v>
      </c>
      <c r="C9690" t="s">
        <v>5395</v>
      </c>
      <c r="D9690" t="s">
        <v>10096</v>
      </c>
      <c r="E9690">
        <v>0.4</v>
      </c>
      <c r="F9690" t="str">
        <f t="shared" si="151"/>
        <v>neutral</v>
      </c>
    </row>
    <row r="9691" spans="1:6" x14ac:dyDescent="0.25">
      <c r="A9691">
        <v>148577</v>
      </c>
      <c r="B9691" t="s">
        <v>142</v>
      </c>
      <c r="C9691" t="s">
        <v>2002</v>
      </c>
      <c r="D9691" t="s">
        <v>9588</v>
      </c>
      <c r="E9691">
        <v>0.4</v>
      </c>
      <c r="F9691" t="str">
        <f t="shared" si="151"/>
        <v>neutral</v>
      </c>
    </row>
    <row r="9692" spans="1:6" x14ac:dyDescent="0.25">
      <c r="A9692">
        <v>148578</v>
      </c>
      <c r="B9692" t="s">
        <v>105</v>
      </c>
      <c r="C9692" t="s">
        <v>10097</v>
      </c>
      <c r="D9692" t="s">
        <v>10098</v>
      </c>
      <c r="E9692">
        <v>0.4</v>
      </c>
      <c r="F9692" t="str">
        <f t="shared" si="151"/>
        <v>neutral</v>
      </c>
    </row>
    <row r="9693" spans="1:6" x14ac:dyDescent="0.25">
      <c r="A9693">
        <v>148579</v>
      </c>
      <c r="B9693" t="s">
        <v>533</v>
      </c>
      <c r="C9693" t="s">
        <v>10058</v>
      </c>
      <c r="D9693" t="s">
        <v>10099</v>
      </c>
      <c r="E9693">
        <v>0.2</v>
      </c>
      <c r="F9693" t="str">
        <f t="shared" si="151"/>
        <v>easy</v>
      </c>
    </row>
    <row r="9694" spans="1:6" x14ac:dyDescent="0.25">
      <c r="A9694">
        <v>148580</v>
      </c>
      <c r="B9694" t="s">
        <v>34</v>
      </c>
      <c r="C9694" t="s">
        <v>3875</v>
      </c>
      <c r="D9694" t="s">
        <v>2309</v>
      </c>
      <c r="E9694">
        <v>0.6</v>
      </c>
      <c r="F9694" t="str">
        <f t="shared" si="151"/>
        <v>difficult</v>
      </c>
    </row>
    <row r="9695" spans="1:6" x14ac:dyDescent="0.25">
      <c r="A9695">
        <v>148582</v>
      </c>
      <c r="B9695" t="s">
        <v>63</v>
      </c>
      <c r="C9695" t="s">
        <v>10100</v>
      </c>
      <c r="D9695" t="s">
        <v>597</v>
      </c>
      <c r="E9695">
        <v>0.4</v>
      </c>
      <c r="F9695" t="str">
        <f t="shared" si="151"/>
        <v>neutral</v>
      </c>
    </row>
    <row r="9696" spans="1:6" x14ac:dyDescent="0.25">
      <c r="A9696">
        <v>148584</v>
      </c>
      <c r="B9696" t="s">
        <v>20</v>
      </c>
      <c r="C9696" t="s">
        <v>10101</v>
      </c>
      <c r="D9696" t="s">
        <v>10102</v>
      </c>
      <c r="E9696">
        <v>0.2</v>
      </c>
      <c r="F9696" t="str">
        <f t="shared" si="151"/>
        <v>easy</v>
      </c>
    </row>
    <row r="9697" spans="1:6" x14ac:dyDescent="0.25">
      <c r="A9697">
        <v>148585</v>
      </c>
      <c r="B9697" t="s">
        <v>5</v>
      </c>
      <c r="C9697" t="s">
        <v>7018</v>
      </c>
      <c r="D9697" t="s">
        <v>5863</v>
      </c>
      <c r="E9697">
        <v>0.4</v>
      </c>
      <c r="F9697" t="str">
        <f t="shared" si="151"/>
        <v>neutral</v>
      </c>
    </row>
    <row r="9698" spans="1:6" x14ac:dyDescent="0.25">
      <c r="A9698">
        <v>148587</v>
      </c>
      <c r="B9698" t="s">
        <v>252</v>
      </c>
      <c r="C9698" t="s">
        <v>9427</v>
      </c>
      <c r="E9698">
        <v>0.6</v>
      </c>
      <c r="F9698" t="str">
        <f t="shared" si="151"/>
        <v>difficult</v>
      </c>
    </row>
    <row r="9699" spans="1:6" x14ac:dyDescent="0.25">
      <c r="A9699">
        <v>148588</v>
      </c>
      <c r="B9699" t="s">
        <v>34</v>
      </c>
      <c r="C9699" t="s">
        <v>2438</v>
      </c>
      <c r="D9699" t="s">
        <v>10103</v>
      </c>
      <c r="E9699">
        <v>0.4</v>
      </c>
      <c r="F9699" t="str">
        <f t="shared" si="151"/>
        <v>neutral</v>
      </c>
    </row>
    <row r="9700" spans="1:6" x14ac:dyDescent="0.25">
      <c r="A9700">
        <v>148589</v>
      </c>
      <c r="B9700" t="s">
        <v>26</v>
      </c>
      <c r="C9700" t="s">
        <v>744</v>
      </c>
      <c r="D9700" t="s">
        <v>7836</v>
      </c>
      <c r="E9700">
        <v>0.2</v>
      </c>
      <c r="F9700" t="str">
        <f t="shared" si="151"/>
        <v>easy</v>
      </c>
    </row>
    <row r="9701" spans="1:6" x14ac:dyDescent="0.25">
      <c r="A9701">
        <v>148590</v>
      </c>
      <c r="B9701" t="s">
        <v>8</v>
      </c>
      <c r="C9701" t="s">
        <v>7987</v>
      </c>
      <c r="D9701" t="s">
        <v>85</v>
      </c>
      <c r="E9701">
        <v>0.4</v>
      </c>
      <c r="F9701" t="str">
        <f t="shared" si="151"/>
        <v>neutral</v>
      </c>
    </row>
    <row r="9702" spans="1:6" x14ac:dyDescent="0.25">
      <c r="A9702">
        <v>148591</v>
      </c>
      <c r="B9702" t="s">
        <v>83</v>
      </c>
      <c r="C9702" t="s">
        <v>4741</v>
      </c>
      <c r="D9702" t="s">
        <v>2059</v>
      </c>
      <c r="E9702">
        <v>0.2</v>
      </c>
      <c r="F9702" t="str">
        <f t="shared" si="151"/>
        <v>easy</v>
      </c>
    </row>
    <row r="9703" spans="1:6" x14ac:dyDescent="0.25">
      <c r="A9703">
        <v>148594</v>
      </c>
      <c r="B9703" t="s">
        <v>5</v>
      </c>
      <c r="C9703" t="s">
        <v>6665</v>
      </c>
      <c r="D9703" t="s">
        <v>10104</v>
      </c>
      <c r="E9703">
        <v>0.2</v>
      </c>
      <c r="F9703" t="str">
        <f t="shared" si="151"/>
        <v>easy</v>
      </c>
    </row>
    <row r="9704" spans="1:6" x14ac:dyDescent="0.25">
      <c r="A9704">
        <v>148595</v>
      </c>
      <c r="B9704" t="s">
        <v>63</v>
      </c>
      <c r="C9704" t="s">
        <v>415</v>
      </c>
      <c r="D9704" t="s">
        <v>8290</v>
      </c>
      <c r="E9704">
        <v>0.2</v>
      </c>
      <c r="F9704" t="str">
        <f t="shared" si="151"/>
        <v>easy</v>
      </c>
    </row>
    <row r="9705" spans="1:6" x14ac:dyDescent="0.25">
      <c r="A9705">
        <v>148596</v>
      </c>
      <c r="B9705" t="s">
        <v>78</v>
      </c>
      <c r="C9705" t="s">
        <v>10105</v>
      </c>
      <c r="D9705" t="s">
        <v>695</v>
      </c>
      <c r="E9705">
        <v>0.2</v>
      </c>
      <c r="F9705" t="str">
        <f t="shared" si="151"/>
        <v>easy</v>
      </c>
    </row>
    <row r="9706" spans="1:6" x14ac:dyDescent="0.25">
      <c r="A9706">
        <v>148597</v>
      </c>
      <c r="B9706" t="s">
        <v>23</v>
      </c>
      <c r="C9706" t="s">
        <v>3243</v>
      </c>
      <c r="D9706" t="s">
        <v>10106</v>
      </c>
      <c r="E9706">
        <v>0.2</v>
      </c>
      <c r="F9706" t="str">
        <f t="shared" si="151"/>
        <v>easy</v>
      </c>
    </row>
    <row r="9707" spans="1:6" x14ac:dyDescent="0.25">
      <c r="A9707">
        <v>148598</v>
      </c>
      <c r="B9707" t="s">
        <v>252</v>
      </c>
      <c r="C9707" t="s">
        <v>7705</v>
      </c>
      <c r="D9707" t="s">
        <v>10107</v>
      </c>
      <c r="E9707">
        <v>0.4</v>
      </c>
      <c r="F9707" t="str">
        <f t="shared" si="151"/>
        <v>neutral</v>
      </c>
    </row>
    <row r="9708" spans="1:6" x14ac:dyDescent="0.25">
      <c r="A9708">
        <v>148600</v>
      </c>
      <c r="B9708" t="s">
        <v>26</v>
      </c>
      <c r="C9708" t="s">
        <v>6631</v>
      </c>
      <c r="D9708" t="s">
        <v>4452</v>
      </c>
      <c r="E9708">
        <v>0.2</v>
      </c>
      <c r="F9708" t="str">
        <f t="shared" si="151"/>
        <v>easy</v>
      </c>
    </row>
    <row r="9709" spans="1:6" x14ac:dyDescent="0.25">
      <c r="A9709">
        <v>148603</v>
      </c>
      <c r="B9709" t="s">
        <v>55</v>
      </c>
      <c r="C9709" t="s">
        <v>10108</v>
      </c>
      <c r="D9709" t="s">
        <v>247</v>
      </c>
      <c r="E9709">
        <v>0.4</v>
      </c>
      <c r="F9709" t="str">
        <f t="shared" si="151"/>
        <v>neutral</v>
      </c>
    </row>
    <row r="9710" spans="1:6" x14ac:dyDescent="0.25">
      <c r="A9710">
        <v>148604</v>
      </c>
      <c r="B9710" t="s">
        <v>23</v>
      </c>
      <c r="C9710" t="s">
        <v>1490</v>
      </c>
      <c r="D9710" t="s">
        <v>10109</v>
      </c>
      <c r="E9710">
        <v>0.2</v>
      </c>
      <c r="F9710" t="str">
        <f t="shared" si="151"/>
        <v>easy</v>
      </c>
    </row>
    <row r="9711" spans="1:6" x14ac:dyDescent="0.25">
      <c r="A9711">
        <v>148605</v>
      </c>
      <c r="B9711" t="s">
        <v>29</v>
      </c>
      <c r="C9711" t="s">
        <v>10110</v>
      </c>
      <c r="D9711" t="s">
        <v>1434</v>
      </c>
      <c r="E9711">
        <v>0.2</v>
      </c>
      <c r="F9711" t="str">
        <f t="shared" si="151"/>
        <v>easy</v>
      </c>
    </row>
    <row r="9712" spans="1:6" x14ac:dyDescent="0.25">
      <c r="A9712">
        <v>148606</v>
      </c>
      <c r="B9712" t="s">
        <v>211</v>
      </c>
      <c r="C9712" t="s">
        <v>10111</v>
      </c>
      <c r="D9712" t="s">
        <v>861</v>
      </c>
      <c r="E9712">
        <v>0.2</v>
      </c>
      <c r="F9712" t="str">
        <f t="shared" si="151"/>
        <v>easy</v>
      </c>
    </row>
    <row r="9713" spans="1:6" x14ac:dyDescent="0.25">
      <c r="A9713">
        <v>148607</v>
      </c>
      <c r="B9713" t="s">
        <v>164</v>
      </c>
      <c r="C9713" t="s">
        <v>10112</v>
      </c>
      <c r="D9713" t="s">
        <v>5844</v>
      </c>
      <c r="E9713">
        <v>0.6</v>
      </c>
      <c r="F9713" t="str">
        <f t="shared" si="151"/>
        <v>difficult</v>
      </c>
    </row>
    <row r="9714" spans="1:6" x14ac:dyDescent="0.25">
      <c r="A9714">
        <v>148608</v>
      </c>
      <c r="B9714" t="s">
        <v>45</v>
      </c>
      <c r="C9714" t="s">
        <v>10113</v>
      </c>
      <c r="D9714" t="s">
        <v>7392</v>
      </c>
      <c r="E9714">
        <v>0.2</v>
      </c>
      <c r="F9714" t="str">
        <f t="shared" si="151"/>
        <v>easy</v>
      </c>
    </row>
    <row r="9715" spans="1:6" x14ac:dyDescent="0.25">
      <c r="A9715">
        <v>148609</v>
      </c>
      <c r="B9715" t="s">
        <v>68</v>
      </c>
      <c r="C9715" t="s">
        <v>1074</v>
      </c>
      <c r="D9715" t="s">
        <v>10114</v>
      </c>
      <c r="E9715">
        <v>0.4</v>
      </c>
      <c r="F9715" t="str">
        <f t="shared" si="151"/>
        <v>neutral</v>
      </c>
    </row>
    <row r="9716" spans="1:6" x14ac:dyDescent="0.25">
      <c r="A9716">
        <v>148610</v>
      </c>
      <c r="B9716" t="s">
        <v>17</v>
      </c>
      <c r="C9716" t="s">
        <v>10115</v>
      </c>
      <c r="D9716" t="s">
        <v>993</v>
      </c>
      <c r="E9716">
        <v>0.2</v>
      </c>
      <c r="F9716" t="str">
        <f t="shared" si="151"/>
        <v>easy</v>
      </c>
    </row>
    <row r="9717" spans="1:6" x14ac:dyDescent="0.25">
      <c r="A9717">
        <v>148611</v>
      </c>
      <c r="B9717" t="s">
        <v>20</v>
      </c>
      <c r="C9717" t="s">
        <v>5939</v>
      </c>
      <c r="D9717" t="s">
        <v>1355</v>
      </c>
      <c r="E9717">
        <v>0.2</v>
      </c>
      <c r="F9717" t="str">
        <f t="shared" si="151"/>
        <v>easy</v>
      </c>
    </row>
    <row r="9718" spans="1:6" x14ac:dyDescent="0.25">
      <c r="A9718">
        <v>148613</v>
      </c>
      <c r="B9718" t="s">
        <v>115</v>
      </c>
      <c r="C9718" t="s">
        <v>7953</v>
      </c>
      <c r="D9718" t="s">
        <v>861</v>
      </c>
      <c r="E9718">
        <v>0.2</v>
      </c>
      <c r="F9718" t="str">
        <f t="shared" si="151"/>
        <v>easy</v>
      </c>
    </row>
    <row r="9719" spans="1:6" x14ac:dyDescent="0.25">
      <c r="A9719">
        <v>148614</v>
      </c>
      <c r="B9719" t="s">
        <v>92</v>
      </c>
      <c r="C9719" t="s">
        <v>5908</v>
      </c>
      <c r="D9719" t="s">
        <v>10116</v>
      </c>
      <c r="E9719">
        <v>1</v>
      </c>
      <c r="F9719" t="str">
        <f t="shared" si="151"/>
        <v>very difficult</v>
      </c>
    </row>
    <row r="9720" spans="1:6" x14ac:dyDescent="0.25">
      <c r="A9720">
        <v>148615</v>
      </c>
      <c r="B9720" t="s">
        <v>40</v>
      </c>
      <c r="C9720" t="s">
        <v>10117</v>
      </c>
      <c r="D9720" t="s">
        <v>804</v>
      </c>
      <c r="E9720">
        <v>0.2</v>
      </c>
      <c r="F9720" t="str">
        <f t="shared" si="151"/>
        <v>easy</v>
      </c>
    </row>
    <row r="9721" spans="1:6" x14ac:dyDescent="0.25">
      <c r="A9721">
        <v>148617</v>
      </c>
      <c r="B9721" t="s">
        <v>8</v>
      </c>
      <c r="C9721" t="s">
        <v>10118</v>
      </c>
      <c r="D9721" t="s">
        <v>10119</v>
      </c>
      <c r="E9721">
        <v>0.4</v>
      </c>
      <c r="F9721" t="str">
        <f t="shared" si="151"/>
        <v>neutral</v>
      </c>
    </row>
    <row r="9722" spans="1:6" x14ac:dyDescent="0.25">
      <c r="A9722">
        <v>148618</v>
      </c>
      <c r="B9722" t="s">
        <v>58</v>
      </c>
      <c r="C9722" t="s">
        <v>7981</v>
      </c>
      <c r="D9722" t="s">
        <v>5126</v>
      </c>
      <c r="E9722">
        <v>0.2</v>
      </c>
      <c r="F9722" t="str">
        <f t="shared" si="151"/>
        <v>easy</v>
      </c>
    </row>
    <row r="9723" spans="1:6" x14ac:dyDescent="0.25">
      <c r="A9723">
        <v>148624</v>
      </c>
      <c r="B9723" t="s">
        <v>164</v>
      </c>
      <c r="C9723" t="s">
        <v>7003</v>
      </c>
      <c r="D9723" t="s">
        <v>10120</v>
      </c>
      <c r="E9723">
        <v>0.2</v>
      </c>
      <c r="F9723" t="str">
        <f t="shared" si="151"/>
        <v>easy</v>
      </c>
    </row>
    <row r="9724" spans="1:6" x14ac:dyDescent="0.25">
      <c r="A9724">
        <v>148625</v>
      </c>
      <c r="B9724" t="s">
        <v>34</v>
      </c>
      <c r="C9724" t="s">
        <v>10121</v>
      </c>
      <c r="D9724" t="s">
        <v>10122</v>
      </c>
      <c r="E9724">
        <v>0.2</v>
      </c>
      <c r="F9724" t="str">
        <f t="shared" si="151"/>
        <v>easy</v>
      </c>
    </row>
    <row r="9725" spans="1:6" x14ac:dyDescent="0.25">
      <c r="A9725">
        <v>148627</v>
      </c>
      <c r="B9725" t="s">
        <v>8</v>
      </c>
      <c r="C9725" t="s">
        <v>1952</v>
      </c>
      <c r="D9725" t="s">
        <v>54</v>
      </c>
      <c r="E9725">
        <v>0.2</v>
      </c>
      <c r="F9725" t="str">
        <f t="shared" si="151"/>
        <v>easy</v>
      </c>
    </row>
    <row r="9726" spans="1:6" x14ac:dyDescent="0.25">
      <c r="A9726">
        <v>148628</v>
      </c>
      <c r="B9726" t="s">
        <v>147</v>
      </c>
      <c r="C9726" t="s">
        <v>6489</v>
      </c>
      <c r="D9726" t="s">
        <v>10123</v>
      </c>
      <c r="E9726">
        <v>0.2</v>
      </c>
      <c r="F9726" t="str">
        <f t="shared" si="151"/>
        <v>easy</v>
      </c>
    </row>
    <row r="9727" spans="1:6" x14ac:dyDescent="0.25">
      <c r="A9727">
        <v>148629</v>
      </c>
      <c r="B9727" t="s">
        <v>115</v>
      </c>
      <c r="C9727" t="s">
        <v>4983</v>
      </c>
      <c r="D9727" t="s">
        <v>4790</v>
      </c>
      <c r="E9727">
        <v>0.4</v>
      </c>
      <c r="F9727" t="str">
        <f t="shared" si="151"/>
        <v>neutral</v>
      </c>
    </row>
    <row r="9728" spans="1:6" x14ac:dyDescent="0.25">
      <c r="A9728">
        <v>148630</v>
      </c>
      <c r="B9728" t="s">
        <v>73</v>
      </c>
      <c r="C9728" t="s">
        <v>2792</v>
      </c>
      <c r="D9728" t="s">
        <v>10124</v>
      </c>
      <c r="E9728">
        <v>0.2</v>
      </c>
      <c r="F9728" t="str">
        <f t="shared" si="151"/>
        <v>easy</v>
      </c>
    </row>
    <row r="9729" spans="1:6" x14ac:dyDescent="0.25">
      <c r="A9729">
        <v>148631</v>
      </c>
      <c r="B9729" t="s">
        <v>92</v>
      </c>
      <c r="C9729" t="s">
        <v>10125</v>
      </c>
      <c r="D9729" t="s">
        <v>10126</v>
      </c>
      <c r="E9729">
        <v>0.2</v>
      </c>
      <c r="F9729" t="str">
        <f t="shared" si="151"/>
        <v>easy</v>
      </c>
    </row>
    <row r="9730" spans="1:6" x14ac:dyDescent="0.25">
      <c r="A9730">
        <v>148632</v>
      </c>
      <c r="B9730" t="s">
        <v>147</v>
      </c>
      <c r="C9730" t="s">
        <v>2662</v>
      </c>
      <c r="D9730" t="s">
        <v>7335</v>
      </c>
      <c r="E9730">
        <v>0.4</v>
      </c>
      <c r="F9730" t="str">
        <f t="shared" si="151"/>
        <v>neutral</v>
      </c>
    </row>
    <row r="9731" spans="1:6" x14ac:dyDescent="0.25">
      <c r="A9731">
        <v>148633</v>
      </c>
      <c r="B9731" t="s">
        <v>68</v>
      </c>
      <c r="C9731" t="s">
        <v>7628</v>
      </c>
      <c r="D9731" t="s">
        <v>4244</v>
      </c>
      <c r="E9731">
        <v>1</v>
      </c>
      <c r="F9731" t="str">
        <f t="shared" ref="F9731:F9794" si="152">IF(E9731=0,"very easy",IF(AND(E9731&gt;=0.01,E9731&lt;=0.25),"easy",IF(AND(E9731&gt;=0.26,E9731&lt;=0.5),"neutral",IF(AND(E9731&gt;=0.01,E9731&lt;=0.75),"difficult",IF(AND(E9731&gt;=0.76,E9731&lt;=1),"very difficult","error")))))</f>
        <v>very difficult</v>
      </c>
    </row>
    <row r="9732" spans="1:6" x14ac:dyDescent="0.25">
      <c r="A9732">
        <v>148635</v>
      </c>
      <c r="B9732" t="s">
        <v>533</v>
      </c>
      <c r="C9732" t="s">
        <v>10127</v>
      </c>
      <c r="D9732" t="s">
        <v>10128</v>
      </c>
      <c r="E9732">
        <v>0.8</v>
      </c>
      <c r="F9732" t="str">
        <f t="shared" si="152"/>
        <v>very difficult</v>
      </c>
    </row>
    <row r="9733" spans="1:6" x14ac:dyDescent="0.25">
      <c r="A9733">
        <v>148638</v>
      </c>
      <c r="B9733" t="s">
        <v>34</v>
      </c>
      <c r="C9733" t="s">
        <v>10121</v>
      </c>
      <c r="D9733" t="s">
        <v>993</v>
      </c>
      <c r="E9733">
        <v>1</v>
      </c>
      <c r="F9733" t="str">
        <f t="shared" si="152"/>
        <v>very difficult</v>
      </c>
    </row>
    <row r="9734" spans="1:6" x14ac:dyDescent="0.25">
      <c r="A9734">
        <v>148639</v>
      </c>
      <c r="B9734" t="s">
        <v>63</v>
      </c>
      <c r="C9734" t="s">
        <v>4312</v>
      </c>
      <c r="D9734" t="s">
        <v>294</v>
      </c>
      <c r="E9734">
        <v>0.4</v>
      </c>
      <c r="F9734" t="str">
        <f t="shared" si="152"/>
        <v>neutral</v>
      </c>
    </row>
    <row r="9735" spans="1:6" x14ac:dyDescent="0.25">
      <c r="A9735">
        <v>148640</v>
      </c>
      <c r="B9735" t="s">
        <v>65</v>
      </c>
      <c r="C9735" t="s">
        <v>2229</v>
      </c>
      <c r="D9735" t="s">
        <v>10129</v>
      </c>
      <c r="E9735">
        <v>0.2</v>
      </c>
      <c r="F9735" t="str">
        <f t="shared" si="152"/>
        <v>easy</v>
      </c>
    </row>
    <row r="9736" spans="1:6" x14ac:dyDescent="0.25">
      <c r="A9736">
        <v>148641</v>
      </c>
      <c r="B9736" t="s">
        <v>23</v>
      </c>
      <c r="C9736" t="s">
        <v>2206</v>
      </c>
      <c r="D9736" t="s">
        <v>10130</v>
      </c>
      <c r="E9736">
        <v>0.8</v>
      </c>
      <c r="F9736" t="str">
        <f t="shared" si="152"/>
        <v>very difficult</v>
      </c>
    </row>
    <row r="9737" spans="1:6" x14ac:dyDescent="0.25">
      <c r="A9737">
        <v>148642</v>
      </c>
      <c r="B9737" t="s">
        <v>169</v>
      </c>
      <c r="C9737" t="s">
        <v>1038</v>
      </c>
      <c r="D9737" t="s">
        <v>1638</v>
      </c>
      <c r="E9737">
        <v>0.2</v>
      </c>
      <c r="F9737" t="str">
        <f t="shared" si="152"/>
        <v>easy</v>
      </c>
    </row>
    <row r="9738" spans="1:6" x14ac:dyDescent="0.25">
      <c r="A9738">
        <v>148648</v>
      </c>
      <c r="B9738" t="s">
        <v>37</v>
      </c>
      <c r="C9738" t="s">
        <v>4857</v>
      </c>
      <c r="D9738" t="s">
        <v>10131</v>
      </c>
      <c r="E9738">
        <v>0.2</v>
      </c>
      <c r="F9738" t="str">
        <f t="shared" si="152"/>
        <v>easy</v>
      </c>
    </row>
    <row r="9739" spans="1:6" x14ac:dyDescent="0.25">
      <c r="A9739">
        <v>148651</v>
      </c>
      <c r="B9739" t="s">
        <v>17</v>
      </c>
      <c r="C9739" t="s">
        <v>5144</v>
      </c>
      <c r="D9739" t="s">
        <v>1654</v>
      </c>
      <c r="E9739">
        <v>0.4</v>
      </c>
      <c r="F9739" t="str">
        <f t="shared" si="152"/>
        <v>neutral</v>
      </c>
    </row>
    <row r="9740" spans="1:6" x14ac:dyDescent="0.25">
      <c r="A9740">
        <v>148653</v>
      </c>
      <c r="B9740" t="s">
        <v>11</v>
      </c>
      <c r="C9740" t="s">
        <v>6964</v>
      </c>
      <c r="D9740" t="s">
        <v>10132</v>
      </c>
      <c r="E9740">
        <v>0.2</v>
      </c>
      <c r="F9740" t="str">
        <f t="shared" si="152"/>
        <v>easy</v>
      </c>
    </row>
    <row r="9741" spans="1:6" x14ac:dyDescent="0.25">
      <c r="A9741">
        <v>148657</v>
      </c>
      <c r="B9741" t="s">
        <v>115</v>
      </c>
      <c r="C9741" t="s">
        <v>1649</v>
      </c>
      <c r="D9741" t="s">
        <v>2084</v>
      </c>
      <c r="E9741">
        <v>0.6</v>
      </c>
      <c r="F9741" t="str">
        <f t="shared" si="152"/>
        <v>difficult</v>
      </c>
    </row>
    <row r="9742" spans="1:6" x14ac:dyDescent="0.25">
      <c r="A9742">
        <v>148658</v>
      </c>
      <c r="B9742" t="s">
        <v>5</v>
      </c>
      <c r="C9742" t="s">
        <v>5222</v>
      </c>
      <c r="D9742" t="s">
        <v>7002</v>
      </c>
      <c r="E9742">
        <v>0.4</v>
      </c>
      <c r="F9742" t="str">
        <f t="shared" si="152"/>
        <v>neutral</v>
      </c>
    </row>
    <row r="9743" spans="1:6" x14ac:dyDescent="0.25">
      <c r="A9743">
        <v>148660</v>
      </c>
      <c r="B9743" t="s">
        <v>105</v>
      </c>
      <c r="C9743" t="s">
        <v>10133</v>
      </c>
      <c r="D9743" t="s">
        <v>9293</v>
      </c>
      <c r="E9743">
        <v>0.2</v>
      </c>
      <c r="F9743" t="str">
        <f t="shared" si="152"/>
        <v>easy</v>
      </c>
    </row>
    <row r="9744" spans="1:6" x14ac:dyDescent="0.25">
      <c r="A9744">
        <v>148661</v>
      </c>
      <c r="B9744" t="s">
        <v>139</v>
      </c>
      <c r="C9744" t="s">
        <v>390</v>
      </c>
      <c r="D9744" t="s">
        <v>10134</v>
      </c>
      <c r="E9744">
        <v>0.2</v>
      </c>
      <c r="F9744" t="str">
        <f t="shared" si="152"/>
        <v>easy</v>
      </c>
    </row>
    <row r="9745" spans="1:6" x14ac:dyDescent="0.25">
      <c r="A9745">
        <v>148662</v>
      </c>
      <c r="B9745" t="s">
        <v>115</v>
      </c>
      <c r="C9745" t="s">
        <v>9102</v>
      </c>
      <c r="D9745" t="s">
        <v>9697</v>
      </c>
      <c r="E9745">
        <v>0.8</v>
      </c>
      <c r="F9745" t="str">
        <f t="shared" si="152"/>
        <v>very difficult</v>
      </c>
    </row>
    <row r="9746" spans="1:6" x14ac:dyDescent="0.25">
      <c r="A9746">
        <v>148663</v>
      </c>
      <c r="B9746" t="s">
        <v>169</v>
      </c>
      <c r="C9746" t="s">
        <v>10135</v>
      </c>
      <c r="D9746" t="s">
        <v>10136</v>
      </c>
      <c r="E9746">
        <v>1</v>
      </c>
      <c r="F9746" t="str">
        <f t="shared" si="152"/>
        <v>very difficult</v>
      </c>
    </row>
    <row r="9747" spans="1:6" x14ac:dyDescent="0.25">
      <c r="A9747">
        <v>148666</v>
      </c>
      <c r="B9747" t="s">
        <v>110</v>
      </c>
      <c r="C9747" t="s">
        <v>1459</v>
      </c>
      <c r="D9747" t="s">
        <v>723</v>
      </c>
      <c r="E9747">
        <v>0.2</v>
      </c>
      <c r="F9747" t="str">
        <f t="shared" si="152"/>
        <v>easy</v>
      </c>
    </row>
    <row r="9748" spans="1:6" x14ac:dyDescent="0.25">
      <c r="A9748">
        <v>148667</v>
      </c>
      <c r="B9748" t="s">
        <v>385</v>
      </c>
      <c r="C9748" t="s">
        <v>8892</v>
      </c>
      <c r="D9748" t="s">
        <v>94</v>
      </c>
      <c r="E9748">
        <v>0.6</v>
      </c>
      <c r="F9748" t="str">
        <f t="shared" si="152"/>
        <v>difficult</v>
      </c>
    </row>
    <row r="9749" spans="1:6" x14ac:dyDescent="0.25">
      <c r="A9749">
        <v>148668</v>
      </c>
      <c r="B9749" t="s">
        <v>52</v>
      </c>
      <c r="C9749" t="s">
        <v>3523</v>
      </c>
      <c r="D9749" t="s">
        <v>7959</v>
      </c>
      <c r="E9749">
        <v>0.2</v>
      </c>
      <c r="F9749" t="str">
        <f t="shared" si="152"/>
        <v>easy</v>
      </c>
    </row>
    <row r="9750" spans="1:6" x14ac:dyDescent="0.25">
      <c r="A9750">
        <v>148669</v>
      </c>
      <c r="B9750" t="s">
        <v>37</v>
      </c>
      <c r="C9750" t="s">
        <v>8068</v>
      </c>
      <c r="D9750" t="s">
        <v>10137</v>
      </c>
      <c r="E9750">
        <v>0.6</v>
      </c>
      <c r="F9750" t="str">
        <f t="shared" si="152"/>
        <v>difficult</v>
      </c>
    </row>
    <row r="9751" spans="1:6" x14ac:dyDescent="0.25">
      <c r="A9751">
        <v>148670</v>
      </c>
      <c r="B9751" t="s">
        <v>68</v>
      </c>
      <c r="C9751" t="s">
        <v>6354</v>
      </c>
      <c r="D9751" t="s">
        <v>3840</v>
      </c>
      <c r="E9751">
        <v>0.6</v>
      </c>
      <c r="F9751" t="str">
        <f t="shared" si="152"/>
        <v>difficult</v>
      </c>
    </row>
    <row r="9752" spans="1:6" x14ac:dyDescent="0.25">
      <c r="A9752">
        <v>148672</v>
      </c>
      <c r="B9752" t="s">
        <v>63</v>
      </c>
      <c r="C9752" t="s">
        <v>9343</v>
      </c>
      <c r="D9752" t="s">
        <v>7416</v>
      </c>
      <c r="E9752">
        <v>0.2</v>
      </c>
      <c r="F9752" t="str">
        <f t="shared" si="152"/>
        <v>easy</v>
      </c>
    </row>
    <row r="9753" spans="1:6" x14ac:dyDescent="0.25">
      <c r="A9753">
        <v>148673</v>
      </c>
      <c r="B9753" t="s">
        <v>40</v>
      </c>
      <c r="C9753" t="s">
        <v>10138</v>
      </c>
      <c r="D9753" t="s">
        <v>10139</v>
      </c>
      <c r="E9753">
        <v>1</v>
      </c>
      <c r="F9753" t="str">
        <f t="shared" si="152"/>
        <v>very difficult</v>
      </c>
    </row>
    <row r="9754" spans="1:6" x14ac:dyDescent="0.25">
      <c r="A9754">
        <v>148674</v>
      </c>
      <c r="B9754" t="s">
        <v>11</v>
      </c>
      <c r="C9754" t="s">
        <v>1045</v>
      </c>
      <c r="D9754" t="s">
        <v>3396</v>
      </c>
      <c r="E9754">
        <v>0.2</v>
      </c>
      <c r="F9754" t="str">
        <f t="shared" si="152"/>
        <v>easy</v>
      </c>
    </row>
    <row r="9755" spans="1:6" x14ac:dyDescent="0.25">
      <c r="A9755">
        <v>148675</v>
      </c>
      <c r="B9755" t="s">
        <v>45</v>
      </c>
      <c r="C9755" t="s">
        <v>9312</v>
      </c>
      <c r="D9755" t="s">
        <v>10140</v>
      </c>
      <c r="E9755">
        <v>0.4</v>
      </c>
      <c r="F9755" t="str">
        <f t="shared" si="152"/>
        <v>neutral</v>
      </c>
    </row>
    <row r="9756" spans="1:6" x14ac:dyDescent="0.25">
      <c r="A9756">
        <v>148676</v>
      </c>
      <c r="B9756" t="s">
        <v>252</v>
      </c>
      <c r="C9756" t="s">
        <v>10141</v>
      </c>
      <c r="D9756" t="s">
        <v>102</v>
      </c>
      <c r="E9756">
        <v>0.2</v>
      </c>
      <c r="F9756" t="str">
        <f t="shared" si="152"/>
        <v>easy</v>
      </c>
    </row>
    <row r="9757" spans="1:6" x14ac:dyDescent="0.25">
      <c r="A9757">
        <v>148677</v>
      </c>
      <c r="B9757" t="s">
        <v>92</v>
      </c>
      <c r="C9757" t="s">
        <v>10142</v>
      </c>
      <c r="D9757" t="s">
        <v>6022</v>
      </c>
      <c r="E9757">
        <v>0.2</v>
      </c>
      <c r="F9757" t="str">
        <f t="shared" si="152"/>
        <v>easy</v>
      </c>
    </row>
    <row r="9758" spans="1:6" x14ac:dyDescent="0.25">
      <c r="A9758">
        <v>148679</v>
      </c>
      <c r="B9758" t="s">
        <v>385</v>
      </c>
      <c r="C9758" t="s">
        <v>10143</v>
      </c>
      <c r="D9758" t="s">
        <v>9741</v>
      </c>
      <c r="E9758">
        <v>0.6</v>
      </c>
      <c r="F9758" t="str">
        <f t="shared" si="152"/>
        <v>difficult</v>
      </c>
    </row>
    <row r="9759" spans="1:6" x14ac:dyDescent="0.25">
      <c r="A9759">
        <v>148680</v>
      </c>
      <c r="B9759" t="s">
        <v>5</v>
      </c>
      <c r="C9759" t="s">
        <v>5757</v>
      </c>
      <c r="D9759" t="s">
        <v>1542</v>
      </c>
      <c r="E9759">
        <v>0.4</v>
      </c>
      <c r="F9759" t="str">
        <f t="shared" si="152"/>
        <v>neutral</v>
      </c>
    </row>
    <row r="9760" spans="1:6" x14ac:dyDescent="0.25">
      <c r="A9760">
        <v>148681</v>
      </c>
      <c r="B9760" t="s">
        <v>52</v>
      </c>
      <c r="C9760" t="s">
        <v>7185</v>
      </c>
      <c r="D9760" t="s">
        <v>10144</v>
      </c>
      <c r="E9760">
        <v>0.6</v>
      </c>
      <c r="F9760" t="str">
        <f t="shared" si="152"/>
        <v>difficult</v>
      </c>
    </row>
    <row r="9761" spans="1:6" x14ac:dyDescent="0.25">
      <c r="A9761">
        <v>148682</v>
      </c>
      <c r="B9761" t="s">
        <v>243</v>
      </c>
      <c r="C9761" t="s">
        <v>10145</v>
      </c>
      <c r="D9761" t="s">
        <v>2525</v>
      </c>
      <c r="E9761">
        <v>0.2</v>
      </c>
      <c r="F9761" t="str">
        <f t="shared" si="152"/>
        <v>easy</v>
      </c>
    </row>
    <row r="9762" spans="1:6" x14ac:dyDescent="0.25">
      <c r="A9762">
        <v>148683</v>
      </c>
      <c r="B9762" t="s">
        <v>40</v>
      </c>
      <c r="C9762" t="s">
        <v>2842</v>
      </c>
      <c r="D9762" t="s">
        <v>6446</v>
      </c>
      <c r="E9762">
        <v>0.6</v>
      </c>
      <c r="F9762" t="str">
        <f t="shared" si="152"/>
        <v>difficult</v>
      </c>
    </row>
    <row r="9763" spans="1:6" x14ac:dyDescent="0.25">
      <c r="A9763">
        <v>148684</v>
      </c>
      <c r="B9763" t="s">
        <v>222</v>
      </c>
      <c r="C9763" t="s">
        <v>9658</v>
      </c>
      <c r="D9763" t="s">
        <v>1062</v>
      </c>
      <c r="E9763">
        <v>0.4</v>
      </c>
      <c r="F9763" t="str">
        <f t="shared" si="152"/>
        <v>neutral</v>
      </c>
    </row>
    <row r="9764" spans="1:6" x14ac:dyDescent="0.25">
      <c r="A9764">
        <v>148685</v>
      </c>
      <c r="B9764" t="s">
        <v>14</v>
      </c>
      <c r="C9764" t="s">
        <v>8884</v>
      </c>
      <c r="D9764" t="s">
        <v>5462</v>
      </c>
      <c r="E9764">
        <v>0.2</v>
      </c>
      <c r="F9764" t="str">
        <f t="shared" si="152"/>
        <v>easy</v>
      </c>
    </row>
    <row r="9765" spans="1:6" x14ac:dyDescent="0.25">
      <c r="A9765">
        <v>148686</v>
      </c>
      <c r="B9765" t="s">
        <v>14</v>
      </c>
      <c r="C9765" t="s">
        <v>10146</v>
      </c>
      <c r="D9765" t="s">
        <v>585</v>
      </c>
      <c r="E9765">
        <v>0.2</v>
      </c>
      <c r="F9765" t="str">
        <f t="shared" si="152"/>
        <v>easy</v>
      </c>
    </row>
    <row r="9766" spans="1:6" x14ac:dyDescent="0.25">
      <c r="A9766">
        <v>148688</v>
      </c>
      <c r="B9766" t="s">
        <v>68</v>
      </c>
      <c r="C9766" t="s">
        <v>2889</v>
      </c>
      <c r="D9766" t="s">
        <v>10147</v>
      </c>
      <c r="E9766">
        <v>0.4</v>
      </c>
      <c r="F9766" t="str">
        <f t="shared" si="152"/>
        <v>neutral</v>
      </c>
    </row>
    <row r="9767" spans="1:6" x14ac:dyDescent="0.25">
      <c r="A9767">
        <v>148689</v>
      </c>
      <c r="B9767" t="s">
        <v>11</v>
      </c>
      <c r="C9767" t="s">
        <v>10148</v>
      </c>
      <c r="D9767" t="s">
        <v>7032</v>
      </c>
      <c r="E9767">
        <v>0.2</v>
      </c>
      <c r="F9767" t="str">
        <f t="shared" si="152"/>
        <v>easy</v>
      </c>
    </row>
    <row r="9768" spans="1:6" x14ac:dyDescent="0.25">
      <c r="A9768">
        <v>148690</v>
      </c>
      <c r="B9768" t="s">
        <v>34</v>
      </c>
      <c r="C9768" t="s">
        <v>1624</v>
      </c>
      <c r="D9768" t="s">
        <v>245</v>
      </c>
      <c r="E9768">
        <v>0.2</v>
      </c>
      <c r="F9768" t="str">
        <f t="shared" si="152"/>
        <v>easy</v>
      </c>
    </row>
    <row r="9769" spans="1:6" x14ac:dyDescent="0.25">
      <c r="A9769">
        <v>148691</v>
      </c>
      <c r="B9769" t="s">
        <v>110</v>
      </c>
      <c r="C9769" t="s">
        <v>2024</v>
      </c>
      <c r="D9769" t="s">
        <v>3112</v>
      </c>
      <c r="E9769">
        <v>0.4</v>
      </c>
      <c r="F9769" t="str">
        <f t="shared" si="152"/>
        <v>neutral</v>
      </c>
    </row>
    <row r="9770" spans="1:6" x14ac:dyDescent="0.25">
      <c r="A9770">
        <v>148693</v>
      </c>
      <c r="B9770" t="s">
        <v>11</v>
      </c>
      <c r="C9770" t="s">
        <v>4757</v>
      </c>
      <c r="D9770" t="s">
        <v>1112</v>
      </c>
      <c r="E9770">
        <v>0.2</v>
      </c>
      <c r="F9770" t="str">
        <f t="shared" si="152"/>
        <v>easy</v>
      </c>
    </row>
    <row r="9771" spans="1:6" x14ac:dyDescent="0.25">
      <c r="A9771">
        <v>148694</v>
      </c>
      <c r="B9771" t="s">
        <v>124</v>
      </c>
      <c r="C9771" t="s">
        <v>10149</v>
      </c>
      <c r="D9771" t="s">
        <v>3234</v>
      </c>
      <c r="E9771">
        <v>0.2</v>
      </c>
      <c r="F9771" t="str">
        <f t="shared" si="152"/>
        <v>easy</v>
      </c>
    </row>
    <row r="9772" spans="1:6" x14ac:dyDescent="0.25">
      <c r="A9772">
        <v>148696</v>
      </c>
      <c r="B9772" t="s">
        <v>20</v>
      </c>
      <c r="C9772" t="s">
        <v>3922</v>
      </c>
      <c r="D9772" t="s">
        <v>5053</v>
      </c>
      <c r="E9772">
        <v>0.2</v>
      </c>
      <c r="F9772" t="str">
        <f t="shared" si="152"/>
        <v>easy</v>
      </c>
    </row>
    <row r="9773" spans="1:6" x14ac:dyDescent="0.25">
      <c r="A9773">
        <v>148698</v>
      </c>
      <c r="B9773" t="s">
        <v>150</v>
      </c>
      <c r="C9773" t="s">
        <v>7433</v>
      </c>
      <c r="D9773" t="s">
        <v>3822</v>
      </c>
      <c r="E9773">
        <v>0.6</v>
      </c>
      <c r="F9773" t="str">
        <f t="shared" si="152"/>
        <v>difficult</v>
      </c>
    </row>
    <row r="9774" spans="1:6" x14ac:dyDescent="0.25">
      <c r="A9774">
        <v>148700</v>
      </c>
      <c r="B9774" t="s">
        <v>11</v>
      </c>
      <c r="C9774" t="s">
        <v>2545</v>
      </c>
      <c r="D9774" t="s">
        <v>2958</v>
      </c>
      <c r="E9774">
        <v>0.2</v>
      </c>
      <c r="F9774" t="str">
        <f t="shared" si="152"/>
        <v>easy</v>
      </c>
    </row>
    <row r="9775" spans="1:6" x14ac:dyDescent="0.25">
      <c r="A9775">
        <v>148701</v>
      </c>
      <c r="B9775" t="s">
        <v>29</v>
      </c>
      <c r="C9775" t="s">
        <v>10150</v>
      </c>
      <c r="D9775" t="s">
        <v>9252</v>
      </c>
      <c r="E9775">
        <v>0.2</v>
      </c>
      <c r="F9775" t="str">
        <f t="shared" si="152"/>
        <v>easy</v>
      </c>
    </row>
    <row r="9776" spans="1:6" x14ac:dyDescent="0.25">
      <c r="A9776">
        <v>148702</v>
      </c>
      <c r="B9776" t="s">
        <v>23</v>
      </c>
      <c r="C9776" t="s">
        <v>4985</v>
      </c>
      <c r="D9776" t="s">
        <v>3920</v>
      </c>
      <c r="E9776">
        <v>0.2</v>
      </c>
      <c r="F9776" t="str">
        <f t="shared" si="152"/>
        <v>easy</v>
      </c>
    </row>
    <row r="9777" spans="1:6" x14ac:dyDescent="0.25">
      <c r="A9777">
        <v>148703</v>
      </c>
      <c r="B9777" t="s">
        <v>8</v>
      </c>
      <c r="C9777" t="s">
        <v>10151</v>
      </c>
      <c r="D9777" t="s">
        <v>5798</v>
      </c>
      <c r="E9777">
        <v>0.2</v>
      </c>
      <c r="F9777" t="str">
        <f t="shared" si="152"/>
        <v>easy</v>
      </c>
    </row>
    <row r="9778" spans="1:6" x14ac:dyDescent="0.25">
      <c r="A9778">
        <v>148706</v>
      </c>
      <c r="B9778" t="s">
        <v>17</v>
      </c>
      <c r="C9778" t="s">
        <v>10152</v>
      </c>
      <c r="D9778" t="s">
        <v>54</v>
      </c>
      <c r="E9778">
        <v>0.2</v>
      </c>
      <c r="F9778" t="str">
        <f t="shared" si="152"/>
        <v>easy</v>
      </c>
    </row>
    <row r="9779" spans="1:6" x14ac:dyDescent="0.25">
      <c r="A9779">
        <v>148707</v>
      </c>
      <c r="B9779" t="s">
        <v>20</v>
      </c>
      <c r="C9779" t="s">
        <v>420</v>
      </c>
      <c r="D9779" t="s">
        <v>4174</v>
      </c>
      <c r="E9779">
        <v>0.4</v>
      </c>
      <c r="F9779" t="str">
        <f t="shared" si="152"/>
        <v>neutral</v>
      </c>
    </row>
    <row r="9780" spans="1:6" x14ac:dyDescent="0.25">
      <c r="A9780">
        <v>148708</v>
      </c>
      <c r="B9780" t="s">
        <v>63</v>
      </c>
      <c r="C9780" t="s">
        <v>415</v>
      </c>
      <c r="D9780" t="s">
        <v>107</v>
      </c>
      <c r="E9780">
        <v>0.2</v>
      </c>
      <c r="F9780" t="str">
        <f t="shared" si="152"/>
        <v>easy</v>
      </c>
    </row>
    <row r="9781" spans="1:6" x14ac:dyDescent="0.25">
      <c r="A9781">
        <v>148709</v>
      </c>
      <c r="B9781" t="s">
        <v>17</v>
      </c>
      <c r="C9781" t="s">
        <v>1256</v>
      </c>
      <c r="D9781" t="s">
        <v>6763</v>
      </c>
      <c r="E9781">
        <v>0.2</v>
      </c>
      <c r="F9781" t="str">
        <f t="shared" si="152"/>
        <v>easy</v>
      </c>
    </row>
    <row r="9782" spans="1:6" x14ac:dyDescent="0.25">
      <c r="A9782">
        <v>148710</v>
      </c>
      <c r="B9782" t="s">
        <v>8</v>
      </c>
      <c r="C9782" t="s">
        <v>10153</v>
      </c>
      <c r="D9782" t="s">
        <v>512</v>
      </c>
      <c r="E9782">
        <v>0.2</v>
      </c>
      <c r="F9782" t="str">
        <f t="shared" si="152"/>
        <v>easy</v>
      </c>
    </row>
    <row r="9783" spans="1:6" x14ac:dyDescent="0.25">
      <c r="A9783">
        <v>148711</v>
      </c>
      <c r="B9783" t="s">
        <v>52</v>
      </c>
      <c r="C9783" t="s">
        <v>10154</v>
      </c>
      <c r="D9783" t="s">
        <v>10155</v>
      </c>
      <c r="E9783">
        <v>0.2</v>
      </c>
      <c r="F9783" t="str">
        <f t="shared" si="152"/>
        <v>easy</v>
      </c>
    </row>
    <row r="9784" spans="1:6" x14ac:dyDescent="0.25">
      <c r="A9784">
        <v>148714</v>
      </c>
      <c r="B9784" t="s">
        <v>169</v>
      </c>
      <c r="C9784" t="s">
        <v>9274</v>
      </c>
      <c r="D9784" t="s">
        <v>10156</v>
      </c>
      <c r="E9784">
        <v>0.2</v>
      </c>
      <c r="F9784" t="str">
        <f t="shared" si="152"/>
        <v>easy</v>
      </c>
    </row>
    <row r="9785" spans="1:6" x14ac:dyDescent="0.25">
      <c r="A9785">
        <v>148715</v>
      </c>
      <c r="B9785" t="s">
        <v>23</v>
      </c>
      <c r="C9785" t="s">
        <v>388</v>
      </c>
      <c r="D9785" t="s">
        <v>10157</v>
      </c>
      <c r="E9785">
        <v>0.2</v>
      </c>
      <c r="F9785" t="str">
        <f t="shared" si="152"/>
        <v>easy</v>
      </c>
    </row>
    <row r="9786" spans="1:6" x14ac:dyDescent="0.25">
      <c r="A9786">
        <v>148716</v>
      </c>
      <c r="B9786" t="s">
        <v>169</v>
      </c>
      <c r="C9786" t="s">
        <v>1806</v>
      </c>
      <c r="D9786" t="s">
        <v>10158</v>
      </c>
      <c r="E9786">
        <v>0.2</v>
      </c>
      <c r="F9786" t="str">
        <f t="shared" si="152"/>
        <v>easy</v>
      </c>
    </row>
    <row r="9787" spans="1:6" x14ac:dyDescent="0.25">
      <c r="A9787">
        <v>148718</v>
      </c>
      <c r="B9787" t="s">
        <v>65</v>
      </c>
      <c r="C9787" t="s">
        <v>10159</v>
      </c>
      <c r="D9787" t="s">
        <v>3747</v>
      </c>
      <c r="E9787">
        <v>0.2</v>
      </c>
      <c r="F9787" t="str">
        <f t="shared" si="152"/>
        <v>easy</v>
      </c>
    </row>
    <row r="9788" spans="1:6" x14ac:dyDescent="0.25">
      <c r="A9788">
        <v>148721</v>
      </c>
      <c r="B9788" t="s">
        <v>533</v>
      </c>
      <c r="C9788" t="s">
        <v>6174</v>
      </c>
      <c r="D9788" t="s">
        <v>8815</v>
      </c>
      <c r="E9788">
        <v>0.4</v>
      </c>
      <c r="F9788" t="str">
        <f t="shared" si="152"/>
        <v>neutral</v>
      </c>
    </row>
    <row r="9789" spans="1:6" x14ac:dyDescent="0.25">
      <c r="A9789">
        <v>148723</v>
      </c>
      <c r="B9789" t="s">
        <v>73</v>
      </c>
      <c r="C9789" t="s">
        <v>10160</v>
      </c>
      <c r="D9789" t="s">
        <v>3187</v>
      </c>
      <c r="E9789">
        <v>0.2</v>
      </c>
      <c r="F9789" t="str">
        <f t="shared" si="152"/>
        <v>easy</v>
      </c>
    </row>
    <row r="9790" spans="1:6" x14ac:dyDescent="0.25">
      <c r="A9790">
        <v>148726</v>
      </c>
      <c r="B9790" t="s">
        <v>243</v>
      </c>
      <c r="C9790" t="s">
        <v>10161</v>
      </c>
      <c r="D9790" t="s">
        <v>10162</v>
      </c>
      <c r="E9790">
        <v>0.4</v>
      </c>
      <c r="F9790" t="str">
        <f t="shared" si="152"/>
        <v>neutral</v>
      </c>
    </row>
    <row r="9791" spans="1:6" x14ac:dyDescent="0.25">
      <c r="A9791">
        <v>148727</v>
      </c>
      <c r="B9791" t="s">
        <v>17</v>
      </c>
      <c r="C9791" t="s">
        <v>10163</v>
      </c>
      <c r="D9791" t="s">
        <v>10164</v>
      </c>
      <c r="E9791">
        <v>0.8</v>
      </c>
      <c r="F9791" t="str">
        <f t="shared" si="152"/>
        <v>very difficult</v>
      </c>
    </row>
    <row r="9792" spans="1:6" x14ac:dyDescent="0.25">
      <c r="A9792">
        <v>148728</v>
      </c>
      <c r="B9792" t="s">
        <v>147</v>
      </c>
      <c r="C9792" t="s">
        <v>10165</v>
      </c>
      <c r="D9792" t="s">
        <v>10166</v>
      </c>
      <c r="E9792">
        <v>0.2</v>
      </c>
      <c r="F9792" t="str">
        <f t="shared" si="152"/>
        <v>easy</v>
      </c>
    </row>
    <row r="9793" spans="1:6" x14ac:dyDescent="0.25">
      <c r="A9793">
        <v>148730</v>
      </c>
      <c r="B9793" t="s">
        <v>37</v>
      </c>
      <c r="C9793" t="s">
        <v>10167</v>
      </c>
      <c r="D9793" t="s">
        <v>2099</v>
      </c>
      <c r="E9793">
        <v>0.2</v>
      </c>
      <c r="F9793" t="str">
        <f t="shared" si="152"/>
        <v>easy</v>
      </c>
    </row>
    <row r="9794" spans="1:6" x14ac:dyDescent="0.25">
      <c r="A9794">
        <v>148732</v>
      </c>
      <c r="B9794" t="s">
        <v>110</v>
      </c>
      <c r="C9794" t="s">
        <v>6513</v>
      </c>
      <c r="D9794" t="s">
        <v>1322</v>
      </c>
      <c r="E9794">
        <v>0.2</v>
      </c>
      <c r="F9794" t="str">
        <f t="shared" si="152"/>
        <v>easy</v>
      </c>
    </row>
    <row r="9795" spans="1:6" x14ac:dyDescent="0.25">
      <c r="A9795">
        <v>148733</v>
      </c>
      <c r="B9795" t="s">
        <v>40</v>
      </c>
      <c r="C9795" t="s">
        <v>10168</v>
      </c>
      <c r="D9795" t="s">
        <v>10169</v>
      </c>
      <c r="E9795">
        <v>0.4</v>
      </c>
      <c r="F9795" t="str">
        <f t="shared" ref="F9795:F9858" si="153">IF(E9795=0,"very easy",IF(AND(E9795&gt;=0.01,E9795&lt;=0.25),"easy",IF(AND(E9795&gt;=0.26,E9795&lt;=0.5),"neutral",IF(AND(E9795&gt;=0.01,E9795&lt;=0.75),"difficult",IF(AND(E9795&gt;=0.76,E9795&lt;=1),"very difficult","error")))))</f>
        <v>neutral</v>
      </c>
    </row>
    <row r="9796" spans="1:6" x14ac:dyDescent="0.25">
      <c r="A9796">
        <v>148734</v>
      </c>
      <c r="B9796" t="s">
        <v>142</v>
      </c>
      <c r="C9796" t="s">
        <v>5023</v>
      </c>
      <c r="D9796" t="s">
        <v>10170</v>
      </c>
      <c r="E9796">
        <v>0.6</v>
      </c>
      <c r="F9796" t="str">
        <f t="shared" si="153"/>
        <v>difficult</v>
      </c>
    </row>
    <row r="9797" spans="1:6" x14ac:dyDescent="0.25">
      <c r="A9797">
        <v>148735</v>
      </c>
      <c r="B9797" t="s">
        <v>150</v>
      </c>
      <c r="C9797" t="s">
        <v>1600</v>
      </c>
      <c r="D9797" t="s">
        <v>861</v>
      </c>
      <c r="E9797">
        <v>0.2</v>
      </c>
      <c r="F9797" t="str">
        <f t="shared" si="153"/>
        <v>easy</v>
      </c>
    </row>
    <row r="9798" spans="1:6" x14ac:dyDescent="0.25">
      <c r="A9798">
        <v>148736</v>
      </c>
      <c r="B9798" t="s">
        <v>11</v>
      </c>
      <c r="C9798" t="s">
        <v>4732</v>
      </c>
      <c r="D9798" t="s">
        <v>10171</v>
      </c>
      <c r="E9798">
        <v>0.8</v>
      </c>
      <c r="F9798" t="str">
        <f t="shared" si="153"/>
        <v>very difficult</v>
      </c>
    </row>
    <row r="9799" spans="1:6" x14ac:dyDescent="0.25">
      <c r="A9799">
        <v>148737</v>
      </c>
      <c r="B9799" t="s">
        <v>78</v>
      </c>
      <c r="C9799" t="s">
        <v>10172</v>
      </c>
      <c r="D9799" t="s">
        <v>7040</v>
      </c>
      <c r="E9799">
        <v>0.4</v>
      </c>
      <c r="F9799" t="str">
        <f t="shared" si="153"/>
        <v>neutral</v>
      </c>
    </row>
    <row r="9800" spans="1:6" x14ac:dyDescent="0.25">
      <c r="A9800">
        <v>148741</v>
      </c>
      <c r="B9800" t="s">
        <v>20</v>
      </c>
      <c r="C9800" t="s">
        <v>10173</v>
      </c>
      <c r="D9800" t="s">
        <v>10174</v>
      </c>
      <c r="E9800">
        <v>0.6</v>
      </c>
      <c r="F9800" t="str">
        <f t="shared" si="153"/>
        <v>difficult</v>
      </c>
    </row>
    <row r="9801" spans="1:6" x14ac:dyDescent="0.25">
      <c r="A9801">
        <v>148742</v>
      </c>
      <c r="B9801" t="s">
        <v>29</v>
      </c>
      <c r="C9801" t="s">
        <v>10175</v>
      </c>
      <c r="D9801" t="s">
        <v>10176</v>
      </c>
      <c r="E9801">
        <v>0.8</v>
      </c>
      <c r="F9801" t="str">
        <f t="shared" si="153"/>
        <v>very difficult</v>
      </c>
    </row>
    <row r="9802" spans="1:6" x14ac:dyDescent="0.25">
      <c r="A9802">
        <v>148745</v>
      </c>
      <c r="B9802" t="s">
        <v>533</v>
      </c>
      <c r="C9802" t="s">
        <v>10177</v>
      </c>
      <c r="D9802" t="s">
        <v>8194</v>
      </c>
      <c r="E9802">
        <v>0.2</v>
      </c>
      <c r="F9802" t="str">
        <f t="shared" si="153"/>
        <v>easy</v>
      </c>
    </row>
    <row r="9803" spans="1:6" x14ac:dyDescent="0.25">
      <c r="A9803">
        <v>148747</v>
      </c>
      <c r="B9803" t="s">
        <v>68</v>
      </c>
      <c r="C9803" t="s">
        <v>2530</v>
      </c>
      <c r="D9803" t="s">
        <v>3068</v>
      </c>
      <c r="E9803">
        <v>0.4</v>
      </c>
      <c r="F9803" t="str">
        <f t="shared" si="153"/>
        <v>neutral</v>
      </c>
    </row>
    <row r="9804" spans="1:6" x14ac:dyDescent="0.25">
      <c r="A9804">
        <v>148748</v>
      </c>
      <c r="B9804" t="s">
        <v>11</v>
      </c>
      <c r="C9804" t="s">
        <v>2898</v>
      </c>
      <c r="D9804" t="s">
        <v>10178</v>
      </c>
      <c r="E9804">
        <v>0.4</v>
      </c>
      <c r="F9804" t="str">
        <f t="shared" si="153"/>
        <v>neutral</v>
      </c>
    </row>
    <row r="9805" spans="1:6" x14ac:dyDescent="0.25">
      <c r="A9805">
        <v>148749</v>
      </c>
      <c r="B9805" t="s">
        <v>211</v>
      </c>
      <c r="C9805" t="s">
        <v>515</v>
      </c>
      <c r="D9805" t="s">
        <v>10179</v>
      </c>
      <c r="E9805">
        <v>0.2</v>
      </c>
      <c r="F9805" t="str">
        <f t="shared" si="153"/>
        <v>easy</v>
      </c>
    </row>
    <row r="9806" spans="1:6" x14ac:dyDescent="0.25">
      <c r="A9806">
        <v>148751</v>
      </c>
      <c r="B9806" t="s">
        <v>26</v>
      </c>
      <c r="C9806" t="s">
        <v>7027</v>
      </c>
      <c r="D9806" t="s">
        <v>4225</v>
      </c>
      <c r="E9806">
        <v>0.4</v>
      </c>
      <c r="F9806" t="str">
        <f t="shared" si="153"/>
        <v>neutral</v>
      </c>
    </row>
    <row r="9807" spans="1:6" x14ac:dyDescent="0.25">
      <c r="A9807">
        <v>148752</v>
      </c>
      <c r="B9807" t="s">
        <v>105</v>
      </c>
      <c r="C9807" t="s">
        <v>9883</v>
      </c>
      <c r="D9807" t="s">
        <v>1341</v>
      </c>
      <c r="E9807">
        <v>0.4</v>
      </c>
      <c r="F9807" t="str">
        <f t="shared" si="153"/>
        <v>neutral</v>
      </c>
    </row>
    <row r="9808" spans="1:6" x14ac:dyDescent="0.25">
      <c r="A9808">
        <v>148753</v>
      </c>
      <c r="B9808" t="s">
        <v>8</v>
      </c>
      <c r="C9808" t="s">
        <v>10180</v>
      </c>
      <c r="D9808" t="s">
        <v>741</v>
      </c>
      <c r="E9808">
        <v>0.4</v>
      </c>
      <c r="F9808" t="str">
        <f t="shared" si="153"/>
        <v>neutral</v>
      </c>
    </row>
    <row r="9809" spans="1:6" x14ac:dyDescent="0.25">
      <c r="A9809">
        <v>148754</v>
      </c>
      <c r="B9809" t="s">
        <v>385</v>
      </c>
      <c r="C9809" t="s">
        <v>4337</v>
      </c>
      <c r="D9809" t="s">
        <v>5046</v>
      </c>
      <c r="E9809">
        <v>0.4</v>
      </c>
      <c r="F9809" t="str">
        <f t="shared" si="153"/>
        <v>neutral</v>
      </c>
    </row>
    <row r="9810" spans="1:6" x14ac:dyDescent="0.25">
      <c r="A9810">
        <v>148755</v>
      </c>
      <c r="B9810" t="s">
        <v>52</v>
      </c>
      <c r="C9810" t="s">
        <v>1492</v>
      </c>
      <c r="D9810" t="s">
        <v>3119</v>
      </c>
      <c r="E9810">
        <v>0.2</v>
      </c>
      <c r="F9810" t="str">
        <f t="shared" si="153"/>
        <v>easy</v>
      </c>
    </row>
    <row r="9811" spans="1:6" x14ac:dyDescent="0.25">
      <c r="A9811">
        <v>148756</v>
      </c>
      <c r="B9811" t="s">
        <v>78</v>
      </c>
      <c r="C9811" t="s">
        <v>929</v>
      </c>
      <c r="D9811" t="s">
        <v>2028</v>
      </c>
      <c r="E9811">
        <v>0.2</v>
      </c>
      <c r="F9811" t="str">
        <f t="shared" si="153"/>
        <v>easy</v>
      </c>
    </row>
    <row r="9812" spans="1:6" x14ac:dyDescent="0.25">
      <c r="A9812">
        <v>148757</v>
      </c>
      <c r="B9812" t="s">
        <v>252</v>
      </c>
      <c r="C9812" t="s">
        <v>6360</v>
      </c>
      <c r="D9812" t="s">
        <v>1374</v>
      </c>
      <c r="E9812">
        <v>0.2</v>
      </c>
      <c r="F9812" t="str">
        <f t="shared" si="153"/>
        <v>easy</v>
      </c>
    </row>
    <row r="9813" spans="1:6" x14ac:dyDescent="0.25">
      <c r="A9813">
        <v>148760</v>
      </c>
      <c r="B9813" t="s">
        <v>139</v>
      </c>
      <c r="C9813" t="s">
        <v>10032</v>
      </c>
      <c r="D9813" t="s">
        <v>10181</v>
      </c>
      <c r="E9813">
        <v>0.8</v>
      </c>
      <c r="F9813" t="str">
        <f t="shared" si="153"/>
        <v>very difficult</v>
      </c>
    </row>
    <row r="9814" spans="1:6" x14ac:dyDescent="0.25">
      <c r="A9814">
        <v>148761</v>
      </c>
      <c r="B9814" t="s">
        <v>124</v>
      </c>
      <c r="C9814" t="s">
        <v>2261</v>
      </c>
      <c r="D9814" t="s">
        <v>1753</v>
      </c>
      <c r="E9814">
        <v>0.6</v>
      </c>
      <c r="F9814" t="str">
        <f t="shared" si="153"/>
        <v>difficult</v>
      </c>
    </row>
    <row r="9815" spans="1:6" x14ac:dyDescent="0.25">
      <c r="A9815">
        <v>148762</v>
      </c>
      <c r="B9815" t="s">
        <v>63</v>
      </c>
      <c r="C9815" t="s">
        <v>1368</v>
      </c>
      <c r="D9815" t="s">
        <v>597</v>
      </c>
      <c r="E9815">
        <v>0.4</v>
      </c>
      <c r="F9815" t="str">
        <f t="shared" si="153"/>
        <v>neutral</v>
      </c>
    </row>
    <row r="9816" spans="1:6" x14ac:dyDescent="0.25">
      <c r="A9816">
        <v>148763</v>
      </c>
      <c r="B9816" t="s">
        <v>58</v>
      </c>
      <c r="C9816" t="s">
        <v>5178</v>
      </c>
      <c r="D9816" t="s">
        <v>5164</v>
      </c>
      <c r="E9816">
        <v>0.8</v>
      </c>
      <c r="F9816" t="str">
        <f t="shared" si="153"/>
        <v>very difficult</v>
      </c>
    </row>
    <row r="9817" spans="1:6" x14ac:dyDescent="0.25">
      <c r="A9817">
        <v>148764</v>
      </c>
      <c r="B9817" t="s">
        <v>17</v>
      </c>
      <c r="C9817" t="s">
        <v>10182</v>
      </c>
      <c r="D9817" t="s">
        <v>10183</v>
      </c>
      <c r="E9817">
        <v>0.2</v>
      </c>
      <c r="F9817" t="str">
        <f t="shared" si="153"/>
        <v>easy</v>
      </c>
    </row>
    <row r="9818" spans="1:6" x14ac:dyDescent="0.25">
      <c r="A9818">
        <v>148766</v>
      </c>
      <c r="B9818" t="s">
        <v>110</v>
      </c>
      <c r="C9818" t="s">
        <v>3360</v>
      </c>
      <c r="D9818" t="s">
        <v>4413</v>
      </c>
      <c r="E9818">
        <v>0.2</v>
      </c>
      <c r="F9818" t="str">
        <f t="shared" si="153"/>
        <v>easy</v>
      </c>
    </row>
    <row r="9819" spans="1:6" x14ac:dyDescent="0.25">
      <c r="A9819">
        <v>148767</v>
      </c>
      <c r="B9819" t="s">
        <v>142</v>
      </c>
      <c r="C9819" t="s">
        <v>6533</v>
      </c>
      <c r="D9819" t="s">
        <v>10184</v>
      </c>
      <c r="E9819">
        <v>0.2</v>
      </c>
      <c r="F9819" t="str">
        <f t="shared" si="153"/>
        <v>easy</v>
      </c>
    </row>
    <row r="9820" spans="1:6" x14ac:dyDescent="0.25">
      <c r="A9820">
        <v>148768</v>
      </c>
      <c r="B9820" t="s">
        <v>124</v>
      </c>
      <c r="C9820" t="s">
        <v>7012</v>
      </c>
      <c r="D9820" t="s">
        <v>517</v>
      </c>
      <c r="E9820">
        <v>0.2</v>
      </c>
      <c r="F9820" t="str">
        <f t="shared" si="153"/>
        <v>easy</v>
      </c>
    </row>
    <row r="9821" spans="1:6" x14ac:dyDescent="0.25">
      <c r="A9821">
        <v>148771</v>
      </c>
      <c r="B9821" t="s">
        <v>211</v>
      </c>
      <c r="C9821" t="s">
        <v>6984</v>
      </c>
      <c r="D9821" t="s">
        <v>10185</v>
      </c>
      <c r="E9821">
        <v>0.2</v>
      </c>
      <c r="F9821" t="str">
        <f t="shared" si="153"/>
        <v>easy</v>
      </c>
    </row>
    <row r="9822" spans="1:6" x14ac:dyDescent="0.25">
      <c r="A9822">
        <v>148772</v>
      </c>
      <c r="B9822" t="s">
        <v>243</v>
      </c>
      <c r="C9822" t="s">
        <v>910</v>
      </c>
      <c r="D9822" t="s">
        <v>2527</v>
      </c>
      <c r="E9822">
        <v>0.2</v>
      </c>
      <c r="F9822" t="str">
        <f t="shared" si="153"/>
        <v>easy</v>
      </c>
    </row>
    <row r="9823" spans="1:6" x14ac:dyDescent="0.25">
      <c r="A9823">
        <v>148773</v>
      </c>
      <c r="B9823" t="s">
        <v>26</v>
      </c>
      <c r="C9823" t="s">
        <v>9964</v>
      </c>
      <c r="D9823" t="s">
        <v>10186</v>
      </c>
      <c r="E9823">
        <v>0.2</v>
      </c>
      <c r="F9823" t="str">
        <f t="shared" si="153"/>
        <v>easy</v>
      </c>
    </row>
    <row r="9824" spans="1:6" x14ac:dyDescent="0.25">
      <c r="A9824">
        <v>148774</v>
      </c>
      <c r="B9824" t="s">
        <v>110</v>
      </c>
      <c r="C9824" t="s">
        <v>10187</v>
      </c>
      <c r="D9824" t="s">
        <v>10188</v>
      </c>
      <c r="E9824">
        <v>0.2</v>
      </c>
      <c r="F9824" t="str">
        <f t="shared" si="153"/>
        <v>easy</v>
      </c>
    </row>
    <row r="9825" spans="1:6" x14ac:dyDescent="0.25">
      <c r="A9825">
        <v>148776</v>
      </c>
      <c r="B9825" t="s">
        <v>78</v>
      </c>
      <c r="C9825" t="s">
        <v>10189</v>
      </c>
      <c r="D9825" t="s">
        <v>3108</v>
      </c>
      <c r="E9825">
        <v>0.2</v>
      </c>
      <c r="F9825" t="str">
        <f t="shared" si="153"/>
        <v>easy</v>
      </c>
    </row>
    <row r="9826" spans="1:6" x14ac:dyDescent="0.25">
      <c r="A9826">
        <v>148777</v>
      </c>
      <c r="B9826" t="s">
        <v>29</v>
      </c>
      <c r="C9826" t="s">
        <v>8184</v>
      </c>
      <c r="D9826" t="s">
        <v>10190</v>
      </c>
      <c r="E9826">
        <v>0.4</v>
      </c>
      <c r="F9826" t="str">
        <f t="shared" si="153"/>
        <v>neutral</v>
      </c>
    </row>
    <row r="9827" spans="1:6" x14ac:dyDescent="0.25">
      <c r="A9827">
        <v>148780</v>
      </c>
      <c r="B9827" t="s">
        <v>58</v>
      </c>
      <c r="C9827" t="s">
        <v>2966</v>
      </c>
      <c r="D9827" t="s">
        <v>5164</v>
      </c>
      <c r="E9827">
        <v>1</v>
      </c>
      <c r="F9827" t="str">
        <f t="shared" si="153"/>
        <v>very difficult</v>
      </c>
    </row>
    <row r="9828" spans="1:6" x14ac:dyDescent="0.25">
      <c r="A9828">
        <v>148781</v>
      </c>
      <c r="B9828" t="s">
        <v>169</v>
      </c>
      <c r="C9828" t="s">
        <v>4235</v>
      </c>
      <c r="D9828" t="s">
        <v>10191</v>
      </c>
      <c r="E9828">
        <v>0.2</v>
      </c>
      <c r="F9828" t="str">
        <f t="shared" si="153"/>
        <v>easy</v>
      </c>
    </row>
    <row r="9829" spans="1:6" x14ac:dyDescent="0.25">
      <c r="A9829">
        <v>148782</v>
      </c>
      <c r="B9829" t="s">
        <v>110</v>
      </c>
      <c r="C9829" t="s">
        <v>10192</v>
      </c>
      <c r="D9829" t="s">
        <v>7594</v>
      </c>
      <c r="E9829">
        <v>0.2</v>
      </c>
      <c r="F9829" t="str">
        <f t="shared" si="153"/>
        <v>easy</v>
      </c>
    </row>
    <row r="9830" spans="1:6" x14ac:dyDescent="0.25">
      <c r="A9830">
        <v>148784</v>
      </c>
      <c r="B9830" t="s">
        <v>110</v>
      </c>
      <c r="C9830" t="s">
        <v>10193</v>
      </c>
      <c r="D9830" t="s">
        <v>10194</v>
      </c>
      <c r="E9830">
        <v>0.2</v>
      </c>
      <c r="F9830" t="str">
        <f t="shared" si="153"/>
        <v>easy</v>
      </c>
    </row>
    <row r="9831" spans="1:6" x14ac:dyDescent="0.25">
      <c r="A9831">
        <v>148786</v>
      </c>
      <c r="B9831" t="s">
        <v>73</v>
      </c>
      <c r="C9831" t="s">
        <v>10195</v>
      </c>
      <c r="D9831" t="s">
        <v>10196</v>
      </c>
      <c r="E9831">
        <v>0.4</v>
      </c>
      <c r="F9831" t="str">
        <f t="shared" si="153"/>
        <v>neutral</v>
      </c>
    </row>
    <row r="9832" spans="1:6" x14ac:dyDescent="0.25">
      <c r="A9832">
        <v>148788</v>
      </c>
      <c r="B9832" t="s">
        <v>252</v>
      </c>
      <c r="C9832" t="s">
        <v>10197</v>
      </c>
      <c r="D9832" t="s">
        <v>2313</v>
      </c>
      <c r="E9832">
        <v>0.4</v>
      </c>
      <c r="F9832" t="str">
        <f t="shared" si="153"/>
        <v>neutral</v>
      </c>
    </row>
    <row r="9833" spans="1:6" x14ac:dyDescent="0.25">
      <c r="A9833">
        <v>148789</v>
      </c>
      <c r="B9833" t="s">
        <v>78</v>
      </c>
      <c r="C9833" t="s">
        <v>10198</v>
      </c>
      <c r="D9833" t="s">
        <v>4877</v>
      </c>
      <c r="E9833">
        <v>0.4</v>
      </c>
      <c r="F9833" t="str">
        <f t="shared" si="153"/>
        <v>neutral</v>
      </c>
    </row>
    <row r="9834" spans="1:6" x14ac:dyDescent="0.25">
      <c r="A9834">
        <v>148791</v>
      </c>
      <c r="B9834" t="s">
        <v>68</v>
      </c>
      <c r="C9834" t="s">
        <v>7628</v>
      </c>
      <c r="D9834" t="s">
        <v>9549</v>
      </c>
      <c r="E9834">
        <v>0.4</v>
      </c>
      <c r="F9834" t="str">
        <f t="shared" si="153"/>
        <v>neutral</v>
      </c>
    </row>
    <row r="9835" spans="1:6" x14ac:dyDescent="0.25">
      <c r="A9835">
        <v>148792</v>
      </c>
      <c r="B9835" t="s">
        <v>11</v>
      </c>
      <c r="C9835" t="s">
        <v>9169</v>
      </c>
      <c r="D9835" t="s">
        <v>1742</v>
      </c>
      <c r="E9835">
        <v>0.4</v>
      </c>
      <c r="F9835" t="str">
        <f t="shared" si="153"/>
        <v>neutral</v>
      </c>
    </row>
    <row r="9836" spans="1:6" x14ac:dyDescent="0.25">
      <c r="A9836">
        <v>148794</v>
      </c>
      <c r="B9836" t="s">
        <v>65</v>
      </c>
      <c r="C9836" t="s">
        <v>3531</v>
      </c>
      <c r="D9836" t="s">
        <v>1138</v>
      </c>
      <c r="E9836">
        <v>0.6</v>
      </c>
      <c r="F9836" t="str">
        <f t="shared" si="153"/>
        <v>difficult</v>
      </c>
    </row>
    <row r="9837" spans="1:6" x14ac:dyDescent="0.25">
      <c r="A9837">
        <v>148797</v>
      </c>
      <c r="B9837" t="s">
        <v>34</v>
      </c>
      <c r="C9837" t="s">
        <v>6985</v>
      </c>
      <c r="D9837" t="s">
        <v>10199</v>
      </c>
      <c r="E9837">
        <v>0.2</v>
      </c>
      <c r="F9837" t="str">
        <f t="shared" si="153"/>
        <v>easy</v>
      </c>
    </row>
    <row r="9838" spans="1:6" x14ac:dyDescent="0.25">
      <c r="A9838">
        <v>148798</v>
      </c>
      <c r="B9838" t="s">
        <v>11</v>
      </c>
      <c r="C9838" t="s">
        <v>9278</v>
      </c>
      <c r="D9838" t="s">
        <v>2982</v>
      </c>
      <c r="E9838">
        <v>0.4</v>
      </c>
      <c r="F9838" t="str">
        <f t="shared" si="153"/>
        <v>neutral</v>
      </c>
    </row>
    <row r="9839" spans="1:6" x14ac:dyDescent="0.25">
      <c r="A9839">
        <v>148800</v>
      </c>
      <c r="B9839" t="s">
        <v>68</v>
      </c>
      <c r="C9839" t="s">
        <v>2812</v>
      </c>
      <c r="D9839" t="s">
        <v>4209</v>
      </c>
      <c r="E9839">
        <v>0.8</v>
      </c>
      <c r="F9839" t="str">
        <f t="shared" si="153"/>
        <v>very difficult</v>
      </c>
    </row>
    <row r="9840" spans="1:6" x14ac:dyDescent="0.25">
      <c r="A9840">
        <v>148802</v>
      </c>
      <c r="B9840" t="s">
        <v>55</v>
      </c>
      <c r="C9840" t="s">
        <v>8040</v>
      </c>
      <c r="D9840" t="s">
        <v>247</v>
      </c>
      <c r="E9840">
        <v>0.6</v>
      </c>
      <c r="F9840" t="str">
        <f t="shared" si="153"/>
        <v>difficult</v>
      </c>
    </row>
    <row r="9841" spans="1:6" x14ac:dyDescent="0.25">
      <c r="A9841">
        <v>148803</v>
      </c>
      <c r="B9841" t="s">
        <v>23</v>
      </c>
      <c r="C9841" t="s">
        <v>2926</v>
      </c>
      <c r="D9841" t="s">
        <v>10200</v>
      </c>
      <c r="E9841">
        <v>0.2</v>
      </c>
      <c r="F9841" t="str">
        <f t="shared" si="153"/>
        <v>easy</v>
      </c>
    </row>
    <row r="9842" spans="1:6" x14ac:dyDescent="0.25">
      <c r="A9842">
        <v>148805</v>
      </c>
      <c r="B9842" t="s">
        <v>142</v>
      </c>
      <c r="C9842" t="s">
        <v>10201</v>
      </c>
      <c r="D9842" t="s">
        <v>869</v>
      </c>
      <c r="E9842">
        <v>0.6</v>
      </c>
      <c r="F9842" t="str">
        <f t="shared" si="153"/>
        <v>difficult</v>
      </c>
    </row>
    <row r="9843" spans="1:6" x14ac:dyDescent="0.25">
      <c r="A9843">
        <v>148807</v>
      </c>
      <c r="B9843" t="s">
        <v>169</v>
      </c>
      <c r="C9843" t="s">
        <v>10202</v>
      </c>
      <c r="D9843" t="s">
        <v>10203</v>
      </c>
      <c r="E9843">
        <v>0.2</v>
      </c>
      <c r="F9843" t="str">
        <f t="shared" si="153"/>
        <v>easy</v>
      </c>
    </row>
    <row r="9844" spans="1:6" x14ac:dyDescent="0.25">
      <c r="A9844">
        <v>148808</v>
      </c>
      <c r="B9844" t="s">
        <v>68</v>
      </c>
      <c r="C9844" t="s">
        <v>10204</v>
      </c>
      <c r="D9844" t="s">
        <v>2025</v>
      </c>
      <c r="E9844">
        <v>0.2</v>
      </c>
      <c r="F9844" t="str">
        <f t="shared" si="153"/>
        <v>easy</v>
      </c>
    </row>
    <row r="9845" spans="1:6" x14ac:dyDescent="0.25">
      <c r="A9845">
        <v>148810</v>
      </c>
      <c r="B9845" t="s">
        <v>17</v>
      </c>
      <c r="C9845" t="s">
        <v>2684</v>
      </c>
      <c r="D9845" t="s">
        <v>1010</v>
      </c>
      <c r="E9845">
        <v>0.2</v>
      </c>
      <c r="F9845" t="str">
        <f t="shared" si="153"/>
        <v>easy</v>
      </c>
    </row>
    <row r="9846" spans="1:6" x14ac:dyDescent="0.25">
      <c r="A9846">
        <v>148811</v>
      </c>
      <c r="B9846" t="s">
        <v>26</v>
      </c>
      <c r="C9846" t="s">
        <v>1650</v>
      </c>
      <c r="D9846" t="s">
        <v>5979</v>
      </c>
      <c r="E9846">
        <v>0.6</v>
      </c>
      <c r="F9846" t="str">
        <f t="shared" si="153"/>
        <v>difficult</v>
      </c>
    </row>
    <row r="9847" spans="1:6" x14ac:dyDescent="0.25">
      <c r="A9847">
        <v>148813</v>
      </c>
      <c r="B9847" t="s">
        <v>8</v>
      </c>
      <c r="C9847" t="s">
        <v>10205</v>
      </c>
      <c r="D9847" t="s">
        <v>10206</v>
      </c>
      <c r="E9847">
        <v>0.4</v>
      </c>
      <c r="F9847" t="str">
        <f t="shared" si="153"/>
        <v>neutral</v>
      </c>
    </row>
    <row r="9848" spans="1:6" x14ac:dyDescent="0.25">
      <c r="A9848">
        <v>148814</v>
      </c>
      <c r="B9848" t="s">
        <v>222</v>
      </c>
      <c r="C9848" t="s">
        <v>5476</v>
      </c>
      <c r="D9848" t="s">
        <v>9795</v>
      </c>
      <c r="E9848">
        <v>0.4</v>
      </c>
      <c r="F9848" t="str">
        <f t="shared" si="153"/>
        <v>neutral</v>
      </c>
    </row>
    <row r="9849" spans="1:6" x14ac:dyDescent="0.25">
      <c r="A9849">
        <v>148815</v>
      </c>
      <c r="B9849" t="s">
        <v>73</v>
      </c>
      <c r="C9849" t="s">
        <v>10207</v>
      </c>
      <c r="D9849" t="s">
        <v>7710</v>
      </c>
      <c r="E9849">
        <v>0.2</v>
      </c>
      <c r="F9849" t="str">
        <f t="shared" si="153"/>
        <v>easy</v>
      </c>
    </row>
    <row r="9850" spans="1:6" x14ac:dyDescent="0.25">
      <c r="A9850">
        <v>148816</v>
      </c>
      <c r="B9850" t="s">
        <v>150</v>
      </c>
      <c r="C9850" t="s">
        <v>5434</v>
      </c>
      <c r="D9850" t="s">
        <v>10208</v>
      </c>
      <c r="E9850">
        <v>0.2</v>
      </c>
      <c r="F9850" t="str">
        <f t="shared" si="153"/>
        <v>easy</v>
      </c>
    </row>
    <row r="9851" spans="1:6" x14ac:dyDescent="0.25">
      <c r="A9851">
        <v>148818</v>
      </c>
      <c r="B9851" t="s">
        <v>385</v>
      </c>
      <c r="C9851" t="s">
        <v>10209</v>
      </c>
      <c r="D9851" t="s">
        <v>1164</v>
      </c>
      <c r="E9851">
        <v>0.2</v>
      </c>
      <c r="F9851" t="str">
        <f t="shared" si="153"/>
        <v>easy</v>
      </c>
    </row>
    <row r="9852" spans="1:6" x14ac:dyDescent="0.25">
      <c r="A9852">
        <v>148820</v>
      </c>
      <c r="B9852" t="s">
        <v>58</v>
      </c>
      <c r="C9852" t="s">
        <v>4080</v>
      </c>
      <c r="D9852" t="s">
        <v>10210</v>
      </c>
      <c r="E9852">
        <v>0.2</v>
      </c>
      <c r="F9852" t="str">
        <f t="shared" si="153"/>
        <v>easy</v>
      </c>
    </row>
    <row r="9853" spans="1:6" x14ac:dyDescent="0.25">
      <c r="A9853">
        <v>148822</v>
      </c>
      <c r="B9853" t="s">
        <v>252</v>
      </c>
      <c r="C9853" t="s">
        <v>6482</v>
      </c>
      <c r="D9853" t="s">
        <v>2331</v>
      </c>
      <c r="E9853">
        <v>0.4</v>
      </c>
      <c r="F9853" t="str">
        <f t="shared" si="153"/>
        <v>neutral</v>
      </c>
    </row>
    <row r="9854" spans="1:6" x14ac:dyDescent="0.25">
      <c r="A9854">
        <v>148823</v>
      </c>
      <c r="B9854" t="s">
        <v>115</v>
      </c>
      <c r="C9854" t="s">
        <v>4916</v>
      </c>
      <c r="D9854" t="s">
        <v>1173</v>
      </c>
      <c r="E9854">
        <v>0.2</v>
      </c>
      <c r="F9854" t="str">
        <f t="shared" si="153"/>
        <v>easy</v>
      </c>
    </row>
    <row r="9855" spans="1:6" x14ac:dyDescent="0.25">
      <c r="A9855">
        <v>148827</v>
      </c>
      <c r="B9855" t="s">
        <v>14</v>
      </c>
      <c r="C9855" t="s">
        <v>10211</v>
      </c>
      <c r="D9855" t="s">
        <v>10212</v>
      </c>
      <c r="E9855">
        <v>0.2</v>
      </c>
      <c r="F9855" t="str">
        <f t="shared" si="153"/>
        <v>easy</v>
      </c>
    </row>
    <row r="9856" spans="1:6" x14ac:dyDescent="0.25">
      <c r="A9856">
        <v>148828</v>
      </c>
      <c r="B9856" t="s">
        <v>55</v>
      </c>
      <c r="C9856" t="s">
        <v>10213</v>
      </c>
      <c r="D9856" t="s">
        <v>350</v>
      </c>
      <c r="E9856">
        <v>0.4</v>
      </c>
      <c r="F9856" t="str">
        <f t="shared" si="153"/>
        <v>neutral</v>
      </c>
    </row>
    <row r="9857" spans="1:6" x14ac:dyDescent="0.25">
      <c r="A9857">
        <v>148829</v>
      </c>
      <c r="B9857" t="s">
        <v>14</v>
      </c>
      <c r="C9857" t="s">
        <v>9564</v>
      </c>
      <c r="D9857" t="s">
        <v>421</v>
      </c>
      <c r="E9857">
        <v>0.2</v>
      </c>
      <c r="F9857" t="str">
        <f t="shared" si="153"/>
        <v>easy</v>
      </c>
    </row>
    <row r="9858" spans="1:6" x14ac:dyDescent="0.25">
      <c r="A9858">
        <v>148830</v>
      </c>
      <c r="B9858" t="s">
        <v>52</v>
      </c>
      <c r="C9858" t="s">
        <v>10214</v>
      </c>
      <c r="D9858" t="s">
        <v>2694</v>
      </c>
      <c r="E9858">
        <v>0.8</v>
      </c>
      <c r="F9858" t="str">
        <f t="shared" si="153"/>
        <v>very difficult</v>
      </c>
    </row>
    <row r="9859" spans="1:6" x14ac:dyDescent="0.25">
      <c r="A9859">
        <v>148831</v>
      </c>
      <c r="B9859" t="s">
        <v>23</v>
      </c>
      <c r="C9859" t="s">
        <v>764</v>
      </c>
      <c r="D9859" t="s">
        <v>5146</v>
      </c>
      <c r="E9859">
        <v>0.8</v>
      </c>
      <c r="F9859" t="str">
        <f t="shared" ref="F9859:F9922" si="154">IF(E9859=0,"very easy",IF(AND(E9859&gt;=0.01,E9859&lt;=0.25),"easy",IF(AND(E9859&gt;=0.26,E9859&lt;=0.5),"neutral",IF(AND(E9859&gt;=0.01,E9859&lt;=0.75),"difficult",IF(AND(E9859&gt;=0.76,E9859&lt;=1),"very difficult","error")))))</f>
        <v>very difficult</v>
      </c>
    </row>
    <row r="9860" spans="1:6" x14ac:dyDescent="0.25">
      <c r="A9860">
        <v>148833</v>
      </c>
      <c r="B9860" t="s">
        <v>11</v>
      </c>
      <c r="C9860" t="s">
        <v>6326</v>
      </c>
      <c r="D9860" t="s">
        <v>5488</v>
      </c>
      <c r="E9860">
        <v>0.2</v>
      </c>
      <c r="F9860" t="str">
        <f t="shared" si="154"/>
        <v>easy</v>
      </c>
    </row>
    <row r="9861" spans="1:6" x14ac:dyDescent="0.25">
      <c r="A9861">
        <v>148834</v>
      </c>
      <c r="B9861" t="s">
        <v>150</v>
      </c>
      <c r="C9861" t="s">
        <v>10215</v>
      </c>
      <c r="D9861" t="s">
        <v>10216</v>
      </c>
      <c r="E9861">
        <v>0.2</v>
      </c>
      <c r="F9861" t="str">
        <f t="shared" si="154"/>
        <v>easy</v>
      </c>
    </row>
    <row r="9862" spans="1:6" x14ac:dyDescent="0.25">
      <c r="A9862">
        <v>148835</v>
      </c>
      <c r="B9862" t="s">
        <v>23</v>
      </c>
      <c r="C9862" t="s">
        <v>10217</v>
      </c>
      <c r="D9862" t="s">
        <v>10218</v>
      </c>
      <c r="E9862">
        <v>0.6</v>
      </c>
      <c r="F9862" t="str">
        <f t="shared" si="154"/>
        <v>difficult</v>
      </c>
    </row>
    <row r="9863" spans="1:6" x14ac:dyDescent="0.25">
      <c r="A9863">
        <v>148836</v>
      </c>
      <c r="B9863" t="s">
        <v>63</v>
      </c>
      <c r="C9863" t="s">
        <v>4305</v>
      </c>
      <c r="D9863" t="s">
        <v>1679</v>
      </c>
      <c r="E9863">
        <v>0.2</v>
      </c>
      <c r="F9863" t="str">
        <f t="shared" si="154"/>
        <v>easy</v>
      </c>
    </row>
    <row r="9864" spans="1:6" x14ac:dyDescent="0.25">
      <c r="A9864">
        <v>148838</v>
      </c>
      <c r="B9864" t="s">
        <v>26</v>
      </c>
      <c r="C9864" t="s">
        <v>10219</v>
      </c>
      <c r="D9864" t="s">
        <v>512</v>
      </c>
      <c r="E9864">
        <v>0.2</v>
      </c>
      <c r="F9864" t="str">
        <f t="shared" si="154"/>
        <v>easy</v>
      </c>
    </row>
    <row r="9865" spans="1:6" x14ac:dyDescent="0.25">
      <c r="A9865">
        <v>148839</v>
      </c>
      <c r="B9865" t="s">
        <v>115</v>
      </c>
      <c r="C9865" t="s">
        <v>927</v>
      </c>
      <c r="D9865" t="s">
        <v>1460</v>
      </c>
      <c r="E9865">
        <v>0.4</v>
      </c>
      <c r="F9865" t="str">
        <f t="shared" si="154"/>
        <v>neutral</v>
      </c>
    </row>
    <row r="9866" spans="1:6" x14ac:dyDescent="0.25">
      <c r="A9866">
        <v>148840</v>
      </c>
      <c r="B9866" t="s">
        <v>20</v>
      </c>
      <c r="C9866" t="s">
        <v>9469</v>
      </c>
      <c r="D9866" t="s">
        <v>4787</v>
      </c>
      <c r="E9866">
        <v>0.6</v>
      </c>
      <c r="F9866" t="str">
        <f t="shared" si="154"/>
        <v>difficult</v>
      </c>
    </row>
    <row r="9867" spans="1:6" x14ac:dyDescent="0.25">
      <c r="A9867">
        <v>148842</v>
      </c>
      <c r="B9867" t="s">
        <v>92</v>
      </c>
      <c r="C9867" t="s">
        <v>9925</v>
      </c>
      <c r="D9867" t="s">
        <v>729</v>
      </c>
      <c r="E9867">
        <v>0.4</v>
      </c>
      <c r="F9867" t="str">
        <f t="shared" si="154"/>
        <v>neutral</v>
      </c>
    </row>
    <row r="9868" spans="1:6" x14ac:dyDescent="0.25">
      <c r="A9868">
        <v>148843</v>
      </c>
      <c r="B9868" t="s">
        <v>150</v>
      </c>
      <c r="C9868" t="s">
        <v>9505</v>
      </c>
      <c r="D9868" t="s">
        <v>1642</v>
      </c>
      <c r="E9868">
        <v>0.2</v>
      </c>
      <c r="F9868" t="str">
        <f t="shared" si="154"/>
        <v>easy</v>
      </c>
    </row>
    <row r="9869" spans="1:6" x14ac:dyDescent="0.25">
      <c r="A9869">
        <v>148844</v>
      </c>
      <c r="B9869" t="s">
        <v>169</v>
      </c>
      <c r="C9869" t="s">
        <v>353</v>
      </c>
      <c r="D9869" t="s">
        <v>10156</v>
      </c>
      <c r="E9869">
        <v>0.2</v>
      </c>
      <c r="F9869" t="str">
        <f t="shared" si="154"/>
        <v>easy</v>
      </c>
    </row>
    <row r="9870" spans="1:6" x14ac:dyDescent="0.25">
      <c r="A9870">
        <v>148845</v>
      </c>
      <c r="B9870" t="s">
        <v>139</v>
      </c>
      <c r="C9870" t="s">
        <v>8844</v>
      </c>
      <c r="D9870" t="s">
        <v>10220</v>
      </c>
      <c r="E9870">
        <v>0.2</v>
      </c>
      <c r="F9870" t="str">
        <f t="shared" si="154"/>
        <v>easy</v>
      </c>
    </row>
    <row r="9871" spans="1:6" x14ac:dyDescent="0.25">
      <c r="A9871">
        <v>148847</v>
      </c>
      <c r="B9871" t="s">
        <v>73</v>
      </c>
      <c r="C9871" t="s">
        <v>7709</v>
      </c>
      <c r="D9871" t="s">
        <v>459</v>
      </c>
      <c r="E9871">
        <v>0.6</v>
      </c>
      <c r="F9871" t="str">
        <f t="shared" si="154"/>
        <v>difficult</v>
      </c>
    </row>
    <row r="9872" spans="1:6" x14ac:dyDescent="0.25">
      <c r="A9872">
        <v>148849</v>
      </c>
      <c r="B9872" t="s">
        <v>34</v>
      </c>
      <c r="C9872" t="s">
        <v>3725</v>
      </c>
      <c r="D9872" t="s">
        <v>1247</v>
      </c>
      <c r="E9872">
        <v>0.2</v>
      </c>
      <c r="F9872" t="str">
        <f t="shared" si="154"/>
        <v>easy</v>
      </c>
    </row>
    <row r="9873" spans="1:6" x14ac:dyDescent="0.25">
      <c r="A9873">
        <v>148850</v>
      </c>
      <c r="B9873" t="s">
        <v>37</v>
      </c>
      <c r="C9873" t="s">
        <v>10221</v>
      </c>
      <c r="D9873" t="s">
        <v>580</v>
      </c>
      <c r="E9873">
        <v>0.4</v>
      </c>
      <c r="F9873" t="str">
        <f t="shared" si="154"/>
        <v>neutral</v>
      </c>
    </row>
    <row r="9874" spans="1:6" x14ac:dyDescent="0.25">
      <c r="A9874">
        <v>148852</v>
      </c>
      <c r="B9874" t="s">
        <v>115</v>
      </c>
      <c r="C9874" t="s">
        <v>3111</v>
      </c>
      <c r="D9874" t="s">
        <v>154</v>
      </c>
      <c r="E9874">
        <v>0.2</v>
      </c>
      <c r="F9874" t="str">
        <f t="shared" si="154"/>
        <v>easy</v>
      </c>
    </row>
    <row r="9875" spans="1:6" x14ac:dyDescent="0.25">
      <c r="A9875">
        <v>148853</v>
      </c>
      <c r="B9875" t="s">
        <v>92</v>
      </c>
      <c r="C9875" t="s">
        <v>10222</v>
      </c>
      <c r="D9875" t="s">
        <v>5069</v>
      </c>
      <c r="E9875">
        <v>0.4</v>
      </c>
      <c r="F9875" t="str">
        <f t="shared" si="154"/>
        <v>neutral</v>
      </c>
    </row>
    <row r="9876" spans="1:6" x14ac:dyDescent="0.25">
      <c r="A9876">
        <v>148855</v>
      </c>
      <c r="B9876" t="s">
        <v>147</v>
      </c>
      <c r="C9876" t="s">
        <v>8868</v>
      </c>
      <c r="D9876" t="s">
        <v>552</v>
      </c>
      <c r="E9876">
        <v>0.6</v>
      </c>
      <c r="F9876" t="str">
        <f t="shared" si="154"/>
        <v>difficult</v>
      </c>
    </row>
    <row r="9877" spans="1:6" x14ac:dyDescent="0.25">
      <c r="A9877">
        <v>148858</v>
      </c>
      <c r="B9877" t="s">
        <v>115</v>
      </c>
      <c r="C9877" t="s">
        <v>3851</v>
      </c>
      <c r="D9877" t="s">
        <v>8498</v>
      </c>
      <c r="E9877">
        <v>0.2</v>
      </c>
      <c r="F9877" t="str">
        <f t="shared" si="154"/>
        <v>easy</v>
      </c>
    </row>
    <row r="9878" spans="1:6" x14ac:dyDescent="0.25">
      <c r="A9878">
        <v>148860</v>
      </c>
      <c r="B9878" t="s">
        <v>139</v>
      </c>
      <c r="C9878" t="s">
        <v>10223</v>
      </c>
      <c r="D9878" t="s">
        <v>5891</v>
      </c>
      <c r="E9878">
        <v>0.2</v>
      </c>
      <c r="F9878" t="str">
        <f t="shared" si="154"/>
        <v>easy</v>
      </c>
    </row>
    <row r="9879" spans="1:6" x14ac:dyDescent="0.25">
      <c r="A9879">
        <v>148863</v>
      </c>
      <c r="B9879" t="s">
        <v>11</v>
      </c>
      <c r="C9879" t="s">
        <v>1045</v>
      </c>
      <c r="D9879" t="s">
        <v>4685</v>
      </c>
      <c r="E9879">
        <v>0.2</v>
      </c>
      <c r="F9879" t="str">
        <f t="shared" si="154"/>
        <v>easy</v>
      </c>
    </row>
    <row r="9880" spans="1:6" x14ac:dyDescent="0.25">
      <c r="A9880">
        <v>148866</v>
      </c>
      <c r="B9880" t="s">
        <v>92</v>
      </c>
      <c r="C9880" t="s">
        <v>10224</v>
      </c>
      <c r="D9880" t="s">
        <v>10225</v>
      </c>
      <c r="E9880">
        <v>0.4</v>
      </c>
      <c r="F9880" t="str">
        <f t="shared" si="154"/>
        <v>neutral</v>
      </c>
    </row>
    <row r="9881" spans="1:6" x14ac:dyDescent="0.25">
      <c r="A9881">
        <v>148870</v>
      </c>
      <c r="B9881" t="s">
        <v>92</v>
      </c>
      <c r="C9881" t="s">
        <v>10226</v>
      </c>
      <c r="D9881" t="s">
        <v>2505</v>
      </c>
      <c r="E9881">
        <v>0.6</v>
      </c>
      <c r="F9881" t="str">
        <f t="shared" si="154"/>
        <v>difficult</v>
      </c>
    </row>
    <row r="9882" spans="1:6" x14ac:dyDescent="0.25">
      <c r="A9882">
        <v>148872</v>
      </c>
      <c r="B9882" t="s">
        <v>385</v>
      </c>
      <c r="C9882" t="s">
        <v>5754</v>
      </c>
      <c r="D9882" t="s">
        <v>869</v>
      </c>
      <c r="E9882">
        <v>0.6</v>
      </c>
      <c r="F9882" t="str">
        <f t="shared" si="154"/>
        <v>difficult</v>
      </c>
    </row>
    <row r="9883" spans="1:6" x14ac:dyDescent="0.25">
      <c r="A9883">
        <v>148874</v>
      </c>
      <c r="B9883" t="s">
        <v>23</v>
      </c>
      <c r="C9883" t="s">
        <v>99</v>
      </c>
      <c r="D9883" t="s">
        <v>5269</v>
      </c>
      <c r="E9883">
        <v>0.2</v>
      </c>
      <c r="F9883" t="str">
        <f t="shared" si="154"/>
        <v>easy</v>
      </c>
    </row>
    <row r="9884" spans="1:6" x14ac:dyDescent="0.25">
      <c r="A9884">
        <v>148875</v>
      </c>
      <c r="B9884" t="s">
        <v>5</v>
      </c>
      <c r="C9884" t="s">
        <v>10227</v>
      </c>
      <c r="D9884" t="s">
        <v>4283</v>
      </c>
      <c r="E9884">
        <v>0.4</v>
      </c>
      <c r="F9884" t="str">
        <f t="shared" si="154"/>
        <v>neutral</v>
      </c>
    </row>
    <row r="9885" spans="1:6" x14ac:dyDescent="0.25">
      <c r="A9885">
        <v>148876</v>
      </c>
      <c r="B9885" t="s">
        <v>11</v>
      </c>
      <c r="C9885" t="s">
        <v>1045</v>
      </c>
      <c r="D9885" t="s">
        <v>5536</v>
      </c>
      <c r="E9885">
        <v>0.6</v>
      </c>
      <c r="F9885" t="str">
        <f t="shared" si="154"/>
        <v>difficult</v>
      </c>
    </row>
    <row r="9886" spans="1:6" x14ac:dyDescent="0.25">
      <c r="A9886">
        <v>148877</v>
      </c>
      <c r="B9886" t="s">
        <v>110</v>
      </c>
      <c r="C9886" t="s">
        <v>10228</v>
      </c>
      <c r="D9886" t="s">
        <v>112</v>
      </c>
      <c r="E9886">
        <v>0.2</v>
      </c>
      <c r="F9886" t="str">
        <f t="shared" si="154"/>
        <v>easy</v>
      </c>
    </row>
    <row r="9887" spans="1:6" x14ac:dyDescent="0.25">
      <c r="A9887">
        <v>148878</v>
      </c>
      <c r="B9887" t="s">
        <v>211</v>
      </c>
      <c r="C9887" t="s">
        <v>10229</v>
      </c>
      <c r="D9887" t="s">
        <v>2888</v>
      </c>
      <c r="E9887">
        <v>0.2</v>
      </c>
      <c r="F9887" t="str">
        <f t="shared" si="154"/>
        <v>easy</v>
      </c>
    </row>
    <row r="9888" spans="1:6" x14ac:dyDescent="0.25">
      <c r="A9888">
        <v>148879</v>
      </c>
      <c r="B9888" t="s">
        <v>110</v>
      </c>
      <c r="C9888" t="s">
        <v>829</v>
      </c>
      <c r="D9888" t="s">
        <v>6320</v>
      </c>
      <c r="E9888">
        <v>0.2</v>
      </c>
      <c r="F9888" t="str">
        <f t="shared" si="154"/>
        <v>easy</v>
      </c>
    </row>
    <row r="9889" spans="1:6" x14ac:dyDescent="0.25">
      <c r="A9889">
        <v>148881</v>
      </c>
      <c r="B9889" t="s">
        <v>26</v>
      </c>
      <c r="C9889" t="s">
        <v>5722</v>
      </c>
      <c r="D9889" t="s">
        <v>1052</v>
      </c>
      <c r="E9889">
        <v>0.4</v>
      </c>
      <c r="F9889" t="str">
        <f t="shared" si="154"/>
        <v>neutral</v>
      </c>
    </row>
    <row r="9890" spans="1:6" x14ac:dyDescent="0.25">
      <c r="A9890">
        <v>148882</v>
      </c>
      <c r="B9890" t="s">
        <v>8</v>
      </c>
      <c r="C9890" t="s">
        <v>10230</v>
      </c>
      <c r="D9890" t="s">
        <v>10231</v>
      </c>
      <c r="E9890">
        <v>0.2</v>
      </c>
      <c r="F9890" t="str">
        <f t="shared" si="154"/>
        <v>easy</v>
      </c>
    </row>
    <row r="9891" spans="1:6" x14ac:dyDescent="0.25">
      <c r="A9891">
        <v>148883</v>
      </c>
      <c r="B9891" t="s">
        <v>385</v>
      </c>
      <c r="C9891" t="s">
        <v>10232</v>
      </c>
      <c r="D9891" t="s">
        <v>1350</v>
      </c>
      <c r="E9891">
        <v>0.6</v>
      </c>
      <c r="F9891" t="str">
        <f t="shared" si="154"/>
        <v>difficult</v>
      </c>
    </row>
    <row r="9892" spans="1:6" x14ac:dyDescent="0.25">
      <c r="A9892">
        <v>148884</v>
      </c>
      <c r="B9892" t="s">
        <v>142</v>
      </c>
      <c r="C9892" t="s">
        <v>10233</v>
      </c>
      <c r="D9892" t="s">
        <v>689</v>
      </c>
      <c r="E9892">
        <v>0.2</v>
      </c>
      <c r="F9892" t="str">
        <f t="shared" si="154"/>
        <v>easy</v>
      </c>
    </row>
    <row r="9893" spans="1:6" x14ac:dyDescent="0.25">
      <c r="A9893">
        <v>148885</v>
      </c>
      <c r="B9893" t="s">
        <v>11</v>
      </c>
      <c r="C9893" t="s">
        <v>3947</v>
      </c>
      <c r="D9893" t="s">
        <v>10234</v>
      </c>
      <c r="E9893">
        <v>0.2</v>
      </c>
      <c r="F9893" t="str">
        <f t="shared" si="154"/>
        <v>easy</v>
      </c>
    </row>
    <row r="9894" spans="1:6" x14ac:dyDescent="0.25">
      <c r="A9894">
        <v>148886</v>
      </c>
      <c r="B9894" t="s">
        <v>222</v>
      </c>
      <c r="C9894" t="s">
        <v>6720</v>
      </c>
      <c r="D9894" t="s">
        <v>1412</v>
      </c>
      <c r="E9894">
        <v>0.2</v>
      </c>
      <c r="F9894" t="str">
        <f t="shared" si="154"/>
        <v>easy</v>
      </c>
    </row>
    <row r="9895" spans="1:6" x14ac:dyDescent="0.25">
      <c r="A9895">
        <v>148889</v>
      </c>
      <c r="B9895" t="s">
        <v>385</v>
      </c>
      <c r="C9895" t="s">
        <v>10235</v>
      </c>
      <c r="D9895" t="s">
        <v>545</v>
      </c>
      <c r="E9895">
        <v>0.2</v>
      </c>
      <c r="F9895" t="str">
        <f t="shared" si="154"/>
        <v>easy</v>
      </c>
    </row>
    <row r="9896" spans="1:6" x14ac:dyDescent="0.25">
      <c r="A9896">
        <v>148890</v>
      </c>
      <c r="B9896" t="s">
        <v>26</v>
      </c>
      <c r="C9896" t="s">
        <v>7027</v>
      </c>
      <c r="D9896" t="s">
        <v>439</v>
      </c>
      <c r="E9896">
        <v>0.2</v>
      </c>
      <c r="F9896" t="str">
        <f t="shared" si="154"/>
        <v>easy</v>
      </c>
    </row>
    <row r="9897" spans="1:6" x14ac:dyDescent="0.25">
      <c r="A9897">
        <v>148891</v>
      </c>
      <c r="B9897" t="s">
        <v>45</v>
      </c>
      <c r="C9897" t="s">
        <v>8621</v>
      </c>
      <c r="D9897" t="s">
        <v>10236</v>
      </c>
      <c r="E9897">
        <v>0.2</v>
      </c>
      <c r="F9897" t="str">
        <f t="shared" si="154"/>
        <v>easy</v>
      </c>
    </row>
    <row r="9898" spans="1:6" x14ac:dyDescent="0.25">
      <c r="A9898">
        <v>148892</v>
      </c>
      <c r="B9898" t="s">
        <v>17</v>
      </c>
      <c r="C9898" t="s">
        <v>7541</v>
      </c>
      <c r="D9898" t="s">
        <v>10237</v>
      </c>
      <c r="E9898">
        <v>0.2</v>
      </c>
      <c r="F9898" t="str">
        <f t="shared" si="154"/>
        <v>easy</v>
      </c>
    </row>
    <row r="9899" spans="1:6" x14ac:dyDescent="0.25">
      <c r="A9899">
        <v>148893</v>
      </c>
      <c r="B9899" t="s">
        <v>385</v>
      </c>
      <c r="C9899" t="s">
        <v>3569</v>
      </c>
      <c r="D9899" t="s">
        <v>10238</v>
      </c>
      <c r="E9899">
        <v>0.2</v>
      </c>
      <c r="F9899" t="str">
        <f t="shared" si="154"/>
        <v>easy</v>
      </c>
    </row>
    <row r="9900" spans="1:6" x14ac:dyDescent="0.25">
      <c r="A9900">
        <v>148894</v>
      </c>
      <c r="B9900" t="s">
        <v>124</v>
      </c>
      <c r="C9900" t="s">
        <v>7421</v>
      </c>
      <c r="D9900" t="s">
        <v>290</v>
      </c>
      <c r="E9900">
        <v>0.4</v>
      </c>
      <c r="F9900" t="str">
        <f t="shared" si="154"/>
        <v>neutral</v>
      </c>
    </row>
    <row r="9901" spans="1:6" x14ac:dyDescent="0.25">
      <c r="A9901">
        <v>148895</v>
      </c>
      <c r="B9901" t="s">
        <v>20</v>
      </c>
      <c r="C9901" t="s">
        <v>10239</v>
      </c>
      <c r="D9901" t="s">
        <v>10240</v>
      </c>
      <c r="E9901">
        <v>0.4</v>
      </c>
      <c r="F9901" t="str">
        <f t="shared" si="154"/>
        <v>neutral</v>
      </c>
    </row>
    <row r="9902" spans="1:6" x14ac:dyDescent="0.25">
      <c r="A9902">
        <v>148897</v>
      </c>
      <c r="B9902" t="s">
        <v>17</v>
      </c>
      <c r="C9902" t="s">
        <v>9970</v>
      </c>
      <c r="D9902" t="s">
        <v>10241</v>
      </c>
      <c r="E9902">
        <v>0.2</v>
      </c>
      <c r="F9902" t="str">
        <f t="shared" si="154"/>
        <v>easy</v>
      </c>
    </row>
    <row r="9903" spans="1:6" x14ac:dyDescent="0.25">
      <c r="A9903">
        <v>148898</v>
      </c>
      <c r="B9903" t="s">
        <v>110</v>
      </c>
      <c r="C9903" t="s">
        <v>10242</v>
      </c>
      <c r="D9903" t="s">
        <v>10243</v>
      </c>
      <c r="E9903">
        <v>0.6</v>
      </c>
      <c r="F9903" t="str">
        <f t="shared" si="154"/>
        <v>difficult</v>
      </c>
    </row>
    <row r="9904" spans="1:6" x14ac:dyDescent="0.25">
      <c r="A9904">
        <v>148899</v>
      </c>
      <c r="B9904" t="s">
        <v>29</v>
      </c>
      <c r="C9904" t="s">
        <v>5535</v>
      </c>
      <c r="D9904" t="s">
        <v>9522</v>
      </c>
      <c r="E9904">
        <v>0.4</v>
      </c>
      <c r="F9904" t="str">
        <f t="shared" si="154"/>
        <v>neutral</v>
      </c>
    </row>
    <row r="9905" spans="1:6" x14ac:dyDescent="0.25">
      <c r="A9905">
        <v>148900</v>
      </c>
      <c r="B9905" t="s">
        <v>65</v>
      </c>
      <c r="C9905" t="s">
        <v>10244</v>
      </c>
      <c r="D9905" t="s">
        <v>10245</v>
      </c>
      <c r="E9905">
        <v>0.8</v>
      </c>
      <c r="F9905" t="str">
        <f t="shared" si="154"/>
        <v>very difficult</v>
      </c>
    </row>
    <row r="9906" spans="1:6" x14ac:dyDescent="0.25">
      <c r="A9906">
        <v>148901</v>
      </c>
      <c r="B9906" t="s">
        <v>63</v>
      </c>
      <c r="C9906" t="s">
        <v>5901</v>
      </c>
      <c r="D9906" t="s">
        <v>3836</v>
      </c>
      <c r="E9906">
        <v>0.2</v>
      </c>
      <c r="F9906" t="str">
        <f t="shared" si="154"/>
        <v>easy</v>
      </c>
    </row>
    <row r="9907" spans="1:6" x14ac:dyDescent="0.25">
      <c r="A9907">
        <v>148902</v>
      </c>
      <c r="B9907" t="s">
        <v>110</v>
      </c>
      <c r="C9907" t="s">
        <v>5527</v>
      </c>
      <c r="D9907" t="s">
        <v>5330</v>
      </c>
      <c r="E9907">
        <v>0.2</v>
      </c>
      <c r="F9907" t="str">
        <f t="shared" si="154"/>
        <v>easy</v>
      </c>
    </row>
    <row r="9908" spans="1:6" x14ac:dyDescent="0.25">
      <c r="A9908">
        <v>148904</v>
      </c>
      <c r="B9908" t="s">
        <v>17</v>
      </c>
      <c r="C9908" t="s">
        <v>10246</v>
      </c>
      <c r="D9908" t="s">
        <v>10247</v>
      </c>
      <c r="E9908">
        <v>0.2</v>
      </c>
      <c r="F9908" t="str">
        <f t="shared" si="154"/>
        <v>easy</v>
      </c>
    </row>
    <row r="9909" spans="1:6" x14ac:dyDescent="0.25">
      <c r="A9909">
        <v>148905</v>
      </c>
      <c r="B9909" t="s">
        <v>78</v>
      </c>
      <c r="C9909" t="s">
        <v>7201</v>
      </c>
      <c r="D9909" t="s">
        <v>3315</v>
      </c>
      <c r="E9909">
        <v>0.2</v>
      </c>
      <c r="F9909" t="str">
        <f t="shared" si="154"/>
        <v>easy</v>
      </c>
    </row>
    <row r="9910" spans="1:6" x14ac:dyDescent="0.25">
      <c r="A9910">
        <v>148906</v>
      </c>
      <c r="B9910" t="s">
        <v>58</v>
      </c>
      <c r="C9910" t="s">
        <v>10248</v>
      </c>
      <c r="D9910" t="s">
        <v>3490</v>
      </c>
      <c r="E9910">
        <v>0.6</v>
      </c>
      <c r="F9910" t="str">
        <f t="shared" si="154"/>
        <v>difficult</v>
      </c>
    </row>
    <row r="9911" spans="1:6" x14ac:dyDescent="0.25">
      <c r="A9911">
        <v>148909</v>
      </c>
      <c r="B9911" t="s">
        <v>29</v>
      </c>
      <c r="C9911" t="s">
        <v>5790</v>
      </c>
      <c r="D9911" t="s">
        <v>1032</v>
      </c>
      <c r="E9911">
        <v>0.2</v>
      </c>
      <c r="F9911" t="str">
        <f t="shared" si="154"/>
        <v>easy</v>
      </c>
    </row>
    <row r="9912" spans="1:6" x14ac:dyDescent="0.25">
      <c r="A9912">
        <v>148910</v>
      </c>
      <c r="B9912" t="s">
        <v>55</v>
      </c>
      <c r="C9912" t="s">
        <v>10249</v>
      </c>
      <c r="D9912" t="s">
        <v>10250</v>
      </c>
      <c r="E9912">
        <v>0.2</v>
      </c>
      <c r="F9912" t="str">
        <f t="shared" si="154"/>
        <v>easy</v>
      </c>
    </row>
    <row r="9913" spans="1:6" x14ac:dyDescent="0.25">
      <c r="A9913">
        <v>148913</v>
      </c>
      <c r="B9913" t="s">
        <v>29</v>
      </c>
      <c r="C9913" t="s">
        <v>9659</v>
      </c>
      <c r="D9913" t="s">
        <v>6113</v>
      </c>
      <c r="E9913">
        <v>0.4</v>
      </c>
      <c r="F9913" t="str">
        <f t="shared" si="154"/>
        <v>neutral</v>
      </c>
    </row>
    <row r="9914" spans="1:6" x14ac:dyDescent="0.25">
      <c r="A9914">
        <v>148914</v>
      </c>
      <c r="B9914" t="s">
        <v>68</v>
      </c>
      <c r="C9914" t="s">
        <v>3651</v>
      </c>
      <c r="D9914" t="s">
        <v>2142</v>
      </c>
      <c r="E9914">
        <v>0.2</v>
      </c>
      <c r="F9914" t="str">
        <f t="shared" si="154"/>
        <v>easy</v>
      </c>
    </row>
    <row r="9915" spans="1:6" x14ac:dyDescent="0.25">
      <c r="A9915">
        <v>148916</v>
      </c>
      <c r="B9915" t="s">
        <v>26</v>
      </c>
      <c r="C9915" t="s">
        <v>10251</v>
      </c>
      <c r="D9915" t="s">
        <v>10252</v>
      </c>
      <c r="E9915">
        <v>0.8</v>
      </c>
      <c r="F9915" t="str">
        <f t="shared" si="154"/>
        <v>very difficult</v>
      </c>
    </row>
    <row r="9916" spans="1:6" x14ac:dyDescent="0.25">
      <c r="A9916">
        <v>148917</v>
      </c>
      <c r="B9916" t="s">
        <v>533</v>
      </c>
      <c r="C9916" t="s">
        <v>8252</v>
      </c>
      <c r="D9916" t="s">
        <v>9416</v>
      </c>
      <c r="E9916">
        <v>0.4</v>
      </c>
      <c r="F9916" t="str">
        <f t="shared" si="154"/>
        <v>neutral</v>
      </c>
    </row>
    <row r="9917" spans="1:6" x14ac:dyDescent="0.25">
      <c r="A9917">
        <v>148918</v>
      </c>
      <c r="B9917" t="s">
        <v>17</v>
      </c>
      <c r="C9917" t="s">
        <v>4836</v>
      </c>
      <c r="D9917" t="s">
        <v>1483</v>
      </c>
      <c r="E9917">
        <v>0.4</v>
      </c>
      <c r="F9917" t="str">
        <f t="shared" si="154"/>
        <v>neutral</v>
      </c>
    </row>
    <row r="9918" spans="1:6" x14ac:dyDescent="0.25">
      <c r="A9918">
        <v>148919</v>
      </c>
      <c r="B9918" t="s">
        <v>139</v>
      </c>
      <c r="C9918" t="s">
        <v>10253</v>
      </c>
      <c r="D9918" t="s">
        <v>10254</v>
      </c>
      <c r="E9918">
        <v>0.4</v>
      </c>
      <c r="F9918" t="str">
        <f t="shared" si="154"/>
        <v>neutral</v>
      </c>
    </row>
    <row r="9919" spans="1:6" x14ac:dyDescent="0.25">
      <c r="A9919">
        <v>148921</v>
      </c>
      <c r="B9919" t="s">
        <v>164</v>
      </c>
      <c r="C9919" t="s">
        <v>10255</v>
      </c>
      <c r="D9919" t="s">
        <v>10256</v>
      </c>
      <c r="E9919">
        <v>0.8</v>
      </c>
      <c r="F9919" t="str">
        <f t="shared" si="154"/>
        <v>very difficult</v>
      </c>
    </row>
    <row r="9920" spans="1:6" x14ac:dyDescent="0.25">
      <c r="A9920">
        <v>148923</v>
      </c>
      <c r="B9920" t="s">
        <v>252</v>
      </c>
      <c r="C9920" t="s">
        <v>7843</v>
      </c>
      <c r="D9920" t="s">
        <v>1153</v>
      </c>
      <c r="E9920">
        <v>0.2</v>
      </c>
      <c r="F9920" t="str">
        <f t="shared" si="154"/>
        <v>easy</v>
      </c>
    </row>
    <row r="9921" spans="1:6" x14ac:dyDescent="0.25">
      <c r="A9921">
        <v>148924</v>
      </c>
      <c r="B9921" t="s">
        <v>110</v>
      </c>
      <c r="C9921" t="s">
        <v>4154</v>
      </c>
      <c r="D9921" t="s">
        <v>1612</v>
      </c>
      <c r="E9921">
        <v>0.2</v>
      </c>
      <c r="F9921" t="str">
        <f t="shared" si="154"/>
        <v>easy</v>
      </c>
    </row>
    <row r="9922" spans="1:6" x14ac:dyDescent="0.25">
      <c r="A9922">
        <v>148925</v>
      </c>
      <c r="B9922" t="s">
        <v>73</v>
      </c>
      <c r="C9922" t="s">
        <v>1577</v>
      </c>
      <c r="D9922" t="s">
        <v>10257</v>
      </c>
      <c r="E9922">
        <v>0.2</v>
      </c>
      <c r="F9922" t="str">
        <f t="shared" si="154"/>
        <v>easy</v>
      </c>
    </row>
    <row r="9923" spans="1:6" x14ac:dyDescent="0.25">
      <c r="A9923">
        <v>148927</v>
      </c>
      <c r="B9923" t="s">
        <v>52</v>
      </c>
      <c r="C9923" t="s">
        <v>10258</v>
      </c>
      <c r="D9923" t="s">
        <v>1986</v>
      </c>
      <c r="E9923">
        <v>0.2</v>
      </c>
      <c r="F9923" t="str">
        <f t="shared" ref="F9923:F9986" si="155">IF(E9923=0,"very easy",IF(AND(E9923&gt;=0.01,E9923&lt;=0.25),"easy",IF(AND(E9923&gt;=0.26,E9923&lt;=0.5),"neutral",IF(AND(E9923&gt;=0.01,E9923&lt;=0.75),"difficult",IF(AND(E9923&gt;=0.76,E9923&lt;=1),"very difficult","error")))))</f>
        <v>easy</v>
      </c>
    </row>
    <row r="9924" spans="1:6" x14ac:dyDescent="0.25">
      <c r="A9924">
        <v>148928</v>
      </c>
      <c r="B9924" t="s">
        <v>3675</v>
      </c>
      <c r="C9924" t="s">
        <v>10259</v>
      </c>
      <c r="D9924" t="s">
        <v>10260</v>
      </c>
      <c r="E9924">
        <v>0.4</v>
      </c>
      <c r="F9924" t="str">
        <f t="shared" si="155"/>
        <v>neutral</v>
      </c>
    </row>
    <row r="9925" spans="1:6" x14ac:dyDescent="0.25">
      <c r="A9925">
        <v>148929</v>
      </c>
      <c r="B9925" t="s">
        <v>139</v>
      </c>
      <c r="C9925" t="s">
        <v>3443</v>
      </c>
      <c r="D9925" t="s">
        <v>2859</v>
      </c>
      <c r="E9925">
        <v>0.4</v>
      </c>
      <c r="F9925" t="str">
        <f t="shared" si="155"/>
        <v>neutral</v>
      </c>
    </row>
    <row r="9926" spans="1:6" x14ac:dyDescent="0.25">
      <c r="A9926">
        <v>148930</v>
      </c>
      <c r="B9926" t="s">
        <v>150</v>
      </c>
      <c r="C9926" t="s">
        <v>10261</v>
      </c>
      <c r="D9926" t="s">
        <v>10262</v>
      </c>
      <c r="E9926">
        <v>0.2</v>
      </c>
      <c r="F9926" t="str">
        <f t="shared" si="155"/>
        <v>easy</v>
      </c>
    </row>
    <row r="9927" spans="1:6" x14ac:dyDescent="0.25">
      <c r="A9927">
        <v>148931</v>
      </c>
      <c r="B9927" t="s">
        <v>11</v>
      </c>
      <c r="C9927" t="s">
        <v>4086</v>
      </c>
      <c r="D9927" t="s">
        <v>6027</v>
      </c>
      <c r="E9927">
        <v>0.4</v>
      </c>
      <c r="F9927" t="str">
        <f t="shared" si="155"/>
        <v>neutral</v>
      </c>
    </row>
    <row r="9928" spans="1:6" x14ac:dyDescent="0.25">
      <c r="A9928">
        <v>148932</v>
      </c>
      <c r="B9928" t="s">
        <v>23</v>
      </c>
      <c r="C9928" t="s">
        <v>4378</v>
      </c>
      <c r="D9928" t="s">
        <v>10263</v>
      </c>
      <c r="E9928">
        <v>0.2</v>
      </c>
      <c r="F9928" t="str">
        <f t="shared" si="155"/>
        <v>easy</v>
      </c>
    </row>
    <row r="9929" spans="1:6" x14ac:dyDescent="0.25">
      <c r="A9929">
        <v>148934</v>
      </c>
      <c r="B9929" t="s">
        <v>83</v>
      </c>
      <c r="C9929" t="s">
        <v>712</v>
      </c>
      <c r="D9929" t="s">
        <v>374</v>
      </c>
      <c r="E9929">
        <v>0.4</v>
      </c>
      <c r="F9929" t="str">
        <f t="shared" si="155"/>
        <v>neutral</v>
      </c>
    </row>
    <row r="9930" spans="1:6" x14ac:dyDescent="0.25">
      <c r="A9930">
        <v>148937</v>
      </c>
      <c r="B9930" t="s">
        <v>29</v>
      </c>
      <c r="C9930" t="s">
        <v>10175</v>
      </c>
      <c r="D9930" t="s">
        <v>1041</v>
      </c>
      <c r="E9930">
        <v>0.2</v>
      </c>
      <c r="F9930" t="str">
        <f t="shared" si="155"/>
        <v>easy</v>
      </c>
    </row>
    <row r="9931" spans="1:6" x14ac:dyDescent="0.25">
      <c r="A9931">
        <v>148938</v>
      </c>
      <c r="B9931" t="s">
        <v>8</v>
      </c>
      <c r="C9931" t="s">
        <v>344</v>
      </c>
      <c r="D9931" t="s">
        <v>804</v>
      </c>
      <c r="E9931">
        <v>0.2</v>
      </c>
      <c r="F9931" t="str">
        <f t="shared" si="155"/>
        <v>easy</v>
      </c>
    </row>
    <row r="9932" spans="1:6" x14ac:dyDescent="0.25">
      <c r="A9932">
        <v>148939</v>
      </c>
      <c r="B9932" t="s">
        <v>37</v>
      </c>
      <c r="C9932" t="s">
        <v>1923</v>
      </c>
      <c r="D9932" t="s">
        <v>887</v>
      </c>
      <c r="E9932">
        <v>0.6</v>
      </c>
      <c r="F9932" t="str">
        <f t="shared" si="155"/>
        <v>difficult</v>
      </c>
    </row>
    <row r="9933" spans="1:6" x14ac:dyDescent="0.25">
      <c r="A9933">
        <v>148940</v>
      </c>
      <c r="B9933" t="s">
        <v>63</v>
      </c>
      <c r="C9933" t="s">
        <v>1965</v>
      </c>
      <c r="D9933" t="s">
        <v>10264</v>
      </c>
      <c r="E9933">
        <v>0.6</v>
      </c>
      <c r="F9933" t="str">
        <f t="shared" si="155"/>
        <v>difficult</v>
      </c>
    </row>
    <row r="9934" spans="1:6" x14ac:dyDescent="0.25">
      <c r="A9934">
        <v>148942</v>
      </c>
      <c r="B9934" t="s">
        <v>20</v>
      </c>
      <c r="C9934" t="s">
        <v>1354</v>
      </c>
      <c r="D9934" t="s">
        <v>10265</v>
      </c>
      <c r="E9934">
        <v>0.4</v>
      </c>
      <c r="F9934" t="str">
        <f t="shared" si="155"/>
        <v>neutral</v>
      </c>
    </row>
    <row r="9935" spans="1:6" x14ac:dyDescent="0.25">
      <c r="A9935">
        <v>148943</v>
      </c>
      <c r="B9935" t="s">
        <v>55</v>
      </c>
      <c r="C9935" t="s">
        <v>2664</v>
      </c>
      <c r="D9935" t="s">
        <v>10266</v>
      </c>
      <c r="E9935">
        <v>0.2</v>
      </c>
      <c r="F9935" t="str">
        <f t="shared" si="155"/>
        <v>easy</v>
      </c>
    </row>
    <row r="9936" spans="1:6" x14ac:dyDescent="0.25">
      <c r="A9936">
        <v>148944</v>
      </c>
      <c r="B9936" t="s">
        <v>65</v>
      </c>
      <c r="C9936" t="s">
        <v>3531</v>
      </c>
      <c r="D9936" t="s">
        <v>1005</v>
      </c>
      <c r="E9936">
        <v>0.4</v>
      </c>
      <c r="F9936" t="str">
        <f t="shared" si="155"/>
        <v>neutral</v>
      </c>
    </row>
    <row r="9937" spans="1:6" x14ac:dyDescent="0.25">
      <c r="A9937">
        <v>148949</v>
      </c>
      <c r="B9937" t="s">
        <v>110</v>
      </c>
      <c r="C9937" t="s">
        <v>586</v>
      </c>
      <c r="D9937" t="s">
        <v>6320</v>
      </c>
      <c r="E9937">
        <v>0.6</v>
      </c>
      <c r="F9937" t="str">
        <f t="shared" si="155"/>
        <v>difficult</v>
      </c>
    </row>
    <row r="9938" spans="1:6" x14ac:dyDescent="0.25">
      <c r="A9938">
        <v>148950</v>
      </c>
      <c r="B9938" t="s">
        <v>5</v>
      </c>
      <c r="C9938" t="s">
        <v>718</v>
      </c>
      <c r="D9938" t="s">
        <v>2363</v>
      </c>
      <c r="E9938">
        <v>0.2</v>
      </c>
      <c r="F9938" t="str">
        <f t="shared" si="155"/>
        <v>easy</v>
      </c>
    </row>
    <row r="9939" spans="1:6" x14ac:dyDescent="0.25">
      <c r="A9939">
        <v>148951</v>
      </c>
      <c r="B9939" t="s">
        <v>169</v>
      </c>
      <c r="C9939" t="s">
        <v>3736</v>
      </c>
      <c r="D9939" t="s">
        <v>10267</v>
      </c>
      <c r="E9939">
        <v>0.4</v>
      </c>
      <c r="F9939" t="str">
        <f t="shared" si="155"/>
        <v>neutral</v>
      </c>
    </row>
    <row r="9940" spans="1:6" x14ac:dyDescent="0.25">
      <c r="A9940">
        <v>148953</v>
      </c>
      <c r="B9940" t="s">
        <v>169</v>
      </c>
      <c r="C9940" t="s">
        <v>5387</v>
      </c>
      <c r="D9940" t="s">
        <v>2014</v>
      </c>
      <c r="E9940">
        <v>0.2</v>
      </c>
      <c r="F9940" t="str">
        <f t="shared" si="155"/>
        <v>easy</v>
      </c>
    </row>
    <row r="9941" spans="1:6" x14ac:dyDescent="0.25">
      <c r="A9941">
        <v>148954</v>
      </c>
      <c r="B9941" t="s">
        <v>23</v>
      </c>
      <c r="C9941" t="s">
        <v>1144</v>
      </c>
      <c r="D9941" t="s">
        <v>8837</v>
      </c>
      <c r="E9941">
        <v>0.2</v>
      </c>
      <c r="F9941" t="str">
        <f t="shared" si="155"/>
        <v>easy</v>
      </c>
    </row>
    <row r="9942" spans="1:6" x14ac:dyDescent="0.25">
      <c r="A9942">
        <v>148955</v>
      </c>
      <c r="B9942" t="s">
        <v>17</v>
      </c>
      <c r="C9942" t="s">
        <v>8369</v>
      </c>
      <c r="D9942" t="s">
        <v>10268</v>
      </c>
      <c r="E9942">
        <v>0.4</v>
      </c>
      <c r="F9942" t="str">
        <f t="shared" si="155"/>
        <v>neutral</v>
      </c>
    </row>
    <row r="9943" spans="1:6" x14ac:dyDescent="0.25">
      <c r="A9943">
        <v>148959</v>
      </c>
      <c r="B9943" t="s">
        <v>142</v>
      </c>
      <c r="C9943" t="s">
        <v>7983</v>
      </c>
      <c r="D9943" t="s">
        <v>10269</v>
      </c>
      <c r="E9943">
        <v>0.2</v>
      </c>
      <c r="F9943" t="str">
        <f t="shared" si="155"/>
        <v>easy</v>
      </c>
    </row>
    <row r="9944" spans="1:6" x14ac:dyDescent="0.25">
      <c r="A9944">
        <v>148960</v>
      </c>
      <c r="B9944" t="s">
        <v>23</v>
      </c>
      <c r="C9944" t="s">
        <v>3869</v>
      </c>
      <c r="D9944" t="s">
        <v>7271</v>
      </c>
      <c r="E9944">
        <v>0.2</v>
      </c>
      <c r="F9944" t="str">
        <f t="shared" si="155"/>
        <v>easy</v>
      </c>
    </row>
    <row r="9945" spans="1:6" x14ac:dyDescent="0.25">
      <c r="A9945">
        <v>148961</v>
      </c>
      <c r="B9945" t="s">
        <v>23</v>
      </c>
      <c r="C9945" t="s">
        <v>10217</v>
      </c>
      <c r="D9945" t="s">
        <v>10270</v>
      </c>
      <c r="E9945">
        <v>0.2</v>
      </c>
      <c r="F9945" t="str">
        <f t="shared" si="155"/>
        <v>easy</v>
      </c>
    </row>
    <row r="9946" spans="1:6" x14ac:dyDescent="0.25">
      <c r="A9946">
        <v>148963</v>
      </c>
      <c r="B9946" t="s">
        <v>58</v>
      </c>
      <c r="C9946" t="s">
        <v>2642</v>
      </c>
      <c r="D9946" t="s">
        <v>4008</v>
      </c>
      <c r="E9946">
        <v>0.2</v>
      </c>
      <c r="F9946" t="str">
        <f t="shared" si="155"/>
        <v>easy</v>
      </c>
    </row>
    <row r="9947" spans="1:6" x14ac:dyDescent="0.25">
      <c r="A9947">
        <v>148965</v>
      </c>
      <c r="B9947" t="s">
        <v>34</v>
      </c>
      <c r="C9947" t="s">
        <v>9134</v>
      </c>
      <c r="D9947" t="s">
        <v>10271</v>
      </c>
      <c r="E9947">
        <v>0.6</v>
      </c>
      <c r="F9947" t="str">
        <f t="shared" si="155"/>
        <v>difficult</v>
      </c>
    </row>
    <row r="9948" spans="1:6" x14ac:dyDescent="0.25">
      <c r="A9948">
        <v>148966</v>
      </c>
      <c r="B9948" t="s">
        <v>164</v>
      </c>
      <c r="C9948" t="s">
        <v>9385</v>
      </c>
      <c r="D9948" t="s">
        <v>387</v>
      </c>
      <c r="E9948">
        <v>0.2</v>
      </c>
      <c r="F9948" t="str">
        <f t="shared" si="155"/>
        <v>easy</v>
      </c>
    </row>
    <row r="9949" spans="1:6" x14ac:dyDescent="0.25">
      <c r="A9949">
        <v>148969</v>
      </c>
      <c r="B9949" t="s">
        <v>385</v>
      </c>
      <c r="C9949" t="s">
        <v>2900</v>
      </c>
      <c r="D9949" t="s">
        <v>94</v>
      </c>
      <c r="E9949">
        <v>1</v>
      </c>
      <c r="F9949" t="str">
        <f t="shared" si="155"/>
        <v>very difficult</v>
      </c>
    </row>
    <row r="9950" spans="1:6" x14ac:dyDescent="0.25">
      <c r="A9950">
        <v>148970</v>
      </c>
      <c r="B9950" t="s">
        <v>169</v>
      </c>
      <c r="C9950" t="s">
        <v>5578</v>
      </c>
      <c r="D9950" t="s">
        <v>10272</v>
      </c>
      <c r="E9950">
        <v>0.4</v>
      </c>
      <c r="F9950" t="str">
        <f t="shared" si="155"/>
        <v>neutral</v>
      </c>
    </row>
    <row r="9951" spans="1:6" x14ac:dyDescent="0.25">
      <c r="A9951">
        <v>148971</v>
      </c>
      <c r="B9951" t="s">
        <v>65</v>
      </c>
      <c r="C9951" t="s">
        <v>10273</v>
      </c>
      <c r="D9951" t="s">
        <v>444</v>
      </c>
      <c r="E9951">
        <v>0.4</v>
      </c>
      <c r="F9951" t="str">
        <f t="shared" si="155"/>
        <v>neutral</v>
      </c>
    </row>
    <row r="9952" spans="1:6" x14ac:dyDescent="0.25">
      <c r="A9952">
        <v>148972</v>
      </c>
      <c r="B9952" t="s">
        <v>34</v>
      </c>
      <c r="C9952" t="s">
        <v>3385</v>
      </c>
      <c r="D9952" t="s">
        <v>10274</v>
      </c>
      <c r="E9952">
        <v>0.2</v>
      </c>
      <c r="F9952" t="str">
        <f t="shared" si="155"/>
        <v>easy</v>
      </c>
    </row>
    <row r="9953" spans="1:6" x14ac:dyDescent="0.25">
      <c r="A9953">
        <v>148973</v>
      </c>
      <c r="B9953" t="s">
        <v>52</v>
      </c>
      <c r="C9953" t="s">
        <v>10275</v>
      </c>
      <c r="D9953" t="s">
        <v>10276</v>
      </c>
      <c r="E9953">
        <v>0.4</v>
      </c>
      <c r="F9953" t="str">
        <f t="shared" si="155"/>
        <v>neutral</v>
      </c>
    </row>
    <row r="9954" spans="1:6" x14ac:dyDescent="0.25">
      <c r="A9954">
        <v>148976</v>
      </c>
      <c r="B9954" t="s">
        <v>68</v>
      </c>
      <c r="C9954" t="s">
        <v>4821</v>
      </c>
      <c r="D9954" t="s">
        <v>49</v>
      </c>
      <c r="E9954">
        <v>0.4</v>
      </c>
      <c r="F9954" t="str">
        <f t="shared" si="155"/>
        <v>neutral</v>
      </c>
    </row>
    <row r="9955" spans="1:6" x14ac:dyDescent="0.25">
      <c r="A9955">
        <v>148977</v>
      </c>
      <c r="B9955" t="s">
        <v>17</v>
      </c>
      <c r="C9955" t="s">
        <v>10277</v>
      </c>
      <c r="D9955" t="s">
        <v>10278</v>
      </c>
      <c r="E9955">
        <v>0.4</v>
      </c>
      <c r="F9955" t="str">
        <f t="shared" si="155"/>
        <v>neutral</v>
      </c>
    </row>
    <row r="9956" spans="1:6" x14ac:dyDescent="0.25">
      <c r="A9956">
        <v>148978</v>
      </c>
      <c r="B9956" t="s">
        <v>115</v>
      </c>
      <c r="C9956" t="s">
        <v>5565</v>
      </c>
      <c r="D9956" t="s">
        <v>3352</v>
      </c>
      <c r="E9956">
        <v>0.2</v>
      </c>
      <c r="F9956" t="str">
        <f t="shared" si="155"/>
        <v>easy</v>
      </c>
    </row>
    <row r="9957" spans="1:6" x14ac:dyDescent="0.25">
      <c r="A9957">
        <v>148979</v>
      </c>
      <c r="B9957" t="s">
        <v>73</v>
      </c>
      <c r="C9957" t="s">
        <v>3018</v>
      </c>
      <c r="D9957" t="s">
        <v>1512</v>
      </c>
      <c r="E9957">
        <v>0.6</v>
      </c>
      <c r="F9957" t="str">
        <f t="shared" si="155"/>
        <v>difficult</v>
      </c>
    </row>
    <row r="9958" spans="1:6" x14ac:dyDescent="0.25">
      <c r="A9958">
        <v>148980</v>
      </c>
      <c r="B9958" t="s">
        <v>58</v>
      </c>
      <c r="C9958" t="s">
        <v>1531</v>
      </c>
      <c r="D9958" t="s">
        <v>10279</v>
      </c>
      <c r="E9958">
        <v>0.6</v>
      </c>
      <c r="F9958" t="str">
        <f t="shared" si="155"/>
        <v>difficult</v>
      </c>
    </row>
    <row r="9959" spans="1:6" x14ac:dyDescent="0.25">
      <c r="A9959">
        <v>148981</v>
      </c>
      <c r="B9959" t="s">
        <v>124</v>
      </c>
      <c r="C9959" t="s">
        <v>1235</v>
      </c>
      <c r="D9959" t="s">
        <v>10280</v>
      </c>
      <c r="E9959">
        <v>0.4</v>
      </c>
      <c r="F9959" t="str">
        <f t="shared" si="155"/>
        <v>neutral</v>
      </c>
    </row>
    <row r="9960" spans="1:6" x14ac:dyDescent="0.25">
      <c r="A9960">
        <v>148982</v>
      </c>
      <c r="B9960" t="s">
        <v>5</v>
      </c>
      <c r="C9960" t="s">
        <v>10281</v>
      </c>
      <c r="D9960" t="s">
        <v>10282</v>
      </c>
      <c r="E9960">
        <v>0.2</v>
      </c>
      <c r="F9960" t="str">
        <f t="shared" si="155"/>
        <v>easy</v>
      </c>
    </row>
    <row r="9961" spans="1:6" x14ac:dyDescent="0.25">
      <c r="A9961">
        <v>148983</v>
      </c>
      <c r="B9961" t="s">
        <v>11</v>
      </c>
      <c r="C9961" t="s">
        <v>6651</v>
      </c>
      <c r="D9961" t="s">
        <v>739</v>
      </c>
      <c r="E9961">
        <v>0.2</v>
      </c>
      <c r="F9961" t="str">
        <f t="shared" si="155"/>
        <v>easy</v>
      </c>
    </row>
    <row r="9962" spans="1:6" x14ac:dyDescent="0.25">
      <c r="A9962">
        <v>148985</v>
      </c>
      <c r="B9962" t="s">
        <v>37</v>
      </c>
      <c r="C9962" t="s">
        <v>10283</v>
      </c>
      <c r="D9962" t="s">
        <v>10284</v>
      </c>
      <c r="E9962">
        <v>0.4</v>
      </c>
      <c r="F9962" t="str">
        <f t="shared" si="155"/>
        <v>neutral</v>
      </c>
    </row>
    <row r="9963" spans="1:6" x14ac:dyDescent="0.25">
      <c r="A9963">
        <v>148988</v>
      </c>
      <c r="B9963" t="s">
        <v>110</v>
      </c>
      <c r="C9963" t="s">
        <v>6488</v>
      </c>
      <c r="D9963" t="s">
        <v>2354</v>
      </c>
      <c r="E9963">
        <v>0.2</v>
      </c>
      <c r="F9963" t="str">
        <f t="shared" si="155"/>
        <v>easy</v>
      </c>
    </row>
    <row r="9964" spans="1:6" x14ac:dyDescent="0.25">
      <c r="A9964">
        <v>148990</v>
      </c>
      <c r="B9964" t="s">
        <v>5</v>
      </c>
      <c r="C9964" t="s">
        <v>9214</v>
      </c>
      <c r="D9964" t="s">
        <v>773</v>
      </c>
      <c r="E9964">
        <v>0.8</v>
      </c>
      <c r="F9964" t="str">
        <f t="shared" si="155"/>
        <v>very difficult</v>
      </c>
    </row>
    <row r="9965" spans="1:6" x14ac:dyDescent="0.25">
      <c r="A9965">
        <v>148991</v>
      </c>
      <c r="B9965" t="s">
        <v>29</v>
      </c>
      <c r="C9965" t="s">
        <v>3324</v>
      </c>
      <c r="D9965" t="s">
        <v>1434</v>
      </c>
      <c r="E9965">
        <v>0.2</v>
      </c>
      <c r="F9965" t="str">
        <f t="shared" si="155"/>
        <v>easy</v>
      </c>
    </row>
    <row r="9966" spans="1:6" x14ac:dyDescent="0.25">
      <c r="A9966">
        <v>148993</v>
      </c>
      <c r="B9966" t="s">
        <v>169</v>
      </c>
      <c r="C9966" t="s">
        <v>5788</v>
      </c>
      <c r="D9966" t="s">
        <v>4265</v>
      </c>
      <c r="E9966">
        <v>0.2</v>
      </c>
      <c r="F9966" t="str">
        <f t="shared" si="155"/>
        <v>easy</v>
      </c>
    </row>
    <row r="9967" spans="1:6" x14ac:dyDescent="0.25">
      <c r="A9967">
        <v>148994</v>
      </c>
      <c r="B9967" t="s">
        <v>26</v>
      </c>
      <c r="C9967" t="s">
        <v>9175</v>
      </c>
      <c r="D9967" t="s">
        <v>10285</v>
      </c>
      <c r="E9967">
        <v>0.2</v>
      </c>
      <c r="F9967" t="str">
        <f t="shared" si="155"/>
        <v>easy</v>
      </c>
    </row>
    <row r="9968" spans="1:6" x14ac:dyDescent="0.25">
      <c r="A9968">
        <v>148996</v>
      </c>
      <c r="B9968" t="s">
        <v>11</v>
      </c>
      <c r="C9968" t="s">
        <v>682</v>
      </c>
      <c r="D9968" t="s">
        <v>10286</v>
      </c>
      <c r="E9968">
        <v>0.2</v>
      </c>
      <c r="F9968" t="str">
        <f t="shared" si="155"/>
        <v>easy</v>
      </c>
    </row>
    <row r="9969" spans="1:6" x14ac:dyDescent="0.25">
      <c r="A9969">
        <v>148997</v>
      </c>
      <c r="B9969" t="s">
        <v>385</v>
      </c>
      <c r="C9969" t="s">
        <v>6198</v>
      </c>
      <c r="D9969" t="s">
        <v>3070</v>
      </c>
      <c r="E9969">
        <v>0.2</v>
      </c>
      <c r="F9969" t="str">
        <f t="shared" si="155"/>
        <v>easy</v>
      </c>
    </row>
    <row r="9970" spans="1:6" x14ac:dyDescent="0.25">
      <c r="A9970">
        <v>148999</v>
      </c>
      <c r="B9970" t="s">
        <v>211</v>
      </c>
      <c r="C9970" t="s">
        <v>5794</v>
      </c>
      <c r="D9970" t="s">
        <v>290</v>
      </c>
      <c r="E9970">
        <v>1</v>
      </c>
      <c r="F9970" t="str">
        <f t="shared" si="155"/>
        <v>very difficult</v>
      </c>
    </row>
    <row r="9971" spans="1:6" x14ac:dyDescent="0.25">
      <c r="A9971">
        <v>149000</v>
      </c>
      <c r="B9971" t="s">
        <v>83</v>
      </c>
      <c r="C9971" t="s">
        <v>4960</v>
      </c>
      <c r="D9971" t="s">
        <v>8104</v>
      </c>
      <c r="E9971">
        <v>0.2</v>
      </c>
      <c r="F9971" t="str">
        <f t="shared" si="155"/>
        <v>easy</v>
      </c>
    </row>
    <row r="9972" spans="1:6" x14ac:dyDescent="0.25">
      <c r="A9972">
        <v>149003</v>
      </c>
      <c r="B9972" t="s">
        <v>68</v>
      </c>
      <c r="C9972" t="s">
        <v>3258</v>
      </c>
      <c r="D9972" t="s">
        <v>1876</v>
      </c>
      <c r="E9972">
        <v>0.2</v>
      </c>
      <c r="F9972" t="str">
        <f t="shared" si="155"/>
        <v>easy</v>
      </c>
    </row>
    <row r="9973" spans="1:6" x14ac:dyDescent="0.25">
      <c r="A9973">
        <v>149005</v>
      </c>
      <c r="B9973" t="s">
        <v>11</v>
      </c>
      <c r="C9973" t="s">
        <v>3159</v>
      </c>
      <c r="D9973" t="s">
        <v>10287</v>
      </c>
      <c r="E9973">
        <v>0.2</v>
      </c>
      <c r="F9973" t="str">
        <f t="shared" si="155"/>
        <v>easy</v>
      </c>
    </row>
    <row r="9974" spans="1:6" x14ac:dyDescent="0.25">
      <c r="A9974">
        <v>149006</v>
      </c>
      <c r="B9974" t="s">
        <v>5</v>
      </c>
      <c r="C9974" t="s">
        <v>193</v>
      </c>
      <c r="D9974" t="s">
        <v>10288</v>
      </c>
      <c r="E9974">
        <v>0.2</v>
      </c>
      <c r="F9974" t="str">
        <f t="shared" si="155"/>
        <v>easy</v>
      </c>
    </row>
    <row r="9975" spans="1:6" x14ac:dyDescent="0.25">
      <c r="A9975">
        <v>149007</v>
      </c>
      <c r="B9975" t="s">
        <v>26</v>
      </c>
      <c r="C9975" t="s">
        <v>5745</v>
      </c>
      <c r="D9975" t="s">
        <v>3350</v>
      </c>
      <c r="E9975">
        <v>0.6</v>
      </c>
      <c r="F9975" t="str">
        <f t="shared" si="155"/>
        <v>difficult</v>
      </c>
    </row>
    <row r="9976" spans="1:6" x14ac:dyDescent="0.25">
      <c r="A9976">
        <v>149008</v>
      </c>
      <c r="B9976" t="s">
        <v>40</v>
      </c>
      <c r="C9976" t="s">
        <v>10289</v>
      </c>
      <c r="D9976" t="s">
        <v>10290</v>
      </c>
      <c r="E9976">
        <v>0.2</v>
      </c>
      <c r="F9976" t="str">
        <f t="shared" si="155"/>
        <v>easy</v>
      </c>
    </row>
    <row r="9977" spans="1:6" x14ac:dyDescent="0.25">
      <c r="A9977">
        <v>149009</v>
      </c>
      <c r="B9977" t="s">
        <v>45</v>
      </c>
      <c r="C9977" t="s">
        <v>2123</v>
      </c>
      <c r="D9977" t="s">
        <v>3891</v>
      </c>
      <c r="E9977">
        <v>0.4</v>
      </c>
      <c r="F9977" t="str">
        <f t="shared" si="155"/>
        <v>neutral</v>
      </c>
    </row>
    <row r="9978" spans="1:6" x14ac:dyDescent="0.25">
      <c r="A9978">
        <v>149010</v>
      </c>
      <c r="B9978" t="s">
        <v>37</v>
      </c>
      <c r="C9978" t="s">
        <v>3465</v>
      </c>
      <c r="D9978" t="s">
        <v>887</v>
      </c>
      <c r="E9978">
        <v>0.6</v>
      </c>
      <c r="F9978" t="str">
        <f t="shared" si="155"/>
        <v>difficult</v>
      </c>
    </row>
    <row r="9979" spans="1:6" x14ac:dyDescent="0.25">
      <c r="A9979">
        <v>149011</v>
      </c>
      <c r="B9979" t="s">
        <v>124</v>
      </c>
      <c r="C9979" t="s">
        <v>3425</v>
      </c>
      <c r="D9979" t="s">
        <v>10291</v>
      </c>
      <c r="E9979">
        <v>0.4</v>
      </c>
      <c r="F9979" t="str">
        <f t="shared" si="155"/>
        <v>neutral</v>
      </c>
    </row>
    <row r="9980" spans="1:6" x14ac:dyDescent="0.25">
      <c r="A9980">
        <v>149012</v>
      </c>
      <c r="B9980" t="s">
        <v>68</v>
      </c>
      <c r="C9980" t="s">
        <v>10292</v>
      </c>
      <c r="D9980" t="s">
        <v>4209</v>
      </c>
      <c r="E9980">
        <v>0.4</v>
      </c>
      <c r="F9980" t="str">
        <f t="shared" si="155"/>
        <v>neutral</v>
      </c>
    </row>
    <row r="9981" spans="1:6" x14ac:dyDescent="0.25">
      <c r="A9981">
        <v>149013</v>
      </c>
      <c r="B9981" t="s">
        <v>252</v>
      </c>
      <c r="C9981" t="s">
        <v>10293</v>
      </c>
      <c r="D9981" t="s">
        <v>1945</v>
      </c>
      <c r="E9981">
        <v>0.2</v>
      </c>
      <c r="F9981" t="str">
        <f t="shared" si="155"/>
        <v>easy</v>
      </c>
    </row>
    <row r="9982" spans="1:6" x14ac:dyDescent="0.25">
      <c r="A9982">
        <v>149014</v>
      </c>
      <c r="B9982" t="s">
        <v>92</v>
      </c>
      <c r="C9982" t="s">
        <v>10294</v>
      </c>
      <c r="D9982" t="s">
        <v>6455</v>
      </c>
      <c r="E9982">
        <v>0.4</v>
      </c>
      <c r="F9982" t="str">
        <f t="shared" si="155"/>
        <v>neutral</v>
      </c>
    </row>
    <row r="9983" spans="1:6" x14ac:dyDescent="0.25">
      <c r="A9983">
        <v>149016</v>
      </c>
      <c r="B9983" t="s">
        <v>17</v>
      </c>
      <c r="C9983" t="s">
        <v>2467</v>
      </c>
      <c r="D9983" t="s">
        <v>10295</v>
      </c>
      <c r="E9983">
        <v>0.2</v>
      </c>
      <c r="F9983" t="str">
        <f t="shared" si="155"/>
        <v>easy</v>
      </c>
    </row>
    <row r="9984" spans="1:6" x14ac:dyDescent="0.25">
      <c r="A9984">
        <v>149017</v>
      </c>
      <c r="B9984" t="s">
        <v>142</v>
      </c>
      <c r="C9984" t="s">
        <v>10296</v>
      </c>
      <c r="D9984" t="s">
        <v>117</v>
      </c>
      <c r="E9984">
        <v>0.2</v>
      </c>
      <c r="F9984" t="str">
        <f t="shared" si="155"/>
        <v>easy</v>
      </c>
    </row>
    <row r="9985" spans="1:6" x14ac:dyDescent="0.25">
      <c r="A9985">
        <v>149019</v>
      </c>
      <c r="B9985" t="s">
        <v>8</v>
      </c>
      <c r="C9985" t="s">
        <v>9336</v>
      </c>
      <c r="D9985" t="s">
        <v>2059</v>
      </c>
      <c r="E9985">
        <v>0.2</v>
      </c>
      <c r="F9985" t="str">
        <f t="shared" si="155"/>
        <v>easy</v>
      </c>
    </row>
    <row r="9986" spans="1:6" x14ac:dyDescent="0.25">
      <c r="A9986">
        <v>149020</v>
      </c>
      <c r="B9986" t="s">
        <v>5</v>
      </c>
      <c r="C9986" t="s">
        <v>10297</v>
      </c>
      <c r="D9986" t="s">
        <v>7759</v>
      </c>
      <c r="E9986">
        <v>0.2</v>
      </c>
      <c r="F9986" t="str">
        <f t="shared" si="155"/>
        <v>easy</v>
      </c>
    </row>
    <row r="9987" spans="1:6" x14ac:dyDescent="0.25">
      <c r="A9987">
        <v>149022</v>
      </c>
      <c r="B9987" t="s">
        <v>26</v>
      </c>
      <c r="C9987" t="s">
        <v>6953</v>
      </c>
      <c r="D9987" t="s">
        <v>995</v>
      </c>
      <c r="E9987">
        <v>0.2</v>
      </c>
      <c r="F9987" t="str">
        <f t="shared" ref="F9987:F10050" si="156">IF(E9987=0,"very easy",IF(AND(E9987&gt;=0.01,E9987&lt;=0.25),"easy",IF(AND(E9987&gt;=0.26,E9987&lt;=0.5),"neutral",IF(AND(E9987&gt;=0.01,E9987&lt;=0.75),"difficult",IF(AND(E9987&gt;=0.76,E9987&lt;=1),"very difficult","error")))))</f>
        <v>easy</v>
      </c>
    </row>
    <row r="9988" spans="1:6" x14ac:dyDescent="0.25">
      <c r="A9988">
        <v>149023</v>
      </c>
      <c r="B9988" t="s">
        <v>34</v>
      </c>
      <c r="C9988" t="s">
        <v>6585</v>
      </c>
      <c r="D9988" t="s">
        <v>1321</v>
      </c>
      <c r="E9988">
        <v>0.6</v>
      </c>
      <c r="F9988" t="str">
        <f t="shared" si="156"/>
        <v>difficult</v>
      </c>
    </row>
    <row r="9989" spans="1:6" x14ac:dyDescent="0.25">
      <c r="A9989">
        <v>149027</v>
      </c>
      <c r="B9989" t="s">
        <v>115</v>
      </c>
      <c r="C9989" t="s">
        <v>3883</v>
      </c>
      <c r="D9989" t="s">
        <v>1220</v>
      </c>
      <c r="E9989">
        <v>0.8</v>
      </c>
      <c r="F9989" t="str">
        <f t="shared" si="156"/>
        <v>very difficult</v>
      </c>
    </row>
    <row r="9990" spans="1:6" x14ac:dyDescent="0.25">
      <c r="A9990">
        <v>149028</v>
      </c>
      <c r="B9990" t="s">
        <v>150</v>
      </c>
      <c r="C9990" t="s">
        <v>7860</v>
      </c>
      <c r="D9990" t="s">
        <v>10298</v>
      </c>
      <c r="E9990">
        <v>1</v>
      </c>
      <c r="F9990" t="str">
        <f t="shared" si="156"/>
        <v>very difficult</v>
      </c>
    </row>
    <row r="9991" spans="1:6" x14ac:dyDescent="0.25">
      <c r="A9991">
        <v>149029</v>
      </c>
      <c r="B9991" t="s">
        <v>20</v>
      </c>
      <c r="C9991" t="s">
        <v>9997</v>
      </c>
      <c r="D9991" t="s">
        <v>6320</v>
      </c>
      <c r="E9991">
        <v>0.4</v>
      </c>
      <c r="F9991" t="str">
        <f t="shared" si="156"/>
        <v>neutral</v>
      </c>
    </row>
    <row r="9992" spans="1:6" x14ac:dyDescent="0.25">
      <c r="A9992">
        <v>149030</v>
      </c>
      <c r="B9992" t="s">
        <v>5</v>
      </c>
      <c r="C9992" t="s">
        <v>10299</v>
      </c>
      <c r="D9992" t="s">
        <v>6027</v>
      </c>
      <c r="E9992">
        <v>0.8</v>
      </c>
      <c r="F9992" t="str">
        <f t="shared" si="156"/>
        <v>very difficult</v>
      </c>
    </row>
    <row r="9993" spans="1:6" x14ac:dyDescent="0.25">
      <c r="A9993">
        <v>149031</v>
      </c>
      <c r="B9993" t="s">
        <v>92</v>
      </c>
      <c r="C9993" t="s">
        <v>9655</v>
      </c>
      <c r="D9993" t="s">
        <v>514</v>
      </c>
      <c r="E9993">
        <v>0.8</v>
      </c>
      <c r="F9993" t="str">
        <f t="shared" si="156"/>
        <v>very difficult</v>
      </c>
    </row>
    <row r="9994" spans="1:6" x14ac:dyDescent="0.25">
      <c r="A9994">
        <v>149032</v>
      </c>
      <c r="B9994" t="s">
        <v>17</v>
      </c>
      <c r="C9994" t="s">
        <v>3279</v>
      </c>
      <c r="D9994" t="s">
        <v>10300</v>
      </c>
      <c r="E9994">
        <v>0.4</v>
      </c>
      <c r="F9994" t="str">
        <f t="shared" si="156"/>
        <v>neutral</v>
      </c>
    </row>
    <row r="9995" spans="1:6" x14ac:dyDescent="0.25">
      <c r="A9995">
        <v>149033</v>
      </c>
      <c r="B9995" t="s">
        <v>52</v>
      </c>
      <c r="C9995" t="s">
        <v>6563</v>
      </c>
      <c r="D9995" t="s">
        <v>10301</v>
      </c>
      <c r="E9995">
        <v>0.6</v>
      </c>
      <c r="F9995" t="str">
        <f t="shared" si="156"/>
        <v>difficult</v>
      </c>
    </row>
    <row r="9996" spans="1:6" x14ac:dyDescent="0.25">
      <c r="A9996">
        <v>149034</v>
      </c>
      <c r="B9996" t="s">
        <v>11</v>
      </c>
      <c r="C9996" t="s">
        <v>4781</v>
      </c>
      <c r="D9996" t="s">
        <v>8027</v>
      </c>
      <c r="E9996">
        <v>0.4</v>
      </c>
      <c r="F9996" t="str">
        <f t="shared" si="156"/>
        <v>neutral</v>
      </c>
    </row>
    <row r="9997" spans="1:6" x14ac:dyDescent="0.25">
      <c r="A9997">
        <v>149035</v>
      </c>
      <c r="B9997" t="s">
        <v>58</v>
      </c>
      <c r="C9997" t="s">
        <v>5178</v>
      </c>
      <c r="D9997" t="s">
        <v>8503</v>
      </c>
      <c r="E9997">
        <v>0.8</v>
      </c>
      <c r="F9997" t="str">
        <f t="shared" si="156"/>
        <v>very difficult</v>
      </c>
    </row>
    <row r="9998" spans="1:6" x14ac:dyDescent="0.25">
      <c r="A9998">
        <v>149036</v>
      </c>
      <c r="B9998" t="s">
        <v>115</v>
      </c>
      <c r="C9998" t="s">
        <v>5960</v>
      </c>
      <c r="D9998" t="s">
        <v>4790</v>
      </c>
      <c r="E9998">
        <v>0.2</v>
      </c>
      <c r="F9998" t="str">
        <f t="shared" si="156"/>
        <v>easy</v>
      </c>
    </row>
    <row r="9999" spans="1:6" x14ac:dyDescent="0.25">
      <c r="A9999">
        <v>149039</v>
      </c>
      <c r="B9999" t="s">
        <v>73</v>
      </c>
      <c r="C9999" t="s">
        <v>5517</v>
      </c>
      <c r="D9999" t="s">
        <v>9765</v>
      </c>
      <c r="E9999">
        <v>0.4</v>
      </c>
      <c r="F9999" t="str">
        <f t="shared" si="156"/>
        <v>neutral</v>
      </c>
    </row>
    <row r="10000" spans="1:6" x14ac:dyDescent="0.25">
      <c r="A10000">
        <v>149044</v>
      </c>
      <c r="B10000" t="s">
        <v>150</v>
      </c>
      <c r="C10000" t="s">
        <v>3628</v>
      </c>
      <c r="D10000" t="s">
        <v>4961</v>
      </c>
      <c r="E10000">
        <v>0.6</v>
      </c>
      <c r="F10000" t="str">
        <f t="shared" si="156"/>
        <v>difficult</v>
      </c>
    </row>
    <row r="10001" spans="1:6" x14ac:dyDescent="0.25">
      <c r="A10001">
        <v>149047</v>
      </c>
      <c r="B10001" t="s">
        <v>52</v>
      </c>
      <c r="C10001" t="s">
        <v>205</v>
      </c>
      <c r="D10001" t="s">
        <v>1445</v>
      </c>
      <c r="E10001">
        <v>0.6</v>
      </c>
      <c r="F10001" t="str">
        <f t="shared" si="156"/>
        <v>difficult</v>
      </c>
    </row>
    <row r="10002" spans="1:6" x14ac:dyDescent="0.25">
      <c r="A10002">
        <v>149050</v>
      </c>
      <c r="B10002" t="s">
        <v>14</v>
      </c>
      <c r="C10002" t="s">
        <v>10302</v>
      </c>
      <c r="D10002" t="s">
        <v>10303</v>
      </c>
      <c r="E10002">
        <v>0.2</v>
      </c>
      <c r="F10002" t="str">
        <f t="shared" si="156"/>
        <v>easy</v>
      </c>
    </row>
    <row r="10003" spans="1:6" x14ac:dyDescent="0.25">
      <c r="A10003">
        <v>149051</v>
      </c>
      <c r="B10003" t="s">
        <v>83</v>
      </c>
      <c r="C10003" t="s">
        <v>7996</v>
      </c>
      <c r="D10003" t="s">
        <v>10304</v>
      </c>
      <c r="E10003">
        <v>0.2</v>
      </c>
      <c r="F10003" t="str">
        <f t="shared" si="156"/>
        <v>easy</v>
      </c>
    </row>
    <row r="10004" spans="1:6" x14ac:dyDescent="0.25">
      <c r="A10004">
        <v>149052</v>
      </c>
      <c r="B10004" t="s">
        <v>14</v>
      </c>
      <c r="C10004" t="s">
        <v>4461</v>
      </c>
      <c r="D10004" t="s">
        <v>5099</v>
      </c>
      <c r="E10004">
        <v>0.8</v>
      </c>
      <c r="F10004" t="str">
        <f t="shared" si="156"/>
        <v>very difficult</v>
      </c>
    </row>
    <row r="10005" spans="1:6" x14ac:dyDescent="0.25">
      <c r="A10005">
        <v>149053</v>
      </c>
      <c r="B10005" t="s">
        <v>20</v>
      </c>
      <c r="C10005" t="s">
        <v>9056</v>
      </c>
      <c r="D10005" t="s">
        <v>10305</v>
      </c>
      <c r="E10005">
        <v>0.8</v>
      </c>
      <c r="F10005" t="str">
        <f t="shared" si="156"/>
        <v>very difficult</v>
      </c>
    </row>
    <row r="10006" spans="1:6" x14ac:dyDescent="0.25">
      <c r="A10006">
        <v>149054</v>
      </c>
      <c r="B10006" t="s">
        <v>65</v>
      </c>
      <c r="C10006" t="s">
        <v>10306</v>
      </c>
      <c r="D10006" t="s">
        <v>4650</v>
      </c>
      <c r="E10006">
        <v>0.4</v>
      </c>
      <c r="F10006" t="str">
        <f t="shared" si="156"/>
        <v>neutral</v>
      </c>
    </row>
    <row r="10007" spans="1:6" x14ac:dyDescent="0.25">
      <c r="A10007">
        <v>149055</v>
      </c>
      <c r="B10007" t="s">
        <v>58</v>
      </c>
      <c r="C10007" t="s">
        <v>5197</v>
      </c>
      <c r="D10007" t="s">
        <v>10307</v>
      </c>
      <c r="E10007">
        <v>0.2</v>
      </c>
      <c r="F10007" t="str">
        <f t="shared" si="156"/>
        <v>easy</v>
      </c>
    </row>
    <row r="10008" spans="1:6" x14ac:dyDescent="0.25">
      <c r="A10008">
        <v>149056</v>
      </c>
      <c r="B10008" t="s">
        <v>110</v>
      </c>
      <c r="C10008" t="s">
        <v>9961</v>
      </c>
      <c r="D10008" t="s">
        <v>10308</v>
      </c>
      <c r="E10008">
        <v>0.2</v>
      </c>
      <c r="F10008" t="str">
        <f t="shared" si="156"/>
        <v>easy</v>
      </c>
    </row>
    <row r="10009" spans="1:6" x14ac:dyDescent="0.25">
      <c r="A10009">
        <v>149057</v>
      </c>
      <c r="B10009" t="s">
        <v>252</v>
      </c>
      <c r="C10009" t="s">
        <v>10309</v>
      </c>
      <c r="D10009" t="s">
        <v>10310</v>
      </c>
      <c r="E10009">
        <v>0.2</v>
      </c>
      <c r="F10009" t="str">
        <f t="shared" si="156"/>
        <v>easy</v>
      </c>
    </row>
    <row r="10010" spans="1:6" x14ac:dyDescent="0.25">
      <c r="A10010">
        <v>149058</v>
      </c>
      <c r="B10010" t="s">
        <v>63</v>
      </c>
      <c r="C10010" t="s">
        <v>3711</v>
      </c>
      <c r="D10010" t="s">
        <v>1803</v>
      </c>
      <c r="E10010">
        <v>0.2</v>
      </c>
      <c r="F10010" t="str">
        <f t="shared" si="156"/>
        <v>easy</v>
      </c>
    </row>
    <row r="10011" spans="1:6" x14ac:dyDescent="0.25">
      <c r="A10011">
        <v>149060</v>
      </c>
      <c r="B10011" t="s">
        <v>58</v>
      </c>
      <c r="C10011" t="s">
        <v>8745</v>
      </c>
      <c r="D10011" t="s">
        <v>937</v>
      </c>
      <c r="E10011">
        <v>0.2</v>
      </c>
      <c r="F10011" t="str">
        <f t="shared" si="156"/>
        <v>easy</v>
      </c>
    </row>
    <row r="10012" spans="1:6" x14ac:dyDescent="0.25">
      <c r="A10012">
        <v>149062</v>
      </c>
      <c r="B10012" t="s">
        <v>23</v>
      </c>
      <c r="C10012" t="s">
        <v>10311</v>
      </c>
      <c r="D10012" t="s">
        <v>10312</v>
      </c>
      <c r="E10012">
        <v>0.4</v>
      </c>
      <c r="F10012" t="str">
        <f t="shared" si="156"/>
        <v>neutral</v>
      </c>
    </row>
    <row r="10013" spans="1:6" x14ac:dyDescent="0.25">
      <c r="A10013">
        <v>149063</v>
      </c>
      <c r="B10013" t="s">
        <v>26</v>
      </c>
      <c r="C10013" t="s">
        <v>1906</v>
      </c>
      <c r="D10013" t="s">
        <v>714</v>
      </c>
      <c r="E10013">
        <v>0.2</v>
      </c>
      <c r="F10013" t="str">
        <f t="shared" si="156"/>
        <v>easy</v>
      </c>
    </row>
    <row r="10014" spans="1:6" x14ac:dyDescent="0.25">
      <c r="A10014">
        <v>149065</v>
      </c>
      <c r="B10014" t="s">
        <v>150</v>
      </c>
      <c r="C10014" t="s">
        <v>5825</v>
      </c>
      <c r="D10014" t="s">
        <v>3892</v>
      </c>
      <c r="E10014">
        <v>0.2</v>
      </c>
      <c r="F10014" t="str">
        <f t="shared" si="156"/>
        <v>easy</v>
      </c>
    </row>
    <row r="10015" spans="1:6" x14ac:dyDescent="0.25">
      <c r="A10015">
        <v>149066</v>
      </c>
      <c r="B10015" t="s">
        <v>63</v>
      </c>
      <c r="C10015" t="s">
        <v>10313</v>
      </c>
      <c r="D10015" t="s">
        <v>10314</v>
      </c>
      <c r="E10015">
        <v>0.2</v>
      </c>
      <c r="F10015" t="str">
        <f t="shared" si="156"/>
        <v>easy</v>
      </c>
    </row>
    <row r="10016" spans="1:6" x14ac:dyDescent="0.25">
      <c r="A10016">
        <v>149069</v>
      </c>
      <c r="B10016" t="s">
        <v>40</v>
      </c>
      <c r="C10016" t="s">
        <v>10315</v>
      </c>
      <c r="D10016" t="s">
        <v>10316</v>
      </c>
      <c r="E10016">
        <v>0.8</v>
      </c>
      <c r="F10016" t="str">
        <f t="shared" si="156"/>
        <v>very difficult</v>
      </c>
    </row>
    <row r="10017" spans="1:6" x14ac:dyDescent="0.25">
      <c r="A10017">
        <v>149072</v>
      </c>
      <c r="B10017" t="s">
        <v>110</v>
      </c>
      <c r="C10017" t="s">
        <v>6479</v>
      </c>
      <c r="D10017" t="s">
        <v>1322</v>
      </c>
      <c r="E10017">
        <v>0.2</v>
      </c>
      <c r="F10017" t="str">
        <f t="shared" si="156"/>
        <v>easy</v>
      </c>
    </row>
    <row r="10018" spans="1:6" x14ac:dyDescent="0.25">
      <c r="A10018">
        <v>149073</v>
      </c>
      <c r="B10018" t="s">
        <v>29</v>
      </c>
      <c r="C10018" t="s">
        <v>10317</v>
      </c>
      <c r="D10018" t="s">
        <v>6106</v>
      </c>
      <c r="E10018">
        <v>0.2</v>
      </c>
      <c r="F10018" t="str">
        <f t="shared" si="156"/>
        <v>easy</v>
      </c>
    </row>
    <row r="10019" spans="1:6" x14ac:dyDescent="0.25">
      <c r="A10019">
        <v>149075</v>
      </c>
      <c r="B10019" t="s">
        <v>40</v>
      </c>
      <c r="C10019" t="s">
        <v>10318</v>
      </c>
      <c r="D10019" t="s">
        <v>10319</v>
      </c>
      <c r="E10019">
        <v>0.6</v>
      </c>
      <c r="F10019" t="str">
        <f t="shared" si="156"/>
        <v>difficult</v>
      </c>
    </row>
    <row r="10020" spans="1:6" x14ac:dyDescent="0.25">
      <c r="A10020">
        <v>149076</v>
      </c>
      <c r="B10020" t="s">
        <v>115</v>
      </c>
      <c r="C10020" t="s">
        <v>5960</v>
      </c>
      <c r="D10020" t="s">
        <v>5736</v>
      </c>
      <c r="E10020">
        <v>1</v>
      </c>
      <c r="F10020" t="str">
        <f t="shared" si="156"/>
        <v>very difficult</v>
      </c>
    </row>
    <row r="10021" spans="1:6" x14ac:dyDescent="0.25">
      <c r="A10021">
        <v>149077</v>
      </c>
      <c r="B10021" t="s">
        <v>29</v>
      </c>
      <c r="C10021" t="s">
        <v>4865</v>
      </c>
      <c r="D10021" t="s">
        <v>1712</v>
      </c>
      <c r="E10021">
        <v>0.6</v>
      </c>
      <c r="F10021" t="str">
        <f t="shared" si="156"/>
        <v>difficult</v>
      </c>
    </row>
    <row r="10022" spans="1:6" x14ac:dyDescent="0.25">
      <c r="A10022">
        <v>149078</v>
      </c>
      <c r="B10022" t="s">
        <v>26</v>
      </c>
      <c r="C10022" t="s">
        <v>10320</v>
      </c>
      <c r="D10022" t="s">
        <v>380</v>
      </c>
      <c r="E10022">
        <v>0.6</v>
      </c>
      <c r="F10022" t="str">
        <f t="shared" si="156"/>
        <v>difficult</v>
      </c>
    </row>
    <row r="10023" spans="1:6" x14ac:dyDescent="0.25">
      <c r="A10023">
        <v>149080</v>
      </c>
      <c r="B10023" t="s">
        <v>252</v>
      </c>
      <c r="C10023" t="s">
        <v>7369</v>
      </c>
      <c r="D10023" t="s">
        <v>4517</v>
      </c>
      <c r="E10023">
        <v>0.2</v>
      </c>
      <c r="F10023" t="str">
        <f t="shared" si="156"/>
        <v>easy</v>
      </c>
    </row>
    <row r="10024" spans="1:6" x14ac:dyDescent="0.25">
      <c r="A10024">
        <v>149081</v>
      </c>
      <c r="B10024" t="s">
        <v>55</v>
      </c>
      <c r="C10024" t="s">
        <v>3646</v>
      </c>
      <c r="D10024" t="s">
        <v>10321</v>
      </c>
      <c r="E10024">
        <v>0.4</v>
      </c>
      <c r="F10024" t="str">
        <f t="shared" si="156"/>
        <v>neutral</v>
      </c>
    </row>
    <row r="10025" spans="1:6" x14ac:dyDescent="0.25">
      <c r="A10025">
        <v>149083</v>
      </c>
      <c r="B10025" t="s">
        <v>139</v>
      </c>
      <c r="C10025" t="s">
        <v>7523</v>
      </c>
      <c r="D10025" t="s">
        <v>10322</v>
      </c>
      <c r="E10025">
        <v>0.2</v>
      </c>
      <c r="F10025" t="str">
        <f t="shared" si="156"/>
        <v>easy</v>
      </c>
    </row>
    <row r="10026" spans="1:6" x14ac:dyDescent="0.25">
      <c r="A10026">
        <v>149084</v>
      </c>
      <c r="B10026" t="s">
        <v>26</v>
      </c>
      <c r="C10026" t="s">
        <v>4146</v>
      </c>
      <c r="D10026" t="s">
        <v>981</v>
      </c>
      <c r="E10026">
        <v>0.8</v>
      </c>
      <c r="F10026" t="str">
        <f t="shared" si="156"/>
        <v>very difficult</v>
      </c>
    </row>
    <row r="10027" spans="1:6" x14ac:dyDescent="0.25">
      <c r="A10027">
        <v>149085</v>
      </c>
      <c r="B10027" t="s">
        <v>11</v>
      </c>
      <c r="C10027" t="s">
        <v>6296</v>
      </c>
      <c r="D10027" t="s">
        <v>10323</v>
      </c>
      <c r="E10027">
        <v>0.2</v>
      </c>
      <c r="F10027" t="str">
        <f t="shared" si="156"/>
        <v>easy</v>
      </c>
    </row>
    <row r="10028" spans="1:6" x14ac:dyDescent="0.25">
      <c r="A10028">
        <v>149087</v>
      </c>
      <c r="B10028" t="s">
        <v>124</v>
      </c>
      <c r="C10028" t="s">
        <v>5709</v>
      </c>
      <c r="D10028" t="s">
        <v>5445</v>
      </c>
      <c r="E10028">
        <v>0.4</v>
      </c>
      <c r="F10028" t="str">
        <f t="shared" si="156"/>
        <v>neutral</v>
      </c>
    </row>
    <row r="10029" spans="1:6" x14ac:dyDescent="0.25">
      <c r="A10029">
        <v>149088</v>
      </c>
      <c r="B10029" t="s">
        <v>139</v>
      </c>
      <c r="C10029" t="s">
        <v>6809</v>
      </c>
      <c r="D10029" t="s">
        <v>5218</v>
      </c>
      <c r="E10029">
        <v>0.2</v>
      </c>
      <c r="F10029" t="str">
        <f t="shared" si="156"/>
        <v>easy</v>
      </c>
    </row>
    <row r="10030" spans="1:6" x14ac:dyDescent="0.25">
      <c r="A10030">
        <v>149089</v>
      </c>
      <c r="B10030" t="s">
        <v>83</v>
      </c>
      <c r="C10030" t="s">
        <v>1859</v>
      </c>
      <c r="D10030" t="s">
        <v>10324</v>
      </c>
      <c r="E10030">
        <v>0.6</v>
      </c>
      <c r="F10030" t="str">
        <f t="shared" si="156"/>
        <v>difficult</v>
      </c>
    </row>
    <row r="10031" spans="1:6" x14ac:dyDescent="0.25">
      <c r="A10031">
        <v>149091</v>
      </c>
      <c r="B10031" t="s">
        <v>169</v>
      </c>
      <c r="C10031" t="s">
        <v>5272</v>
      </c>
      <c r="D10031" t="s">
        <v>485</v>
      </c>
      <c r="E10031">
        <v>0.4</v>
      </c>
      <c r="F10031" t="str">
        <f t="shared" si="156"/>
        <v>neutral</v>
      </c>
    </row>
    <row r="10032" spans="1:6" x14ac:dyDescent="0.25">
      <c r="A10032">
        <v>149092</v>
      </c>
      <c r="B10032" t="s">
        <v>147</v>
      </c>
      <c r="C10032" t="s">
        <v>7786</v>
      </c>
      <c r="D10032" t="s">
        <v>1026</v>
      </c>
      <c r="E10032">
        <v>0.2</v>
      </c>
      <c r="F10032" t="str">
        <f t="shared" si="156"/>
        <v>easy</v>
      </c>
    </row>
    <row r="10033" spans="1:6" x14ac:dyDescent="0.25">
      <c r="A10033">
        <v>149093</v>
      </c>
      <c r="B10033" t="s">
        <v>150</v>
      </c>
      <c r="C10033" t="s">
        <v>5741</v>
      </c>
      <c r="D10033" t="s">
        <v>9852</v>
      </c>
      <c r="E10033">
        <v>0.4</v>
      </c>
      <c r="F10033" t="str">
        <f t="shared" si="156"/>
        <v>neutral</v>
      </c>
    </row>
    <row r="10034" spans="1:6" x14ac:dyDescent="0.25">
      <c r="A10034">
        <v>149094</v>
      </c>
      <c r="B10034" t="s">
        <v>23</v>
      </c>
      <c r="C10034" t="s">
        <v>1332</v>
      </c>
      <c r="D10034" t="s">
        <v>8483</v>
      </c>
      <c r="E10034">
        <v>0.4</v>
      </c>
      <c r="F10034" t="str">
        <f t="shared" si="156"/>
        <v>neutral</v>
      </c>
    </row>
    <row r="10035" spans="1:6" x14ac:dyDescent="0.25">
      <c r="A10035">
        <v>149095</v>
      </c>
      <c r="B10035" t="s">
        <v>164</v>
      </c>
      <c r="C10035" t="s">
        <v>332</v>
      </c>
      <c r="D10035" t="s">
        <v>10325</v>
      </c>
      <c r="E10035">
        <v>0.2</v>
      </c>
      <c r="F10035" t="str">
        <f t="shared" si="156"/>
        <v>easy</v>
      </c>
    </row>
    <row r="10036" spans="1:6" x14ac:dyDescent="0.25">
      <c r="A10036">
        <v>149097</v>
      </c>
      <c r="B10036" t="s">
        <v>29</v>
      </c>
      <c r="C10036" t="s">
        <v>5361</v>
      </c>
      <c r="D10036" t="s">
        <v>10326</v>
      </c>
      <c r="E10036">
        <v>0.6</v>
      </c>
      <c r="F10036" t="str">
        <f t="shared" si="156"/>
        <v>difficult</v>
      </c>
    </row>
    <row r="10037" spans="1:6" x14ac:dyDescent="0.25">
      <c r="A10037">
        <v>149101</v>
      </c>
      <c r="B10037" t="s">
        <v>211</v>
      </c>
      <c r="C10037" t="s">
        <v>10327</v>
      </c>
      <c r="D10037" t="s">
        <v>1133</v>
      </c>
      <c r="E10037">
        <v>0.2</v>
      </c>
      <c r="F10037" t="str">
        <f t="shared" si="156"/>
        <v>easy</v>
      </c>
    </row>
    <row r="10038" spans="1:6" x14ac:dyDescent="0.25">
      <c r="A10038">
        <v>149103</v>
      </c>
      <c r="B10038" t="s">
        <v>63</v>
      </c>
      <c r="C10038" t="s">
        <v>644</v>
      </c>
      <c r="D10038" t="s">
        <v>10328</v>
      </c>
      <c r="E10038">
        <v>0.4</v>
      </c>
      <c r="F10038" t="str">
        <f t="shared" si="156"/>
        <v>neutral</v>
      </c>
    </row>
    <row r="10039" spans="1:6" x14ac:dyDescent="0.25">
      <c r="A10039">
        <v>149104</v>
      </c>
      <c r="B10039" t="s">
        <v>150</v>
      </c>
      <c r="C10039" t="s">
        <v>10329</v>
      </c>
      <c r="D10039" t="s">
        <v>10330</v>
      </c>
      <c r="E10039">
        <v>0.2</v>
      </c>
      <c r="F10039" t="str">
        <f t="shared" si="156"/>
        <v>easy</v>
      </c>
    </row>
    <row r="10040" spans="1:6" x14ac:dyDescent="0.25">
      <c r="A10040">
        <v>149105</v>
      </c>
      <c r="B10040" t="s">
        <v>52</v>
      </c>
      <c r="C10040" t="s">
        <v>8592</v>
      </c>
      <c r="D10040" t="s">
        <v>2067</v>
      </c>
      <c r="E10040">
        <v>0.2</v>
      </c>
      <c r="F10040" t="str">
        <f t="shared" si="156"/>
        <v>easy</v>
      </c>
    </row>
    <row r="10041" spans="1:6" x14ac:dyDescent="0.25">
      <c r="A10041">
        <v>149106</v>
      </c>
      <c r="B10041" t="s">
        <v>124</v>
      </c>
      <c r="C10041" t="s">
        <v>994</v>
      </c>
      <c r="D10041" t="s">
        <v>3436</v>
      </c>
      <c r="E10041">
        <v>0.8</v>
      </c>
      <c r="F10041" t="str">
        <f t="shared" si="156"/>
        <v>very difficult</v>
      </c>
    </row>
    <row r="10042" spans="1:6" x14ac:dyDescent="0.25">
      <c r="A10042">
        <v>149107</v>
      </c>
      <c r="B10042" t="s">
        <v>11</v>
      </c>
      <c r="C10042" t="s">
        <v>8026</v>
      </c>
      <c r="D10042" t="s">
        <v>2541</v>
      </c>
      <c r="E10042">
        <v>0.2</v>
      </c>
      <c r="F10042" t="str">
        <f t="shared" si="156"/>
        <v>easy</v>
      </c>
    </row>
    <row r="10043" spans="1:6" x14ac:dyDescent="0.25">
      <c r="A10043">
        <v>149108</v>
      </c>
      <c r="B10043" t="s">
        <v>26</v>
      </c>
      <c r="C10043" t="s">
        <v>10331</v>
      </c>
      <c r="D10043" t="s">
        <v>10332</v>
      </c>
      <c r="E10043">
        <v>0.8</v>
      </c>
      <c r="F10043" t="str">
        <f t="shared" si="156"/>
        <v>very difficult</v>
      </c>
    </row>
    <row r="10044" spans="1:6" x14ac:dyDescent="0.25">
      <c r="A10044">
        <v>149109</v>
      </c>
      <c r="B10044" t="s">
        <v>40</v>
      </c>
      <c r="C10044" t="s">
        <v>1847</v>
      </c>
      <c r="D10044" t="s">
        <v>4952</v>
      </c>
      <c r="E10044">
        <v>0.2</v>
      </c>
      <c r="F10044" t="str">
        <f t="shared" si="156"/>
        <v>easy</v>
      </c>
    </row>
    <row r="10045" spans="1:6" x14ac:dyDescent="0.25">
      <c r="A10045">
        <v>149110</v>
      </c>
      <c r="B10045" t="s">
        <v>147</v>
      </c>
      <c r="C10045" t="s">
        <v>7099</v>
      </c>
      <c r="D10045" t="s">
        <v>4457</v>
      </c>
      <c r="E10045">
        <v>0.8</v>
      </c>
      <c r="F10045" t="str">
        <f t="shared" si="156"/>
        <v>very difficult</v>
      </c>
    </row>
    <row r="10046" spans="1:6" x14ac:dyDescent="0.25">
      <c r="A10046">
        <v>149112</v>
      </c>
      <c r="B10046" t="s">
        <v>17</v>
      </c>
      <c r="C10046" t="s">
        <v>10333</v>
      </c>
      <c r="D10046" t="s">
        <v>10334</v>
      </c>
      <c r="E10046">
        <v>1</v>
      </c>
      <c r="F10046" t="str">
        <f t="shared" si="156"/>
        <v>very difficult</v>
      </c>
    </row>
    <row r="10047" spans="1:6" x14ac:dyDescent="0.25">
      <c r="A10047">
        <v>149114</v>
      </c>
      <c r="B10047" t="s">
        <v>164</v>
      </c>
      <c r="C10047" t="s">
        <v>10335</v>
      </c>
      <c r="D10047" t="s">
        <v>7431</v>
      </c>
      <c r="E10047">
        <v>0.2</v>
      </c>
      <c r="F10047" t="str">
        <f t="shared" si="156"/>
        <v>easy</v>
      </c>
    </row>
    <row r="10048" spans="1:6" x14ac:dyDescent="0.25">
      <c r="A10048">
        <v>149115</v>
      </c>
      <c r="B10048" t="s">
        <v>164</v>
      </c>
      <c r="C10048" t="s">
        <v>1213</v>
      </c>
      <c r="D10048" t="s">
        <v>589</v>
      </c>
      <c r="E10048">
        <v>0.6</v>
      </c>
      <c r="F10048" t="str">
        <f t="shared" si="156"/>
        <v>difficult</v>
      </c>
    </row>
    <row r="10049" spans="1:6" x14ac:dyDescent="0.25">
      <c r="A10049">
        <v>149116</v>
      </c>
      <c r="B10049" t="s">
        <v>78</v>
      </c>
      <c r="C10049" t="s">
        <v>10336</v>
      </c>
      <c r="D10049" t="s">
        <v>7907</v>
      </c>
      <c r="E10049">
        <v>0.6</v>
      </c>
      <c r="F10049" t="str">
        <f t="shared" si="156"/>
        <v>difficult</v>
      </c>
    </row>
    <row r="10050" spans="1:6" x14ac:dyDescent="0.25">
      <c r="A10050">
        <v>149117</v>
      </c>
      <c r="B10050" t="s">
        <v>17</v>
      </c>
      <c r="C10050" t="s">
        <v>7893</v>
      </c>
      <c r="D10050" t="s">
        <v>6474</v>
      </c>
      <c r="E10050">
        <v>0.4</v>
      </c>
      <c r="F10050" t="str">
        <f t="shared" si="156"/>
        <v>neutral</v>
      </c>
    </row>
    <row r="10051" spans="1:6" x14ac:dyDescent="0.25">
      <c r="A10051">
        <v>149118</v>
      </c>
      <c r="B10051" t="s">
        <v>124</v>
      </c>
      <c r="C10051" t="s">
        <v>10337</v>
      </c>
      <c r="D10051" t="s">
        <v>1370</v>
      </c>
      <c r="E10051">
        <v>0.2</v>
      </c>
      <c r="F10051" t="str">
        <f t="shared" ref="F10051:F10114" si="157">IF(E10051=0,"very easy",IF(AND(E10051&gt;=0.01,E10051&lt;=0.25),"easy",IF(AND(E10051&gt;=0.26,E10051&lt;=0.5),"neutral",IF(AND(E10051&gt;=0.01,E10051&lt;=0.75),"difficult",IF(AND(E10051&gt;=0.76,E10051&lt;=1),"very difficult","error")))))</f>
        <v>easy</v>
      </c>
    </row>
    <row r="10052" spans="1:6" x14ac:dyDescent="0.25">
      <c r="A10052">
        <v>149121</v>
      </c>
      <c r="B10052" t="s">
        <v>110</v>
      </c>
      <c r="C10052" t="s">
        <v>445</v>
      </c>
      <c r="D10052" t="s">
        <v>9146</v>
      </c>
      <c r="E10052">
        <v>0.2</v>
      </c>
      <c r="F10052" t="str">
        <f t="shared" si="157"/>
        <v>easy</v>
      </c>
    </row>
    <row r="10053" spans="1:6" x14ac:dyDescent="0.25">
      <c r="A10053">
        <v>149122</v>
      </c>
      <c r="B10053" t="s">
        <v>147</v>
      </c>
      <c r="C10053" t="s">
        <v>2662</v>
      </c>
      <c r="D10053" t="s">
        <v>10338</v>
      </c>
      <c r="E10053">
        <v>0.4</v>
      </c>
      <c r="F10053" t="str">
        <f t="shared" si="157"/>
        <v>neutral</v>
      </c>
    </row>
    <row r="10054" spans="1:6" x14ac:dyDescent="0.25">
      <c r="A10054">
        <v>149123</v>
      </c>
      <c r="B10054" t="s">
        <v>20</v>
      </c>
      <c r="C10054" t="s">
        <v>3323</v>
      </c>
      <c r="D10054" t="s">
        <v>3548</v>
      </c>
      <c r="E10054">
        <v>0.4</v>
      </c>
      <c r="F10054" t="str">
        <f t="shared" si="157"/>
        <v>neutral</v>
      </c>
    </row>
    <row r="10055" spans="1:6" x14ac:dyDescent="0.25">
      <c r="A10055">
        <v>149124</v>
      </c>
      <c r="B10055" t="s">
        <v>150</v>
      </c>
      <c r="C10055" t="s">
        <v>3835</v>
      </c>
      <c r="D10055" t="s">
        <v>10339</v>
      </c>
      <c r="E10055">
        <v>0.2</v>
      </c>
      <c r="F10055" t="str">
        <f t="shared" si="157"/>
        <v>easy</v>
      </c>
    </row>
    <row r="10056" spans="1:6" x14ac:dyDescent="0.25">
      <c r="A10056">
        <v>149125</v>
      </c>
      <c r="B10056" t="s">
        <v>68</v>
      </c>
      <c r="C10056" t="s">
        <v>3296</v>
      </c>
      <c r="D10056" t="s">
        <v>3382</v>
      </c>
      <c r="E10056">
        <v>0.2</v>
      </c>
      <c r="F10056" t="str">
        <f t="shared" si="157"/>
        <v>easy</v>
      </c>
    </row>
    <row r="10057" spans="1:6" x14ac:dyDescent="0.25">
      <c r="A10057">
        <v>149126</v>
      </c>
      <c r="B10057" t="s">
        <v>52</v>
      </c>
      <c r="C10057" t="s">
        <v>1798</v>
      </c>
      <c r="D10057" t="s">
        <v>835</v>
      </c>
      <c r="E10057">
        <v>0.2</v>
      </c>
      <c r="F10057" t="str">
        <f t="shared" si="157"/>
        <v>easy</v>
      </c>
    </row>
    <row r="10058" spans="1:6" x14ac:dyDescent="0.25">
      <c r="A10058">
        <v>149127</v>
      </c>
      <c r="B10058" t="s">
        <v>52</v>
      </c>
      <c r="C10058" t="s">
        <v>2601</v>
      </c>
      <c r="D10058" t="s">
        <v>9083</v>
      </c>
      <c r="E10058">
        <v>0.2</v>
      </c>
      <c r="F10058" t="str">
        <f t="shared" si="157"/>
        <v>easy</v>
      </c>
    </row>
    <row r="10059" spans="1:6" x14ac:dyDescent="0.25">
      <c r="A10059">
        <v>149129</v>
      </c>
      <c r="B10059" t="s">
        <v>243</v>
      </c>
      <c r="C10059" t="s">
        <v>10340</v>
      </c>
      <c r="D10059" t="s">
        <v>514</v>
      </c>
      <c r="E10059">
        <v>0.6</v>
      </c>
      <c r="F10059" t="str">
        <f t="shared" si="157"/>
        <v>difficult</v>
      </c>
    </row>
    <row r="10060" spans="1:6" x14ac:dyDescent="0.25">
      <c r="A10060">
        <v>149130</v>
      </c>
      <c r="B10060" t="s">
        <v>78</v>
      </c>
      <c r="C10060" t="s">
        <v>2771</v>
      </c>
      <c r="D10060" t="s">
        <v>10341</v>
      </c>
      <c r="E10060">
        <v>0.6</v>
      </c>
      <c r="F10060" t="str">
        <f t="shared" si="157"/>
        <v>difficult</v>
      </c>
    </row>
    <row r="10061" spans="1:6" x14ac:dyDescent="0.25">
      <c r="A10061">
        <v>149131</v>
      </c>
      <c r="B10061" t="s">
        <v>11</v>
      </c>
      <c r="C10061" t="s">
        <v>9333</v>
      </c>
      <c r="D10061" t="s">
        <v>10342</v>
      </c>
      <c r="E10061">
        <v>0.2</v>
      </c>
      <c r="F10061" t="str">
        <f t="shared" si="157"/>
        <v>easy</v>
      </c>
    </row>
    <row r="10062" spans="1:6" x14ac:dyDescent="0.25">
      <c r="A10062">
        <v>149132</v>
      </c>
      <c r="B10062" t="s">
        <v>222</v>
      </c>
      <c r="C10062" t="s">
        <v>10343</v>
      </c>
      <c r="D10062" t="s">
        <v>6444</v>
      </c>
      <c r="E10062">
        <v>0.2</v>
      </c>
      <c r="F10062" t="str">
        <f t="shared" si="157"/>
        <v>easy</v>
      </c>
    </row>
    <row r="10063" spans="1:6" x14ac:dyDescent="0.25">
      <c r="A10063">
        <v>149134</v>
      </c>
      <c r="B10063" t="s">
        <v>58</v>
      </c>
      <c r="C10063" t="s">
        <v>4451</v>
      </c>
      <c r="D10063" t="s">
        <v>10344</v>
      </c>
      <c r="E10063">
        <v>1</v>
      </c>
      <c r="F10063" t="str">
        <f t="shared" si="157"/>
        <v>very difficult</v>
      </c>
    </row>
    <row r="10064" spans="1:6" x14ac:dyDescent="0.25">
      <c r="A10064">
        <v>149137</v>
      </c>
      <c r="B10064" t="s">
        <v>14</v>
      </c>
      <c r="C10064" t="s">
        <v>10345</v>
      </c>
      <c r="D10064" t="s">
        <v>2837</v>
      </c>
      <c r="E10064">
        <v>0.6</v>
      </c>
      <c r="F10064" t="str">
        <f t="shared" si="157"/>
        <v>difficult</v>
      </c>
    </row>
    <row r="10065" spans="1:6" x14ac:dyDescent="0.25">
      <c r="A10065">
        <v>149138</v>
      </c>
      <c r="B10065" t="s">
        <v>65</v>
      </c>
      <c r="C10065" t="s">
        <v>10346</v>
      </c>
      <c r="D10065" t="s">
        <v>3940</v>
      </c>
      <c r="E10065">
        <v>0.2</v>
      </c>
      <c r="F10065" t="str">
        <f t="shared" si="157"/>
        <v>easy</v>
      </c>
    </row>
    <row r="10066" spans="1:6" x14ac:dyDescent="0.25">
      <c r="A10066">
        <v>149139</v>
      </c>
      <c r="B10066" t="s">
        <v>115</v>
      </c>
      <c r="C10066" t="s">
        <v>6222</v>
      </c>
      <c r="D10066" t="s">
        <v>1901</v>
      </c>
      <c r="E10066">
        <v>0.2</v>
      </c>
      <c r="F10066" t="str">
        <f t="shared" si="157"/>
        <v>easy</v>
      </c>
    </row>
    <row r="10067" spans="1:6" x14ac:dyDescent="0.25">
      <c r="A10067">
        <v>149141</v>
      </c>
      <c r="B10067" t="s">
        <v>124</v>
      </c>
      <c r="C10067" t="s">
        <v>1063</v>
      </c>
      <c r="D10067" t="s">
        <v>3845</v>
      </c>
      <c r="E10067">
        <v>0.2</v>
      </c>
      <c r="F10067" t="str">
        <f t="shared" si="157"/>
        <v>easy</v>
      </c>
    </row>
    <row r="10068" spans="1:6" x14ac:dyDescent="0.25">
      <c r="A10068">
        <v>149143</v>
      </c>
      <c r="B10068" t="s">
        <v>65</v>
      </c>
      <c r="C10068" t="s">
        <v>10347</v>
      </c>
      <c r="D10068" t="s">
        <v>1963</v>
      </c>
      <c r="E10068">
        <v>0.4</v>
      </c>
      <c r="F10068" t="str">
        <f t="shared" si="157"/>
        <v>neutral</v>
      </c>
    </row>
    <row r="10069" spans="1:6" x14ac:dyDescent="0.25">
      <c r="A10069">
        <v>149144</v>
      </c>
      <c r="B10069" t="s">
        <v>26</v>
      </c>
      <c r="C10069" t="s">
        <v>4409</v>
      </c>
      <c r="D10069" t="s">
        <v>1322</v>
      </c>
      <c r="E10069">
        <v>0.2</v>
      </c>
      <c r="F10069" t="str">
        <f t="shared" si="157"/>
        <v>easy</v>
      </c>
    </row>
    <row r="10070" spans="1:6" x14ac:dyDescent="0.25">
      <c r="A10070">
        <v>149145</v>
      </c>
      <c r="B10070" t="s">
        <v>115</v>
      </c>
      <c r="C10070" t="s">
        <v>927</v>
      </c>
      <c r="D10070" t="s">
        <v>10348</v>
      </c>
      <c r="E10070">
        <v>0.2</v>
      </c>
      <c r="F10070" t="str">
        <f t="shared" si="157"/>
        <v>easy</v>
      </c>
    </row>
    <row r="10071" spans="1:6" x14ac:dyDescent="0.25">
      <c r="A10071">
        <v>149146</v>
      </c>
      <c r="B10071" t="s">
        <v>23</v>
      </c>
      <c r="C10071" t="s">
        <v>800</v>
      </c>
      <c r="D10071" t="s">
        <v>739</v>
      </c>
      <c r="E10071">
        <v>0.2</v>
      </c>
      <c r="F10071" t="str">
        <f t="shared" si="157"/>
        <v>easy</v>
      </c>
    </row>
    <row r="10072" spans="1:6" x14ac:dyDescent="0.25">
      <c r="A10072">
        <v>149149</v>
      </c>
      <c r="B10072" t="s">
        <v>34</v>
      </c>
      <c r="C10072" t="s">
        <v>10349</v>
      </c>
      <c r="D10072" t="s">
        <v>10350</v>
      </c>
      <c r="E10072">
        <v>0.4</v>
      </c>
      <c r="F10072" t="str">
        <f t="shared" si="157"/>
        <v>neutral</v>
      </c>
    </row>
    <row r="10073" spans="1:6" x14ac:dyDescent="0.25">
      <c r="A10073">
        <v>149151</v>
      </c>
      <c r="B10073" t="s">
        <v>73</v>
      </c>
      <c r="C10073" t="s">
        <v>10351</v>
      </c>
      <c r="D10073" t="s">
        <v>10352</v>
      </c>
      <c r="E10073">
        <v>0.2</v>
      </c>
      <c r="F10073" t="str">
        <f t="shared" si="157"/>
        <v>easy</v>
      </c>
    </row>
    <row r="10074" spans="1:6" x14ac:dyDescent="0.25">
      <c r="A10074">
        <v>149154</v>
      </c>
      <c r="B10074" t="s">
        <v>78</v>
      </c>
      <c r="C10074" t="s">
        <v>10353</v>
      </c>
      <c r="D10074" t="s">
        <v>278</v>
      </c>
      <c r="E10074">
        <v>0.6</v>
      </c>
      <c r="F10074" t="str">
        <f t="shared" si="157"/>
        <v>difficult</v>
      </c>
    </row>
    <row r="10075" spans="1:6" x14ac:dyDescent="0.25">
      <c r="A10075">
        <v>149155</v>
      </c>
      <c r="B10075" t="s">
        <v>222</v>
      </c>
      <c r="C10075" t="s">
        <v>6389</v>
      </c>
      <c r="D10075" t="s">
        <v>10354</v>
      </c>
      <c r="E10075">
        <v>0.2</v>
      </c>
      <c r="F10075" t="str">
        <f t="shared" si="157"/>
        <v>easy</v>
      </c>
    </row>
    <row r="10076" spans="1:6" x14ac:dyDescent="0.25">
      <c r="A10076">
        <v>149157</v>
      </c>
      <c r="B10076" t="s">
        <v>83</v>
      </c>
      <c r="C10076" t="s">
        <v>10355</v>
      </c>
      <c r="D10076" t="s">
        <v>213</v>
      </c>
      <c r="E10076">
        <v>0.6</v>
      </c>
      <c r="F10076" t="str">
        <f t="shared" si="157"/>
        <v>difficult</v>
      </c>
    </row>
    <row r="10077" spans="1:6" x14ac:dyDescent="0.25">
      <c r="A10077">
        <v>149158</v>
      </c>
      <c r="B10077" t="s">
        <v>26</v>
      </c>
      <c r="C10077" t="s">
        <v>279</v>
      </c>
      <c r="D10077" t="s">
        <v>10356</v>
      </c>
      <c r="E10077">
        <v>0.2</v>
      </c>
      <c r="F10077" t="str">
        <f t="shared" si="157"/>
        <v>easy</v>
      </c>
    </row>
    <row r="10078" spans="1:6" x14ac:dyDescent="0.25">
      <c r="A10078">
        <v>149159</v>
      </c>
      <c r="B10078" t="s">
        <v>124</v>
      </c>
      <c r="C10078" t="s">
        <v>8343</v>
      </c>
      <c r="D10078" t="s">
        <v>10357</v>
      </c>
      <c r="E10078">
        <v>0.2</v>
      </c>
      <c r="F10078" t="str">
        <f t="shared" si="157"/>
        <v>easy</v>
      </c>
    </row>
    <row r="10079" spans="1:6" x14ac:dyDescent="0.25">
      <c r="A10079">
        <v>149161</v>
      </c>
      <c r="B10079" t="s">
        <v>17</v>
      </c>
      <c r="C10079" t="s">
        <v>6181</v>
      </c>
      <c r="D10079" t="s">
        <v>10358</v>
      </c>
      <c r="E10079">
        <v>0.2</v>
      </c>
      <c r="F10079" t="str">
        <f t="shared" si="157"/>
        <v>easy</v>
      </c>
    </row>
    <row r="10080" spans="1:6" x14ac:dyDescent="0.25">
      <c r="A10080">
        <v>149162</v>
      </c>
      <c r="B10080" t="s">
        <v>68</v>
      </c>
      <c r="C10080" t="s">
        <v>796</v>
      </c>
      <c r="D10080" t="s">
        <v>10359</v>
      </c>
      <c r="E10080">
        <v>0.4</v>
      </c>
      <c r="F10080" t="str">
        <f t="shared" si="157"/>
        <v>neutral</v>
      </c>
    </row>
    <row r="10081" spans="1:6" x14ac:dyDescent="0.25">
      <c r="A10081">
        <v>149163</v>
      </c>
      <c r="B10081" t="s">
        <v>29</v>
      </c>
      <c r="C10081" t="s">
        <v>10360</v>
      </c>
      <c r="D10081" t="s">
        <v>6048</v>
      </c>
      <c r="E10081">
        <v>0.2</v>
      </c>
      <c r="F10081" t="str">
        <f t="shared" si="157"/>
        <v>easy</v>
      </c>
    </row>
    <row r="10082" spans="1:6" x14ac:dyDescent="0.25">
      <c r="A10082">
        <v>149164</v>
      </c>
      <c r="B10082" t="s">
        <v>45</v>
      </c>
      <c r="C10082" t="s">
        <v>7760</v>
      </c>
      <c r="D10082" t="s">
        <v>2238</v>
      </c>
      <c r="E10082">
        <v>0.8</v>
      </c>
      <c r="F10082" t="str">
        <f t="shared" si="157"/>
        <v>very difficult</v>
      </c>
    </row>
    <row r="10083" spans="1:6" x14ac:dyDescent="0.25">
      <c r="A10083">
        <v>149166</v>
      </c>
      <c r="B10083" t="s">
        <v>37</v>
      </c>
      <c r="C10083" t="s">
        <v>4848</v>
      </c>
      <c r="D10083" t="s">
        <v>1453</v>
      </c>
      <c r="E10083">
        <v>0.2</v>
      </c>
      <c r="F10083" t="str">
        <f t="shared" si="157"/>
        <v>easy</v>
      </c>
    </row>
    <row r="10084" spans="1:6" x14ac:dyDescent="0.25">
      <c r="A10084">
        <v>149167</v>
      </c>
      <c r="B10084" t="s">
        <v>26</v>
      </c>
      <c r="C10084" t="s">
        <v>3992</v>
      </c>
      <c r="D10084" t="s">
        <v>3228</v>
      </c>
      <c r="E10084">
        <v>0.2</v>
      </c>
      <c r="F10084" t="str">
        <f t="shared" si="157"/>
        <v>easy</v>
      </c>
    </row>
    <row r="10085" spans="1:6" x14ac:dyDescent="0.25">
      <c r="A10085">
        <v>149169</v>
      </c>
      <c r="B10085" t="s">
        <v>20</v>
      </c>
      <c r="C10085" t="s">
        <v>1354</v>
      </c>
      <c r="D10085" t="s">
        <v>2247</v>
      </c>
      <c r="E10085">
        <v>0.2</v>
      </c>
      <c r="F10085" t="str">
        <f t="shared" si="157"/>
        <v>easy</v>
      </c>
    </row>
    <row r="10086" spans="1:6" x14ac:dyDescent="0.25">
      <c r="A10086">
        <v>149171</v>
      </c>
      <c r="B10086" t="s">
        <v>115</v>
      </c>
      <c r="C10086" t="s">
        <v>7119</v>
      </c>
      <c r="D10086" t="s">
        <v>1064</v>
      </c>
      <c r="E10086">
        <v>0.6</v>
      </c>
      <c r="F10086" t="str">
        <f t="shared" si="157"/>
        <v>difficult</v>
      </c>
    </row>
    <row r="10087" spans="1:6" x14ac:dyDescent="0.25">
      <c r="A10087">
        <v>149172</v>
      </c>
      <c r="B10087" t="s">
        <v>164</v>
      </c>
      <c r="C10087" t="s">
        <v>7181</v>
      </c>
      <c r="D10087" t="s">
        <v>4323</v>
      </c>
      <c r="E10087">
        <v>0.2</v>
      </c>
      <c r="F10087" t="str">
        <f t="shared" si="157"/>
        <v>easy</v>
      </c>
    </row>
    <row r="10088" spans="1:6" x14ac:dyDescent="0.25">
      <c r="A10088">
        <v>149173</v>
      </c>
      <c r="B10088" t="s">
        <v>37</v>
      </c>
      <c r="C10088" t="s">
        <v>9896</v>
      </c>
      <c r="D10088" t="s">
        <v>433</v>
      </c>
      <c r="E10088">
        <v>0.4</v>
      </c>
      <c r="F10088" t="str">
        <f t="shared" si="157"/>
        <v>neutral</v>
      </c>
    </row>
    <row r="10089" spans="1:6" x14ac:dyDescent="0.25">
      <c r="A10089">
        <v>149174</v>
      </c>
      <c r="B10089" t="s">
        <v>14</v>
      </c>
      <c r="C10089" t="s">
        <v>8524</v>
      </c>
      <c r="D10089" t="s">
        <v>1010</v>
      </c>
      <c r="E10089">
        <v>0.4</v>
      </c>
      <c r="F10089" t="str">
        <f t="shared" si="157"/>
        <v>neutral</v>
      </c>
    </row>
    <row r="10090" spans="1:6" x14ac:dyDescent="0.25">
      <c r="A10090">
        <v>149175</v>
      </c>
      <c r="B10090" t="s">
        <v>385</v>
      </c>
      <c r="C10090" t="s">
        <v>10361</v>
      </c>
      <c r="D10090" t="s">
        <v>10362</v>
      </c>
      <c r="E10090">
        <v>0.8</v>
      </c>
      <c r="F10090" t="str">
        <f t="shared" si="157"/>
        <v>very difficult</v>
      </c>
    </row>
    <row r="10091" spans="1:6" x14ac:dyDescent="0.25">
      <c r="A10091">
        <v>149176</v>
      </c>
      <c r="B10091" t="s">
        <v>29</v>
      </c>
      <c r="C10091" t="s">
        <v>10363</v>
      </c>
      <c r="D10091" t="s">
        <v>10364</v>
      </c>
      <c r="E10091">
        <v>0.8</v>
      </c>
      <c r="F10091" t="str">
        <f t="shared" si="157"/>
        <v>very difficult</v>
      </c>
    </row>
    <row r="10092" spans="1:6" x14ac:dyDescent="0.25">
      <c r="A10092">
        <v>149180</v>
      </c>
      <c r="B10092" t="s">
        <v>40</v>
      </c>
      <c r="C10092" t="s">
        <v>10365</v>
      </c>
      <c r="D10092" t="s">
        <v>9591</v>
      </c>
      <c r="E10092">
        <v>0.8</v>
      </c>
      <c r="F10092" t="str">
        <f t="shared" si="157"/>
        <v>very difficult</v>
      </c>
    </row>
    <row r="10093" spans="1:6" x14ac:dyDescent="0.25">
      <c r="A10093">
        <v>149181</v>
      </c>
      <c r="B10093" t="s">
        <v>139</v>
      </c>
      <c r="C10093" t="s">
        <v>4446</v>
      </c>
      <c r="D10093" t="s">
        <v>956</v>
      </c>
      <c r="E10093">
        <v>0.2</v>
      </c>
      <c r="F10093" t="str">
        <f t="shared" si="157"/>
        <v>easy</v>
      </c>
    </row>
    <row r="10094" spans="1:6" x14ac:dyDescent="0.25">
      <c r="A10094">
        <v>149182</v>
      </c>
      <c r="B10094" t="s">
        <v>139</v>
      </c>
      <c r="C10094" t="s">
        <v>7523</v>
      </c>
      <c r="D10094" t="s">
        <v>10366</v>
      </c>
      <c r="E10094">
        <v>0.2</v>
      </c>
      <c r="F10094" t="str">
        <f t="shared" si="157"/>
        <v>easy</v>
      </c>
    </row>
    <row r="10095" spans="1:6" x14ac:dyDescent="0.25">
      <c r="A10095">
        <v>149183</v>
      </c>
      <c r="B10095" t="s">
        <v>147</v>
      </c>
      <c r="C10095" t="s">
        <v>7611</v>
      </c>
      <c r="D10095" t="s">
        <v>1196</v>
      </c>
      <c r="E10095">
        <v>0.4</v>
      </c>
      <c r="F10095" t="str">
        <f t="shared" si="157"/>
        <v>neutral</v>
      </c>
    </row>
    <row r="10096" spans="1:6" x14ac:dyDescent="0.25">
      <c r="A10096">
        <v>149185</v>
      </c>
      <c r="B10096" t="s">
        <v>23</v>
      </c>
      <c r="C10096" t="s">
        <v>2569</v>
      </c>
      <c r="D10096" t="s">
        <v>10367</v>
      </c>
      <c r="E10096">
        <v>0.2</v>
      </c>
      <c r="F10096" t="str">
        <f t="shared" si="157"/>
        <v>easy</v>
      </c>
    </row>
    <row r="10097" spans="1:6" x14ac:dyDescent="0.25">
      <c r="A10097">
        <v>149186</v>
      </c>
      <c r="B10097" t="s">
        <v>14</v>
      </c>
      <c r="C10097" t="s">
        <v>10368</v>
      </c>
      <c r="D10097" t="s">
        <v>10369</v>
      </c>
      <c r="E10097">
        <v>0.2</v>
      </c>
      <c r="F10097" t="str">
        <f t="shared" si="157"/>
        <v>easy</v>
      </c>
    </row>
    <row r="10098" spans="1:6" x14ac:dyDescent="0.25">
      <c r="A10098">
        <v>149187</v>
      </c>
      <c r="B10098" t="s">
        <v>139</v>
      </c>
      <c r="C10098" t="s">
        <v>5521</v>
      </c>
      <c r="D10098" t="s">
        <v>10370</v>
      </c>
      <c r="E10098">
        <v>0.2</v>
      </c>
      <c r="F10098" t="str">
        <f t="shared" si="157"/>
        <v>easy</v>
      </c>
    </row>
    <row r="10099" spans="1:6" x14ac:dyDescent="0.25">
      <c r="A10099">
        <v>149189</v>
      </c>
      <c r="B10099" t="s">
        <v>150</v>
      </c>
      <c r="C10099" t="s">
        <v>747</v>
      </c>
      <c r="D10099" t="s">
        <v>2355</v>
      </c>
      <c r="E10099">
        <v>0.2</v>
      </c>
      <c r="F10099" t="str">
        <f t="shared" si="157"/>
        <v>easy</v>
      </c>
    </row>
    <row r="10100" spans="1:6" x14ac:dyDescent="0.25">
      <c r="A10100">
        <v>149190</v>
      </c>
      <c r="B10100" t="s">
        <v>45</v>
      </c>
      <c r="C10100" t="s">
        <v>776</v>
      </c>
      <c r="D10100" t="s">
        <v>1121</v>
      </c>
      <c r="E10100">
        <v>0.2</v>
      </c>
      <c r="F10100" t="str">
        <f t="shared" si="157"/>
        <v>easy</v>
      </c>
    </row>
    <row r="10101" spans="1:6" x14ac:dyDescent="0.25">
      <c r="A10101">
        <v>149192</v>
      </c>
      <c r="B10101" t="s">
        <v>11</v>
      </c>
      <c r="C10101" t="s">
        <v>6653</v>
      </c>
      <c r="D10101" t="s">
        <v>10371</v>
      </c>
      <c r="E10101">
        <v>0.4</v>
      </c>
      <c r="F10101" t="str">
        <f t="shared" si="157"/>
        <v>neutral</v>
      </c>
    </row>
    <row r="10102" spans="1:6" x14ac:dyDescent="0.25">
      <c r="A10102">
        <v>149193</v>
      </c>
      <c r="B10102" t="s">
        <v>26</v>
      </c>
      <c r="C10102" t="s">
        <v>3277</v>
      </c>
      <c r="D10102" t="s">
        <v>3050</v>
      </c>
      <c r="E10102">
        <v>0.2</v>
      </c>
      <c r="F10102" t="str">
        <f t="shared" si="157"/>
        <v>easy</v>
      </c>
    </row>
    <row r="10103" spans="1:6" x14ac:dyDescent="0.25">
      <c r="A10103">
        <v>149194</v>
      </c>
      <c r="B10103" t="s">
        <v>68</v>
      </c>
      <c r="C10103" t="s">
        <v>3510</v>
      </c>
      <c r="D10103" t="s">
        <v>70</v>
      </c>
      <c r="E10103">
        <v>0.2</v>
      </c>
      <c r="F10103" t="str">
        <f t="shared" si="157"/>
        <v>easy</v>
      </c>
    </row>
    <row r="10104" spans="1:6" x14ac:dyDescent="0.25">
      <c r="A10104">
        <v>149197</v>
      </c>
      <c r="B10104" t="s">
        <v>78</v>
      </c>
      <c r="C10104" t="s">
        <v>1665</v>
      </c>
      <c r="D10104" t="s">
        <v>10372</v>
      </c>
      <c r="E10104">
        <v>0.6</v>
      </c>
      <c r="F10104" t="str">
        <f t="shared" si="157"/>
        <v>difficult</v>
      </c>
    </row>
    <row r="10105" spans="1:6" x14ac:dyDescent="0.25">
      <c r="A10105">
        <v>149198</v>
      </c>
      <c r="B10105" t="s">
        <v>5</v>
      </c>
      <c r="C10105" t="s">
        <v>9214</v>
      </c>
      <c r="D10105" t="s">
        <v>5244</v>
      </c>
      <c r="E10105">
        <v>0.2</v>
      </c>
      <c r="F10105" t="str">
        <f t="shared" si="157"/>
        <v>easy</v>
      </c>
    </row>
    <row r="10106" spans="1:6" x14ac:dyDescent="0.25">
      <c r="A10106">
        <v>149200</v>
      </c>
      <c r="B10106" t="s">
        <v>73</v>
      </c>
      <c r="C10106" t="s">
        <v>10373</v>
      </c>
      <c r="D10106" t="s">
        <v>10374</v>
      </c>
      <c r="E10106">
        <v>0.2</v>
      </c>
      <c r="F10106" t="str">
        <f t="shared" si="157"/>
        <v>easy</v>
      </c>
    </row>
    <row r="10107" spans="1:6" x14ac:dyDescent="0.25">
      <c r="A10107">
        <v>149201</v>
      </c>
      <c r="B10107" t="s">
        <v>45</v>
      </c>
      <c r="C10107" t="s">
        <v>634</v>
      </c>
      <c r="D10107" t="s">
        <v>995</v>
      </c>
      <c r="E10107">
        <v>0.2</v>
      </c>
      <c r="F10107" t="str">
        <f t="shared" si="157"/>
        <v>easy</v>
      </c>
    </row>
    <row r="10108" spans="1:6" x14ac:dyDescent="0.25">
      <c r="A10108">
        <v>149204</v>
      </c>
      <c r="B10108" t="s">
        <v>150</v>
      </c>
      <c r="C10108" t="s">
        <v>10375</v>
      </c>
      <c r="D10108" t="s">
        <v>4601</v>
      </c>
      <c r="E10108">
        <v>0.2</v>
      </c>
      <c r="F10108" t="str">
        <f t="shared" si="157"/>
        <v>easy</v>
      </c>
    </row>
    <row r="10109" spans="1:6" x14ac:dyDescent="0.25">
      <c r="A10109">
        <v>149208</v>
      </c>
      <c r="B10109" t="s">
        <v>40</v>
      </c>
      <c r="C10109" t="s">
        <v>10376</v>
      </c>
      <c r="D10109" t="s">
        <v>10377</v>
      </c>
      <c r="E10109">
        <v>0.6</v>
      </c>
      <c r="F10109" t="str">
        <f t="shared" si="157"/>
        <v>difficult</v>
      </c>
    </row>
    <row r="10110" spans="1:6" x14ac:dyDescent="0.25">
      <c r="A10110">
        <v>149209</v>
      </c>
      <c r="B10110" t="s">
        <v>124</v>
      </c>
      <c r="C10110" t="s">
        <v>10378</v>
      </c>
      <c r="D10110" t="s">
        <v>10379</v>
      </c>
      <c r="E10110">
        <v>0.4</v>
      </c>
      <c r="F10110" t="str">
        <f t="shared" si="157"/>
        <v>neutral</v>
      </c>
    </row>
    <row r="10111" spans="1:6" x14ac:dyDescent="0.25">
      <c r="A10111">
        <v>149213</v>
      </c>
      <c r="B10111" t="s">
        <v>63</v>
      </c>
      <c r="C10111" t="s">
        <v>1632</v>
      </c>
      <c r="D10111" t="s">
        <v>3017</v>
      </c>
      <c r="E10111">
        <v>0.2</v>
      </c>
      <c r="F10111" t="str">
        <f t="shared" si="157"/>
        <v>easy</v>
      </c>
    </row>
    <row r="10112" spans="1:6" x14ac:dyDescent="0.25">
      <c r="A10112">
        <v>149214</v>
      </c>
      <c r="B10112" t="s">
        <v>139</v>
      </c>
      <c r="C10112" t="s">
        <v>8509</v>
      </c>
      <c r="D10112" t="s">
        <v>10307</v>
      </c>
      <c r="E10112">
        <v>0.4</v>
      </c>
      <c r="F10112" t="str">
        <f t="shared" si="157"/>
        <v>neutral</v>
      </c>
    </row>
    <row r="10113" spans="1:6" x14ac:dyDescent="0.25">
      <c r="A10113">
        <v>149215</v>
      </c>
      <c r="B10113" t="s">
        <v>124</v>
      </c>
      <c r="C10113" t="s">
        <v>8098</v>
      </c>
      <c r="D10113" t="s">
        <v>3822</v>
      </c>
      <c r="E10113">
        <v>0.6</v>
      </c>
      <c r="F10113" t="str">
        <f t="shared" si="157"/>
        <v>difficult</v>
      </c>
    </row>
    <row r="10114" spans="1:6" x14ac:dyDescent="0.25">
      <c r="A10114">
        <v>149216</v>
      </c>
      <c r="B10114" t="s">
        <v>105</v>
      </c>
      <c r="C10114" t="s">
        <v>6999</v>
      </c>
      <c r="D10114" t="s">
        <v>360</v>
      </c>
      <c r="E10114">
        <v>0.4</v>
      </c>
      <c r="F10114" t="str">
        <f t="shared" si="157"/>
        <v>neutral</v>
      </c>
    </row>
    <row r="10115" spans="1:6" x14ac:dyDescent="0.25">
      <c r="A10115">
        <v>149217</v>
      </c>
      <c r="B10115" t="s">
        <v>23</v>
      </c>
      <c r="C10115" t="s">
        <v>3243</v>
      </c>
      <c r="D10115" t="s">
        <v>10380</v>
      </c>
      <c r="E10115">
        <v>1</v>
      </c>
      <c r="F10115" t="str">
        <f t="shared" ref="F10115:F10178" si="158">IF(E10115=0,"very easy",IF(AND(E10115&gt;=0.01,E10115&lt;=0.25),"easy",IF(AND(E10115&gt;=0.26,E10115&lt;=0.5),"neutral",IF(AND(E10115&gt;=0.01,E10115&lt;=0.75),"difficult",IF(AND(E10115&gt;=0.76,E10115&lt;=1),"very difficult","error")))))</f>
        <v>very difficult</v>
      </c>
    </row>
    <row r="10116" spans="1:6" x14ac:dyDescent="0.25">
      <c r="A10116">
        <v>149218</v>
      </c>
      <c r="B10116" t="s">
        <v>83</v>
      </c>
      <c r="C10116" t="s">
        <v>9892</v>
      </c>
      <c r="D10116" t="s">
        <v>10381</v>
      </c>
      <c r="E10116">
        <v>0.2</v>
      </c>
      <c r="F10116" t="str">
        <f t="shared" si="158"/>
        <v>easy</v>
      </c>
    </row>
    <row r="10117" spans="1:6" x14ac:dyDescent="0.25">
      <c r="A10117">
        <v>149219</v>
      </c>
      <c r="B10117" t="s">
        <v>243</v>
      </c>
      <c r="C10117" t="s">
        <v>4211</v>
      </c>
      <c r="D10117" t="s">
        <v>362</v>
      </c>
      <c r="E10117">
        <v>0.2</v>
      </c>
      <c r="F10117" t="str">
        <f t="shared" si="158"/>
        <v>easy</v>
      </c>
    </row>
    <row r="10118" spans="1:6" x14ac:dyDescent="0.25">
      <c r="A10118">
        <v>149220</v>
      </c>
      <c r="B10118" t="s">
        <v>58</v>
      </c>
      <c r="C10118" t="s">
        <v>59</v>
      </c>
      <c r="D10118" t="s">
        <v>8046</v>
      </c>
      <c r="E10118">
        <v>0.2</v>
      </c>
      <c r="F10118" t="str">
        <f t="shared" si="158"/>
        <v>easy</v>
      </c>
    </row>
    <row r="10119" spans="1:6" x14ac:dyDescent="0.25">
      <c r="A10119">
        <v>149221</v>
      </c>
      <c r="B10119" t="s">
        <v>164</v>
      </c>
      <c r="C10119" t="s">
        <v>2815</v>
      </c>
      <c r="D10119" t="s">
        <v>589</v>
      </c>
      <c r="E10119">
        <v>0.4</v>
      </c>
      <c r="F10119" t="str">
        <f t="shared" si="158"/>
        <v>neutral</v>
      </c>
    </row>
    <row r="10120" spans="1:6" x14ac:dyDescent="0.25">
      <c r="A10120">
        <v>149222</v>
      </c>
      <c r="B10120" t="s">
        <v>8</v>
      </c>
      <c r="C10120" t="s">
        <v>919</v>
      </c>
      <c r="D10120" t="s">
        <v>2341</v>
      </c>
      <c r="E10120">
        <v>0.2</v>
      </c>
      <c r="F10120" t="str">
        <f t="shared" si="158"/>
        <v>easy</v>
      </c>
    </row>
    <row r="10121" spans="1:6" x14ac:dyDescent="0.25">
      <c r="A10121">
        <v>149224</v>
      </c>
      <c r="B10121" t="s">
        <v>11</v>
      </c>
      <c r="C10121" t="s">
        <v>10382</v>
      </c>
      <c r="D10121" t="s">
        <v>5317</v>
      </c>
      <c r="E10121">
        <v>0.2</v>
      </c>
      <c r="F10121" t="str">
        <f t="shared" si="158"/>
        <v>easy</v>
      </c>
    </row>
    <row r="10122" spans="1:6" x14ac:dyDescent="0.25">
      <c r="A10122">
        <v>149225</v>
      </c>
      <c r="B10122" t="s">
        <v>58</v>
      </c>
      <c r="C10122" t="s">
        <v>8239</v>
      </c>
      <c r="D10122" t="s">
        <v>10383</v>
      </c>
      <c r="E10122">
        <v>0.2</v>
      </c>
      <c r="F10122" t="str">
        <f t="shared" si="158"/>
        <v>easy</v>
      </c>
    </row>
    <row r="10123" spans="1:6" x14ac:dyDescent="0.25">
      <c r="A10123">
        <v>149226</v>
      </c>
      <c r="B10123" t="s">
        <v>73</v>
      </c>
      <c r="C10123" t="s">
        <v>2792</v>
      </c>
      <c r="D10123" t="s">
        <v>1692</v>
      </c>
      <c r="E10123">
        <v>0.4</v>
      </c>
      <c r="F10123" t="str">
        <f t="shared" si="158"/>
        <v>neutral</v>
      </c>
    </row>
    <row r="10124" spans="1:6" x14ac:dyDescent="0.25">
      <c r="A10124">
        <v>149227</v>
      </c>
      <c r="B10124" t="s">
        <v>23</v>
      </c>
      <c r="C10124" t="s">
        <v>2955</v>
      </c>
      <c r="D10124" t="s">
        <v>8289</v>
      </c>
      <c r="E10124">
        <v>0.2</v>
      </c>
      <c r="F10124" t="str">
        <f t="shared" si="158"/>
        <v>easy</v>
      </c>
    </row>
    <row r="10125" spans="1:6" x14ac:dyDescent="0.25">
      <c r="A10125">
        <v>149229</v>
      </c>
      <c r="B10125" t="s">
        <v>124</v>
      </c>
      <c r="C10125" t="s">
        <v>2426</v>
      </c>
      <c r="D10125" t="s">
        <v>1613</v>
      </c>
      <c r="E10125">
        <v>0.4</v>
      </c>
      <c r="F10125" t="str">
        <f t="shared" si="158"/>
        <v>neutral</v>
      </c>
    </row>
    <row r="10126" spans="1:6" x14ac:dyDescent="0.25">
      <c r="A10126">
        <v>149230</v>
      </c>
      <c r="B10126" t="s">
        <v>92</v>
      </c>
      <c r="C10126" t="s">
        <v>5997</v>
      </c>
      <c r="D10126" t="s">
        <v>10384</v>
      </c>
      <c r="E10126">
        <v>0.2</v>
      </c>
      <c r="F10126" t="str">
        <f t="shared" si="158"/>
        <v>easy</v>
      </c>
    </row>
    <row r="10127" spans="1:6" x14ac:dyDescent="0.25">
      <c r="A10127">
        <v>149233</v>
      </c>
      <c r="B10127" t="s">
        <v>40</v>
      </c>
      <c r="C10127" t="s">
        <v>4183</v>
      </c>
      <c r="D10127" t="s">
        <v>1778</v>
      </c>
      <c r="E10127">
        <v>0.2</v>
      </c>
      <c r="F10127" t="str">
        <f t="shared" si="158"/>
        <v>easy</v>
      </c>
    </row>
    <row r="10128" spans="1:6" x14ac:dyDescent="0.25">
      <c r="A10128">
        <v>149235</v>
      </c>
      <c r="B10128" t="s">
        <v>5</v>
      </c>
      <c r="C10128" t="s">
        <v>4170</v>
      </c>
      <c r="D10128" t="s">
        <v>10385</v>
      </c>
      <c r="E10128">
        <v>0.6</v>
      </c>
      <c r="F10128" t="str">
        <f t="shared" si="158"/>
        <v>difficult</v>
      </c>
    </row>
    <row r="10129" spans="1:6" x14ac:dyDescent="0.25">
      <c r="A10129">
        <v>149238</v>
      </c>
      <c r="B10129" t="s">
        <v>26</v>
      </c>
      <c r="C10129" t="s">
        <v>8863</v>
      </c>
      <c r="D10129" t="s">
        <v>2473</v>
      </c>
      <c r="E10129">
        <v>0.4</v>
      </c>
      <c r="F10129" t="str">
        <f t="shared" si="158"/>
        <v>neutral</v>
      </c>
    </row>
    <row r="10130" spans="1:6" x14ac:dyDescent="0.25">
      <c r="A10130">
        <v>149239</v>
      </c>
      <c r="B10130" t="s">
        <v>124</v>
      </c>
      <c r="C10130" t="s">
        <v>5804</v>
      </c>
      <c r="D10130" t="s">
        <v>4645</v>
      </c>
      <c r="E10130">
        <v>0.2</v>
      </c>
      <c r="F10130" t="str">
        <f t="shared" si="158"/>
        <v>easy</v>
      </c>
    </row>
    <row r="10131" spans="1:6" x14ac:dyDescent="0.25">
      <c r="A10131">
        <v>149240</v>
      </c>
      <c r="B10131" t="s">
        <v>92</v>
      </c>
      <c r="C10131" t="s">
        <v>10386</v>
      </c>
      <c r="D10131" t="s">
        <v>10387</v>
      </c>
      <c r="E10131">
        <v>0.2</v>
      </c>
      <c r="F10131" t="str">
        <f t="shared" si="158"/>
        <v>easy</v>
      </c>
    </row>
    <row r="10132" spans="1:6" x14ac:dyDescent="0.25">
      <c r="A10132">
        <v>149241</v>
      </c>
      <c r="B10132" t="s">
        <v>124</v>
      </c>
      <c r="C10132" t="s">
        <v>994</v>
      </c>
      <c r="D10132" t="s">
        <v>3508</v>
      </c>
      <c r="E10132">
        <v>0.2</v>
      </c>
      <c r="F10132" t="str">
        <f t="shared" si="158"/>
        <v>easy</v>
      </c>
    </row>
    <row r="10133" spans="1:6" x14ac:dyDescent="0.25">
      <c r="A10133">
        <v>149242</v>
      </c>
      <c r="B10133" t="s">
        <v>139</v>
      </c>
      <c r="C10133" t="s">
        <v>6809</v>
      </c>
      <c r="D10133" t="s">
        <v>714</v>
      </c>
      <c r="E10133">
        <v>0.2</v>
      </c>
      <c r="F10133" t="str">
        <f t="shared" si="158"/>
        <v>easy</v>
      </c>
    </row>
    <row r="10134" spans="1:6" x14ac:dyDescent="0.25">
      <c r="A10134">
        <v>149243</v>
      </c>
      <c r="B10134" t="s">
        <v>63</v>
      </c>
      <c r="C10134" t="s">
        <v>1632</v>
      </c>
      <c r="D10134" t="s">
        <v>8425</v>
      </c>
      <c r="E10134">
        <v>0.2</v>
      </c>
      <c r="F10134" t="str">
        <f t="shared" si="158"/>
        <v>easy</v>
      </c>
    </row>
    <row r="10135" spans="1:6" x14ac:dyDescent="0.25">
      <c r="A10135">
        <v>149244</v>
      </c>
      <c r="B10135" t="s">
        <v>243</v>
      </c>
      <c r="C10135" t="s">
        <v>3451</v>
      </c>
      <c r="D10135" t="s">
        <v>2131</v>
      </c>
      <c r="E10135">
        <v>0.2</v>
      </c>
      <c r="F10135" t="str">
        <f t="shared" si="158"/>
        <v>easy</v>
      </c>
    </row>
    <row r="10136" spans="1:6" x14ac:dyDescent="0.25">
      <c r="A10136">
        <v>149245</v>
      </c>
      <c r="B10136" t="s">
        <v>34</v>
      </c>
      <c r="C10136" t="s">
        <v>3890</v>
      </c>
      <c r="D10136" t="s">
        <v>633</v>
      </c>
      <c r="E10136">
        <v>0.4</v>
      </c>
      <c r="F10136" t="str">
        <f t="shared" si="158"/>
        <v>neutral</v>
      </c>
    </row>
    <row r="10137" spans="1:6" x14ac:dyDescent="0.25">
      <c r="A10137">
        <v>149247</v>
      </c>
      <c r="B10137" t="s">
        <v>243</v>
      </c>
      <c r="C10137" t="s">
        <v>10388</v>
      </c>
      <c r="D10137" t="s">
        <v>6022</v>
      </c>
      <c r="E10137">
        <v>0.2</v>
      </c>
      <c r="F10137" t="str">
        <f t="shared" si="158"/>
        <v>easy</v>
      </c>
    </row>
    <row r="10138" spans="1:6" x14ac:dyDescent="0.25">
      <c r="A10138">
        <v>149250</v>
      </c>
      <c r="B10138" t="s">
        <v>26</v>
      </c>
      <c r="C10138" t="s">
        <v>7991</v>
      </c>
      <c r="D10138" t="s">
        <v>619</v>
      </c>
      <c r="E10138">
        <v>0.4</v>
      </c>
      <c r="F10138" t="str">
        <f t="shared" si="158"/>
        <v>neutral</v>
      </c>
    </row>
    <row r="10139" spans="1:6" x14ac:dyDescent="0.25">
      <c r="A10139">
        <v>149251</v>
      </c>
      <c r="B10139" t="s">
        <v>45</v>
      </c>
      <c r="C10139" t="s">
        <v>1904</v>
      </c>
      <c r="D10139" t="s">
        <v>3345</v>
      </c>
      <c r="E10139">
        <v>0.6</v>
      </c>
      <c r="F10139" t="str">
        <f t="shared" si="158"/>
        <v>difficult</v>
      </c>
    </row>
    <row r="10140" spans="1:6" x14ac:dyDescent="0.25">
      <c r="A10140">
        <v>149253</v>
      </c>
      <c r="B10140" t="s">
        <v>52</v>
      </c>
      <c r="C10140" t="s">
        <v>2810</v>
      </c>
      <c r="D10140" t="s">
        <v>3641</v>
      </c>
      <c r="E10140">
        <v>0.6</v>
      </c>
      <c r="F10140" t="str">
        <f t="shared" si="158"/>
        <v>difficult</v>
      </c>
    </row>
    <row r="10141" spans="1:6" x14ac:dyDescent="0.25">
      <c r="A10141">
        <v>149256</v>
      </c>
      <c r="B10141" t="s">
        <v>124</v>
      </c>
      <c r="C10141" t="s">
        <v>4998</v>
      </c>
      <c r="D10141" t="s">
        <v>10389</v>
      </c>
      <c r="E10141">
        <v>0.2</v>
      </c>
      <c r="F10141" t="str">
        <f t="shared" si="158"/>
        <v>easy</v>
      </c>
    </row>
    <row r="10142" spans="1:6" x14ac:dyDescent="0.25">
      <c r="A10142">
        <v>149257</v>
      </c>
      <c r="B10142" t="s">
        <v>14</v>
      </c>
      <c r="C10142" t="s">
        <v>2580</v>
      </c>
      <c r="D10142" t="s">
        <v>1901</v>
      </c>
      <c r="E10142">
        <v>0.2</v>
      </c>
      <c r="F10142" t="str">
        <f t="shared" si="158"/>
        <v>easy</v>
      </c>
    </row>
    <row r="10143" spans="1:6" x14ac:dyDescent="0.25">
      <c r="A10143">
        <v>149259</v>
      </c>
      <c r="B10143" t="s">
        <v>147</v>
      </c>
      <c r="C10143" t="s">
        <v>1777</v>
      </c>
      <c r="D10143" t="s">
        <v>5530</v>
      </c>
      <c r="E10143">
        <v>0.2</v>
      </c>
      <c r="F10143" t="str">
        <f t="shared" si="158"/>
        <v>easy</v>
      </c>
    </row>
    <row r="10144" spans="1:6" x14ac:dyDescent="0.25">
      <c r="A10144">
        <v>149261</v>
      </c>
      <c r="B10144" t="s">
        <v>83</v>
      </c>
      <c r="C10144" t="s">
        <v>10390</v>
      </c>
      <c r="D10144" t="s">
        <v>8833</v>
      </c>
      <c r="E10144">
        <v>0.8</v>
      </c>
      <c r="F10144" t="str">
        <f t="shared" si="158"/>
        <v>very difficult</v>
      </c>
    </row>
    <row r="10145" spans="1:6" x14ac:dyDescent="0.25">
      <c r="A10145">
        <v>149263</v>
      </c>
      <c r="B10145" t="s">
        <v>252</v>
      </c>
      <c r="C10145" t="s">
        <v>10391</v>
      </c>
      <c r="D10145" t="s">
        <v>9104</v>
      </c>
      <c r="E10145">
        <v>0.2</v>
      </c>
      <c r="F10145" t="str">
        <f t="shared" si="158"/>
        <v>easy</v>
      </c>
    </row>
    <row r="10146" spans="1:6" x14ac:dyDescent="0.25">
      <c r="A10146">
        <v>149264</v>
      </c>
      <c r="B10146" t="s">
        <v>139</v>
      </c>
      <c r="C10146" t="s">
        <v>7865</v>
      </c>
      <c r="D10146" t="s">
        <v>3957</v>
      </c>
      <c r="E10146">
        <v>0.2</v>
      </c>
      <c r="F10146" t="str">
        <f t="shared" si="158"/>
        <v>easy</v>
      </c>
    </row>
    <row r="10147" spans="1:6" x14ac:dyDescent="0.25">
      <c r="A10147">
        <v>149266</v>
      </c>
      <c r="B10147" t="s">
        <v>63</v>
      </c>
      <c r="C10147" t="s">
        <v>3107</v>
      </c>
      <c r="D10147" t="s">
        <v>597</v>
      </c>
      <c r="E10147">
        <v>0.2</v>
      </c>
      <c r="F10147" t="str">
        <f t="shared" si="158"/>
        <v>easy</v>
      </c>
    </row>
    <row r="10148" spans="1:6" x14ac:dyDescent="0.25">
      <c r="A10148">
        <v>149267</v>
      </c>
      <c r="B10148" t="s">
        <v>68</v>
      </c>
      <c r="C10148" t="s">
        <v>10392</v>
      </c>
      <c r="D10148" t="s">
        <v>10393</v>
      </c>
      <c r="E10148">
        <v>0.2</v>
      </c>
      <c r="F10148" t="str">
        <f t="shared" si="158"/>
        <v>easy</v>
      </c>
    </row>
    <row r="10149" spans="1:6" x14ac:dyDescent="0.25">
      <c r="A10149">
        <v>149268</v>
      </c>
      <c r="B10149" t="s">
        <v>252</v>
      </c>
      <c r="C10149" t="s">
        <v>7489</v>
      </c>
      <c r="D10149" t="s">
        <v>2313</v>
      </c>
      <c r="E10149">
        <v>0.2</v>
      </c>
      <c r="F10149" t="str">
        <f t="shared" si="158"/>
        <v>easy</v>
      </c>
    </row>
    <row r="10150" spans="1:6" x14ac:dyDescent="0.25">
      <c r="A10150">
        <v>149269</v>
      </c>
      <c r="B10150" t="s">
        <v>169</v>
      </c>
      <c r="C10150" t="s">
        <v>5235</v>
      </c>
      <c r="D10150" t="s">
        <v>802</v>
      </c>
      <c r="E10150">
        <v>0.4</v>
      </c>
      <c r="F10150" t="str">
        <f t="shared" si="158"/>
        <v>neutral</v>
      </c>
    </row>
    <row r="10151" spans="1:6" x14ac:dyDescent="0.25">
      <c r="A10151">
        <v>149271</v>
      </c>
      <c r="B10151" t="s">
        <v>11</v>
      </c>
      <c r="C10151" t="s">
        <v>1851</v>
      </c>
      <c r="D10151" t="s">
        <v>10394</v>
      </c>
      <c r="E10151">
        <v>0.2</v>
      </c>
      <c r="F10151" t="str">
        <f t="shared" si="158"/>
        <v>easy</v>
      </c>
    </row>
    <row r="10152" spans="1:6" x14ac:dyDescent="0.25">
      <c r="A10152">
        <v>149272</v>
      </c>
      <c r="B10152" t="s">
        <v>26</v>
      </c>
      <c r="C10152" t="s">
        <v>10395</v>
      </c>
      <c r="D10152" t="s">
        <v>1301</v>
      </c>
      <c r="E10152">
        <v>0.4</v>
      </c>
      <c r="F10152" t="str">
        <f t="shared" si="158"/>
        <v>neutral</v>
      </c>
    </row>
    <row r="10153" spans="1:6" x14ac:dyDescent="0.25">
      <c r="A10153">
        <v>149274</v>
      </c>
      <c r="B10153" t="s">
        <v>83</v>
      </c>
      <c r="C10153" t="s">
        <v>10396</v>
      </c>
      <c r="D10153" t="s">
        <v>10397</v>
      </c>
      <c r="E10153">
        <v>0.4</v>
      </c>
      <c r="F10153" t="str">
        <f t="shared" si="158"/>
        <v>neutral</v>
      </c>
    </row>
    <row r="10154" spans="1:6" x14ac:dyDescent="0.25">
      <c r="A10154">
        <v>149275</v>
      </c>
      <c r="B10154" t="s">
        <v>68</v>
      </c>
      <c r="C10154" t="s">
        <v>8030</v>
      </c>
      <c r="D10154" t="s">
        <v>7168</v>
      </c>
      <c r="E10154">
        <v>0.4</v>
      </c>
      <c r="F10154" t="str">
        <f t="shared" si="158"/>
        <v>neutral</v>
      </c>
    </row>
    <row r="10155" spans="1:6" x14ac:dyDescent="0.25">
      <c r="A10155">
        <v>149276</v>
      </c>
      <c r="B10155" t="s">
        <v>45</v>
      </c>
      <c r="C10155" t="s">
        <v>2746</v>
      </c>
      <c r="D10155" t="s">
        <v>10398</v>
      </c>
      <c r="E10155">
        <v>0.2</v>
      </c>
      <c r="F10155" t="str">
        <f t="shared" si="158"/>
        <v>easy</v>
      </c>
    </row>
    <row r="10156" spans="1:6" x14ac:dyDescent="0.25">
      <c r="A10156">
        <v>149278</v>
      </c>
      <c r="B10156" t="s">
        <v>11</v>
      </c>
      <c r="C10156" t="s">
        <v>602</v>
      </c>
      <c r="D10156" t="s">
        <v>312</v>
      </c>
      <c r="E10156">
        <v>0.2</v>
      </c>
      <c r="F10156" t="str">
        <f t="shared" si="158"/>
        <v>easy</v>
      </c>
    </row>
    <row r="10157" spans="1:6" x14ac:dyDescent="0.25">
      <c r="A10157">
        <v>149279</v>
      </c>
      <c r="B10157" t="s">
        <v>73</v>
      </c>
      <c r="C10157" t="s">
        <v>2292</v>
      </c>
      <c r="D10157" t="s">
        <v>1983</v>
      </c>
      <c r="E10157">
        <v>0.2</v>
      </c>
      <c r="F10157" t="str">
        <f t="shared" si="158"/>
        <v>easy</v>
      </c>
    </row>
    <row r="10158" spans="1:6" x14ac:dyDescent="0.25">
      <c r="A10158">
        <v>149281</v>
      </c>
      <c r="B10158" t="s">
        <v>14</v>
      </c>
      <c r="C10158" t="s">
        <v>7019</v>
      </c>
      <c r="D10158" t="s">
        <v>9844</v>
      </c>
      <c r="E10158">
        <v>0.6</v>
      </c>
      <c r="F10158" t="str">
        <f t="shared" si="158"/>
        <v>difficult</v>
      </c>
    </row>
    <row r="10159" spans="1:6" x14ac:dyDescent="0.25">
      <c r="A10159">
        <v>149283</v>
      </c>
      <c r="B10159" t="s">
        <v>139</v>
      </c>
      <c r="C10159" t="s">
        <v>10399</v>
      </c>
      <c r="D10159" t="s">
        <v>2653</v>
      </c>
      <c r="E10159">
        <v>0.8</v>
      </c>
      <c r="F10159" t="str">
        <f t="shared" si="158"/>
        <v>very difficult</v>
      </c>
    </row>
    <row r="10160" spans="1:6" x14ac:dyDescent="0.25">
      <c r="A10160">
        <v>149284</v>
      </c>
      <c r="B10160" t="s">
        <v>40</v>
      </c>
      <c r="C10160" t="s">
        <v>2502</v>
      </c>
      <c r="D10160" t="s">
        <v>7838</v>
      </c>
      <c r="E10160">
        <v>0.4</v>
      </c>
      <c r="F10160" t="str">
        <f t="shared" si="158"/>
        <v>neutral</v>
      </c>
    </row>
    <row r="10161" spans="1:6" x14ac:dyDescent="0.25">
      <c r="A10161">
        <v>149285</v>
      </c>
      <c r="B10161" t="s">
        <v>58</v>
      </c>
      <c r="C10161" t="s">
        <v>8239</v>
      </c>
      <c r="D10161" t="s">
        <v>4487</v>
      </c>
      <c r="E10161">
        <v>0.2</v>
      </c>
      <c r="F10161" t="str">
        <f t="shared" si="158"/>
        <v>easy</v>
      </c>
    </row>
    <row r="10162" spans="1:6" x14ac:dyDescent="0.25">
      <c r="A10162">
        <v>149287</v>
      </c>
      <c r="B10162" t="s">
        <v>78</v>
      </c>
      <c r="C10162" t="s">
        <v>10400</v>
      </c>
      <c r="D10162" t="s">
        <v>10401</v>
      </c>
      <c r="E10162">
        <v>0.2</v>
      </c>
      <c r="F10162" t="str">
        <f t="shared" si="158"/>
        <v>easy</v>
      </c>
    </row>
    <row r="10163" spans="1:6" x14ac:dyDescent="0.25">
      <c r="A10163">
        <v>149288</v>
      </c>
      <c r="B10163" t="s">
        <v>11</v>
      </c>
      <c r="C10163" t="s">
        <v>48</v>
      </c>
      <c r="D10163" t="s">
        <v>10402</v>
      </c>
      <c r="E10163">
        <v>0.4</v>
      </c>
      <c r="F10163" t="str">
        <f t="shared" si="158"/>
        <v>neutral</v>
      </c>
    </row>
    <row r="10164" spans="1:6" x14ac:dyDescent="0.25">
      <c r="A10164">
        <v>149290</v>
      </c>
      <c r="B10164" t="s">
        <v>5</v>
      </c>
      <c r="C10164" t="s">
        <v>921</v>
      </c>
      <c r="D10164" t="s">
        <v>10403</v>
      </c>
      <c r="E10164">
        <v>0.4</v>
      </c>
      <c r="F10164" t="str">
        <f t="shared" si="158"/>
        <v>neutral</v>
      </c>
    </row>
    <row r="10165" spans="1:6" x14ac:dyDescent="0.25">
      <c r="A10165">
        <v>149292</v>
      </c>
      <c r="B10165" t="s">
        <v>29</v>
      </c>
      <c r="C10165" t="s">
        <v>3195</v>
      </c>
      <c r="D10165" t="s">
        <v>10404</v>
      </c>
      <c r="E10165">
        <v>0.4</v>
      </c>
      <c r="F10165" t="str">
        <f t="shared" si="158"/>
        <v>neutral</v>
      </c>
    </row>
    <row r="10166" spans="1:6" x14ac:dyDescent="0.25">
      <c r="A10166">
        <v>149294</v>
      </c>
      <c r="B10166" t="s">
        <v>17</v>
      </c>
      <c r="C10166" t="s">
        <v>10405</v>
      </c>
      <c r="D10166" t="s">
        <v>2313</v>
      </c>
      <c r="E10166">
        <v>0.2</v>
      </c>
      <c r="F10166" t="str">
        <f t="shared" si="158"/>
        <v>easy</v>
      </c>
    </row>
    <row r="10167" spans="1:6" x14ac:dyDescent="0.25">
      <c r="A10167">
        <v>149295</v>
      </c>
      <c r="B10167" t="s">
        <v>150</v>
      </c>
      <c r="C10167" t="s">
        <v>7510</v>
      </c>
      <c r="D10167" t="s">
        <v>966</v>
      </c>
      <c r="E10167">
        <v>0.2</v>
      </c>
      <c r="F10167" t="str">
        <f t="shared" si="158"/>
        <v>easy</v>
      </c>
    </row>
    <row r="10168" spans="1:6" x14ac:dyDescent="0.25">
      <c r="A10168">
        <v>149296</v>
      </c>
      <c r="B10168" t="s">
        <v>20</v>
      </c>
      <c r="C10168" t="s">
        <v>10406</v>
      </c>
      <c r="D10168" t="s">
        <v>2888</v>
      </c>
      <c r="E10168">
        <v>0.2</v>
      </c>
      <c r="F10168" t="str">
        <f t="shared" si="158"/>
        <v>easy</v>
      </c>
    </row>
    <row r="10169" spans="1:6" x14ac:dyDescent="0.25">
      <c r="A10169">
        <v>149298</v>
      </c>
      <c r="B10169" t="s">
        <v>40</v>
      </c>
      <c r="C10169" t="s">
        <v>10407</v>
      </c>
      <c r="D10169" t="s">
        <v>4525</v>
      </c>
      <c r="E10169">
        <v>0.2</v>
      </c>
      <c r="F10169" t="str">
        <f t="shared" si="158"/>
        <v>easy</v>
      </c>
    </row>
    <row r="10170" spans="1:6" x14ac:dyDescent="0.25">
      <c r="A10170">
        <v>149299</v>
      </c>
      <c r="B10170" t="s">
        <v>65</v>
      </c>
      <c r="C10170" t="s">
        <v>10408</v>
      </c>
      <c r="D10170" t="s">
        <v>10409</v>
      </c>
      <c r="E10170">
        <v>0.2</v>
      </c>
      <c r="F10170" t="str">
        <f t="shared" si="158"/>
        <v>easy</v>
      </c>
    </row>
    <row r="10171" spans="1:6" x14ac:dyDescent="0.25">
      <c r="A10171">
        <v>149300</v>
      </c>
      <c r="B10171" t="s">
        <v>23</v>
      </c>
      <c r="C10171" t="s">
        <v>9018</v>
      </c>
      <c r="D10171" t="s">
        <v>3244</v>
      </c>
      <c r="E10171">
        <v>0.2</v>
      </c>
      <c r="F10171" t="str">
        <f t="shared" si="158"/>
        <v>easy</v>
      </c>
    </row>
    <row r="10172" spans="1:6" x14ac:dyDescent="0.25">
      <c r="A10172">
        <v>149301</v>
      </c>
      <c r="B10172" t="s">
        <v>83</v>
      </c>
      <c r="C10172" t="s">
        <v>10410</v>
      </c>
      <c r="D10172" t="s">
        <v>10411</v>
      </c>
      <c r="E10172">
        <v>1</v>
      </c>
      <c r="F10172" t="str">
        <f t="shared" si="158"/>
        <v>very difficult</v>
      </c>
    </row>
    <row r="10173" spans="1:6" x14ac:dyDescent="0.25">
      <c r="A10173">
        <v>149302</v>
      </c>
      <c r="B10173" t="s">
        <v>142</v>
      </c>
      <c r="C10173" t="s">
        <v>9987</v>
      </c>
      <c r="D10173" t="s">
        <v>10412</v>
      </c>
      <c r="E10173">
        <v>0.4</v>
      </c>
      <c r="F10173" t="str">
        <f t="shared" si="158"/>
        <v>neutral</v>
      </c>
    </row>
    <row r="10174" spans="1:6" x14ac:dyDescent="0.25">
      <c r="A10174">
        <v>149303</v>
      </c>
      <c r="B10174" t="s">
        <v>252</v>
      </c>
      <c r="C10174" t="s">
        <v>10413</v>
      </c>
      <c r="D10174" t="s">
        <v>454</v>
      </c>
      <c r="E10174">
        <v>0.2</v>
      </c>
      <c r="F10174" t="str">
        <f t="shared" si="158"/>
        <v>easy</v>
      </c>
    </row>
    <row r="10175" spans="1:6" x14ac:dyDescent="0.25">
      <c r="A10175">
        <v>149305</v>
      </c>
      <c r="B10175" t="s">
        <v>17</v>
      </c>
      <c r="C10175" t="s">
        <v>10414</v>
      </c>
      <c r="D10175" t="s">
        <v>2313</v>
      </c>
      <c r="E10175">
        <v>0.6</v>
      </c>
      <c r="F10175" t="str">
        <f t="shared" si="158"/>
        <v>difficult</v>
      </c>
    </row>
    <row r="10176" spans="1:6" x14ac:dyDescent="0.25">
      <c r="A10176">
        <v>149306</v>
      </c>
      <c r="B10176" t="s">
        <v>37</v>
      </c>
      <c r="C10176" t="s">
        <v>4594</v>
      </c>
      <c r="D10176" t="s">
        <v>934</v>
      </c>
      <c r="E10176">
        <v>0.4</v>
      </c>
      <c r="F10176" t="str">
        <f t="shared" si="158"/>
        <v>neutral</v>
      </c>
    </row>
    <row r="10177" spans="1:6" x14ac:dyDescent="0.25">
      <c r="A10177">
        <v>149308</v>
      </c>
      <c r="B10177" t="s">
        <v>139</v>
      </c>
      <c r="C10177" t="s">
        <v>10415</v>
      </c>
      <c r="D10177" t="s">
        <v>1574</v>
      </c>
      <c r="E10177">
        <v>0.2</v>
      </c>
      <c r="F10177" t="str">
        <f t="shared" si="158"/>
        <v>easy</v>
      </c>
    </row>
    <row r="10178" spans="1:6" x14ac:dyDescent="0.25">
      <c r="A10178">
        <v>149309</v>
      </c>
      <c r="B10178" t="s">
        <v>169</v>
      </c>
      <c r="C10178" t="s">
        <v>2081</v>
      </c>
      <c r="D10178" t="s">
        <v>10416</v>
      </c>
      <c r="E10178">
        <v>0.2</v>
      </c>
      <c r="F10178" t="str">
        <f t="shared" si="158"/>
        <v>easy</v>
      </c>
    </row>
    <row r="10179" spans="1:6" x14ac:dyDescent="0.25">
      <c r="A10179">
        <v>149310</v>
      </c>
      <c r="B10179" t="s">
        <v>124</v>
      </c>
      <c r="C10179" t="s">
        <v>2372</v>
      </c>
      <c r="D10179" t="s">
        <v>3087</v>
      </c>
      <c r="E10179">
        <v>0.4</v>
      </c>
      <c r="F10179" t="str">
        <f t="shared" ref="F10179:F10242" si="159">IF(E10179=0,"very easy",IF(AND(E10179&gt;=0.01,E10179&lt;=0.25),"easy",IF(AND(E10179&gt;=0.26,E10179&lt;=0.5),"neutral",IF(AND(E10179&gt;=0.01,E10179&lt;=0.75),"difficult",IF(AND(E10179&gt;=0.76,E10179&lt;=1),"very difficult","error")))))</f>
        <v>neutral</v>
      </c>
    </row>
    <row r="10180" spans="1:6" x14ac:dyDescent="0.25">
      <c r="A10180">
        <v>149311</v>
      </c>
      <c r="B10180" t="s">
        <v>45</v>
      </c>
      <c r="C10180" t="s">
        <v>10417</v>
      </c>
      <c r="D10180" t="s">
        <v>10418</v>
      </c>
      <c r="E10180">
        <v>0.4</v>
      </c>
      <c r="F10180" t="str">
        <f t="shared" si="159"/>
        <v>neutral</v>
      </c>
    </row>
    <row r="10181" spans="1:6" x14ac:dyDescent="0.25">
      <c r="A10181">
        <v>149313</v>
      </c>
      <c r="B10181" t="s">
        <v>17</v>
      </c>
      <c r="C10181" t="s">
        <v>2874</v>
      </c>
      <c r="D10181" t="s">
        <v>7339</v>
      </c>
      <c r="E10181">
        <v>0.2</v>
      </c>
      <c r="F10181" t="str">
        <f t="shared" si="159"/>
        <v>easy</v>
      </c>
    </row>
    <row r="10182" spans="1:6" x14ac:dyDescent="0.25">
      <c r="A10182">
        <v>149314</v>
      </c>
      <c r="B10182" t="s">
        <v>83</v>
      </c>
      <c r="C10182" t="s">
        <v>2333</v>
      </c>
      <c r="D10182" t="s">
        <v>421</v>
      </c>
      <c r="E10182">
        <v>0.4</v>
      </c>
      <c r="F10182" t="str">
        <f t="shared" si="159"/>
        <v>neutral</v>
      </c>
    </row>
    <row r="10183" spans="1:6" x14ac:dyDescent="0.25">
      <c r="A10183">
        <v>149315</v>
      </c>
      <c r="B10183" t="s">
        <v>68</v>
      </c>
      <c r="C10183" t="s">
        <v>10419</v>
      </c>
      <c r="D10183" t="s">
        <v>999</v>
      </c>
      <c r="E10183">
        <v>0.2</v>
      </c>
      <c r="F10183" t="str">
        <f t="shared" si="159"/>
        <v>easy</v>
      </c>
    </row>
    <row r="10184" spans="1:6" x14ac:dyDescent="0.25">
      <c r="A10184">
        <v>149316</v>
      </c>
      <c r="B10184" t="s">
        <v>222</v>
      </c>
      <c r="C10184" t="s">
        <v>10420</v>
      </c>
      <c r="D10184" t="s">
        <v>2992</v>
      </c>
      <c r="E10184">
        <v>0.6</v>
      </c>
      <c r="F10184" t="str">
        <f t="shared" si="159"/>
        <v>difficult</v>
      </c>
    </row>
    <row r="10185" spans="1:6" x14ac:dyDescent="0.25">
      <c r="A10185">
        <v>149318</v>
      </c>
      <c r="B10185" t="s">
        <v>150</v>
      </c>
      <c r="C10185" t="s">
        <v>10421</v>
      </c>
      <c r="D10185" t="s">
        <v>245</v>
      </c>
      <c r="E10185">
        <v>0.2</v>
      </c>
      <c r="F10185" t="str">
        <f t="shared" si="159"/>
        <v>easy</v>
      </c>
    </row>
    <row r="10186" spans="1:6" x14ac:dyDescent="0.25">
      <c r="A10186">
        <v>149319</v>
      </c>
      <c r="B10186" t="s">
        <v>385</v>
      </c>
      <c r="C10186" t="s">
        <v>7849</v>
      </c>
      <c r="D10186" t="s">
        <v>1564</v>
      </c>
      <c r="E10186">
        <v>0.4</v>
      </c>
      <c r="F10186" t="str">
        <f t="shared" si="159"/>
        <v>neutral</v>
      </c>
    </row>
    <row r="10187" spans="1:6" x14ac:dyDescent="0.25">
      <c r="A10187">
        <v>149324</v>
      </c>
      <c r="B10187" t="s">
        <v>37</v>
      </c>
      <c r="C10187" t="s">
        <v>7500</v>
      </c>
      <c r="D10187" t="s">
        <v>580</v>
      </c>
      <c r="E10187">
        <v>0.2</v>
      </c>
      <c r="F10187" t="str">
        <f t="shared" si="159"/>
        <v>easy</v>
      </c>
    </row>
    <row r="10188" spans="1:6" x14ac:dyDescent="0.25">
      <c r="A10188">
        <v>149325</v>
      </c>
      <c r="B10188" t="s">
        <v>124</v>
      </c>
      <c r="C10188" t="s">
        <v>4931</v>
      </c>
      <c r="D10188" t="s">
        <v>3031</v>
      </c>
      <c r="E10188">
        <v>0.2</v>
      </c>
      <c r="F10188" t="str">
        <f t="shared" si="159"/>
        <v>easy</v>
      </c>
    </row>
    <row r="10189" spans="1:6" x14ac:dyDescent="0.25">
      <c r="A10189">
        <v>149326</v>
      </c>
      <c r="B10189" t="s">
        <v>211</v>
      </c>
      <c r="C10189" t="s">
        <v>2480</v>
      </c>
      <c r="D10189" t="s">
        <v>804</v>
      </c>
      <c r="E10189">
        <v>0.2</v>
      </c>
      <c r="F10189" t="str">
        <f t="shared" si="159"/>
        <v>easy</v>
      </c>
    </row>
    <row r="10190" spans="1:6" x14ac:dyDescent="0.25">
      <c r="A10190">
        <v>149327</v>
      </c>
      <c r="B10190" t="s">
        <v>17</v>
      </c>
      <c r="C10190" t="s">
        <v>10422</v>
      </c>
      <c r="D10190" t="s">
        <v>4621</v>
      </c>
      <c r="E10190">
        <v>0.2</v>
      </c>
      <c r="F10190" t="str">
        <f t="shared" si="159"/>
        <v>easy</v>
      </c>
    </row>
    <row r="10191" spans="1:6" x14ac:dyDescent="0.25">
      <c r="A10191">
        <v>149328</v>
      </c>
      <c r="B10191" t="s">
        <v>11</v>
      </c>
      <c r="C10191" t="s">
        <v>2607</v>
      </c>
      <c r="D10191" t="s">
        <v>9011</v>
      </c>
      <c r="E10191">
        <v>0.2</v>
      </c>
      <c r="F10191" t="str">
        <f t="shared" si="159"/>
        <v>easy</v>
      </c>
    </row>
    <row r="10192" spans="1:6" x14ac:dyDescent="0.25">
      <c r="A10192">
        <v>149331</v>
      </c>
      <c r="B10192" t="s">
        <v>385</v>
      </c>
      <c r="C10192" t="s">
        <v>4346</v>
      </c>
      <c r="D10192" t="s">
        <v>8643</v>
      </c>
      <c r="E10192">
        <v>0.6</v>
      </c>
      <c r="F10192" t="str">
        <f t="shared" si="159"/>
        <v>difficult</v>
      </c>
    </row>
    <row r="10193" spans="1:6" x14ac:dyDescent="0.25">
      <c r="A10193">
        <v>149332</v>
      </c>
      <c r="B10193" t="s">
        <v>23</v>
      </c>
      <c r="C10193" t="s">
        <v>5652</v>
      </c>
      <c r="D10193" t="s">
        <v>7930</v>
      </c>
      <c r="E10193">
        <v>0.6</v>
      </c>
      <c r="F10193" t="str">
        <f t="shared" si="159"/>
        <v>difficult</v>
      </c>
    </row>
    <row r="10194" spans="1:6" x14ac:dyDescent="0.25">
      <c r="A10194">
        <v>149333</v>
      </c>
      <c r="B10194" t="s">
        <v>8</v>
      </c>
      <c r="C10194" t="s">
        <v>10423</v>
      </c>
      <c r="D10194" t="s">
        <v>802</v>
      </c>
      <c r="E10194">
        <v>0.4</v>
      </c>
      <c r="F10194" t="str">
        <f t="shared" si="159"/>
        <v>neutral</v>
      </c>
    </row>
    <row r="10195" spans="1:6" x14ac:dyDescent="0.25">
      <c r="A10195">
        <v>149336</v>
      </c>
      <c r="B10195" t="s">
        <v>5</v>
      </c>
      <c r="C10195" t="s">
        <v>6449</v>
      </c>
      <c r="D10195" t="s">
        <v>10424</v>
      </c>
      <c r="E10195">
        <v>0.6</v>
      </c>
      <c r="F10195" t="str">
        <f t="shared" si="159"/>
        <v>difficult</v>
      </c>
    </row>
    <row r="10196" spans="1:6" x14ac:dyDescent="0.25">
      <c r="A10196">
        <v>149337</v>
      </c>
      <c r="B10196" t="s">
        <v>20</v>
      </c>
      <c r="C10196" t="s">
        <v>7920</v>
      </c>
      <c r="D10196" t="s">
        <v>6748</v>
      </c>
      <c r="E10196">
        <v>0.8</v>
      </c>
      <c r="F10196" t="str">
        <f t="shared" si="159"/>
        <v>very difficult</v>
      </c>
    </row>
    <row r="10197" spans="1:6" x14ac:dyDescent="0.25">
      <c r="A10197">
        <v>149338</v>
      </c>
      <c r="B10197" t="s">
        <v>92</v>
      </c>
      <c r="C10197" t="s">
        <v>10425</v>
      </c>
      <c r="D10197" t="s">
        <v>1125</v>
      </c>
      <c r="E10197">
        <v>0.6</v>
      </c>
      <c r="F10197" t="str">
        <f t="shared" si="159"/>
        <v>difficult</v>
      </c>
    </row>
    <row r="10198" spans="1:6" x14ac:dyDescent="0.25">
      <c r="A10198">
        <v>149341</v>
      </c>
      <c r="B10198" t="s">
        <v>26</v>
      </c>
      <c r="C10198" t="s">
        <v>3477</v>
      </c>
      <c r="D10198" t="s">
        <v>3541</v>
      </c>
      <c r="E10198">
        <v>0.6</v>
      </c>
      <c r="F10198" t="str">
        <f t="shared" si="159"/>
        <v>difficult</v>
      </c>
    </row>
    <row r="10199" spans="1:6" x14ac:dyDescent="0.25">
      <c r="A10199">
        <v>149342</v>
      </c>
      <c r="B10199" t="s">
        <v>164</v>
      </c>
      <c r="C10199" t="s">
        <v>10426</v>
      </c>
      <c r="D10199" t="s">
        <v>10427</v>
      </c>
      <c r="E10199">
        <v>1</v>
      </c>
      <c r="F10199" t="str">
        <f t="shared" si="159"/>
        <v>very difficult</v>
      </c>
    </row>
    <row r="10200" spans="1:6" x14ac:dyDescent="0.25">
      <c r="A10200">
        <v>149343</v>
      </c>
      <c r="B10200" t="s">
        <v>52</v>
      </c>
      <c r="C10200" t="s">
        <v>10428</v>
      </c>
      <c r="D10200" t="s">
        <v>10429</v>
      </c>
      <c r="E10200">
        <v>0.4</v>
      </c>
      <c r="F10200" t="str">
        <f t="shared" si="159"/>
        <v>neutral</v>
      </c>
    </row>
    <row r="10201" spans="1:6" x14ac:dyDescent="0.25">
      <c r="A10201">
        <v>149344</v>
      </c>
      <c r="B10201" t="s">
        <v>26</v>
      </c>
      <c r="C10201" t="s">
        <v>7402</v>
      </c>
      <c r="D10201" t="s">
        <v>10430</v>
      </c>
      <c r="E10201">
        <v>0.4</v>
      </c>
      <c r="F10201" t="str">
        <f t="shared" si="159"/>
        <v>neutral</v>
      </c>
    </row>
    <row r="10202" spans="1:6" x14ac:dyDescent="0.25">
      <c r="A10202">
        <v>149348</v>
      </c>
      <c r="B10202" t="s">
        <v>115</v>
      </c>
      <c r="C10202" t="s">
        <v>9102</v>
      </c>
      <c r="D10202" t="s">
        <v>10431</v>
      </c>
      <c r="E10202">
        <v>0.2</v>
      </c>
      <c r="F10202" t="str">
        <f t="shared" si="159"/>
        <v>easy</v>
      </c>
    </row>
    <row r="10203" spans="1:6" x14ac:dyDescent="0.25">
      <c r="A10203">
        <v>149349</v>
      </c>
      <c r="B10203" t="s">
        <v>169</v>
      </c>
      <c r="C10203" t="s">
        <v>10432</v>
      </c>
      <c r="D10203" t="s">
        <v>622</v>
      </c>
      <c r="E10203">
        <v>0.4</v>
      </c>
      <c r="F10203" t="str">
        <f t="shared" si="159"/>
        <v>neutral</v>
      </c>
    </row>
    <row r="10204" spans="1:6" x14ac:dyDescent="0.25">
      <c r="A10204">
        <v>149351</v>
      </c>
      <c r="B10204" t="s">
        <v>29</v>
      </c>
      <c r="C10204" t="s">
        <v>2138</v>
      </c>
      <c r="D10204" t="s">
        <v>6113</v>
      </c>
      <c r="E10204">
        <v>0.4</v>
      </c>
      <c r="F10204" t="str">
        <f t="shared" si="159"/>
        <v>neutral</v>
      </c>
    </row>
    <row r="10205" spans="1:6" x14ac:dyDescent="0.25">
      <c r="A10205">
        <v>149354</v>
      </c>
      <c r="B10205" t="s">
        <v>222</v>
      </c>
      <c r="C10205" t="s">
        <v>10433</v>
      </c>
      <c r="D10205" t="s">
        <v>6703</v>
      </c>
      <c r="E10205">
        <v>0.4</v>
      </c>
      <c r="F10205" t="str">
        <f t="shared" si="159"/>
        <v>neutral</v>
      </c>
    </row>
    <row r="10206" spans="1:6" x14ac:dyDescent="0.25">
      <c r="A10206">
        <v>149355</v>
      </c>
      <c r="B10206" t="s">
        <v>68</v>
      </c>
      <c r="C10206" t="s">
        <v>10434</v>
      </c>
      <c r="D10206" t="s">
        <v>10435</v>
      </c>
      <c r="E10206">
        <v>0.2</v>
      </c>
      <c r="F10206" t="str">
        <f t="shared" si="159"/>
        <v>easy</v>
      </c>
    </row>
    <row r="10207" spans="1:6" x14ac:dyDescent="0.25">
      <c r="A10207">
        <v>149356</v>
      </c>
      <c r="B10207" t="s">
        <v>23</v>
      </c>
      <c r="C10207" t="s">
        <v>295</v>
      </c>
      <c r="D10207" t="s">
        <v>2803</v>
      </c>
      <c r="E10207">
        <v>0.2</v>
      </c>
      <c r="F10207" t="str">
        <f t="shared" si="159"/>
        <v>easy</v>
      </c>
    </row>
    <row r="10208" spans="1:6" x14ac:dyDescent="0.25">
      <c r="A10208">
        <v>149358</v>
      </c>
      <c r="B10208" t="s">
        <v>11</v>
      </c>
      <c r="C10208" t="s">
        <v>7891</v>
      </c>
      <c r="D10208" t="s">
        <v>10436</v>
      </c>
      <c r="E10208">
        <v>0.8</v>
      </c>
      <c r="F10208" t="str">
        <f t="shared" si="159"/>
        <v>very difficult</v>
      </c>
    </row>
    <row r="10209" spans="1:6" x14ac:dyDescent="0.25">
      <c r="A10209">
        <v>149361</v>
      </c>
      <c r="B10209" t="s">
        <v>29</v>
      </c>
      <c r="C10209" t="s">
        <v>941</v>
      </c>
      <c r="D10209" t="s">
        <v>10437</v>
      </c>
      <c r="E10209">
        <v>0.6</v>
      </c>
      <c r="F10209" t="str">
        <f t="shared" si="159"/>
        <v>difficult</v>
      </c>
    </row>
    <row r="10210" spans="1:6" x14ac:dyDescent="0.25">
      <c r="A10210">
        <v>149362</v>
      </c>
      <c r="B10210" t="s">
        <v>68</v>
      </c>
      <c r="C10210" t="s">
        <v>1875</v>
      </c>
      <c r="D10210" t="s">
        <v>10438</v>
      </c>
      <c r="E10210">
        <v>0.2</v>
      </c>
      <c r="F10210" t="str">
        <f t="shared" si="159"/>
        <v>easy</v>
      </c>
    </row>
    <row r="10211" spans="1:6" x14ac:dyDescent="0.25">
      <c r="A10211">
        <v>149363</v>
      </c>
      <c r="B10211" t="s">
        <v>3675</v>
      </c>
      <c r="C10211" t="s">
        <v>3676</v>
      </c>
      <c r="D10211" t="s">
        <v>10439</v>
      </c>
      <c r="E10211">
        <v>0.2</v>
      </c>
      <c r="F10211" t="str">
        <f t="shared" si="159"/>
        <v>easy</v>
      </c>
    </row>
    <row r="10212" spans="1:6" x14ac:dyDescent="0.25">
      <c r="A10212">
        <v>149365</v>
      </c>
      <c r="B10212" t="s">
        <v>68</v>
      </c>
      <c r="C10212" t="s">
        <v>7971</v>
      </c>
      <c r="D10212" t="s">
        <v>711</v>
      </c>
      <c r="E10212">
        <v>0.6</v>
      </c>
      <c r="F10212" t="str">
        <f t="shared" si="159"/>
        <v>difficult</v>
      </c>
    </row>
    <row r="10213" spans="1:6" x14ac:dyDescent="0.25">
      <c r="A10213">
        <v>149366</v>
      </c>
      <c r="B10213" t="s">
        <v>243</v>
      </c>
      <c r="C10213" t="s">
        <v>10440</v>
      </c>
      <c r="D10213" t="s">
        <v>7859</v>
      </c>
      <c r="E10213">
        <v>0.4</v>
      </c>
      <c r="F10213" t="str">
        <f t="shared" si="159"/>
        <v>neutral</v>
      </c>
    </row>
    <row r="10214" spans="1:6" x14ac:dyDescent="0.25">
      <c r="A10214">
        <v>149367</v>
      </c>
      <c r="B10214" t="s">
        <v>83</v>
      </c>
      <c r="C10214" t="s">
        <v>1320</v>
      </c>
      <c r="D10214" t="s">
        <v>10441</v>
      </c>
      <c r="E10214">
        <v>0.2</v>
      </c>
      <c r="F10214" t="str">
        <f t="shared" si="159"/>
        <v>easy</v>
      </c>
    </row>
    <row r="10215" spans="1:6" x14ac:dyDescent="0.25">
      <c r="A10215">
        <v>149368</v>
      </c>
      <c r="B10215" t="s">
        <v>20</v>
      </c>
      <c r="C10215" t="s">
        <v>10442</v>
      </c>
      <c r="D10215" t="s">
        <v>2247</v>
      </c>
      <c r="E10215">
        <v>0.4</v>
      </c>
      <c r="F10215" t="str">
        <f t="shared" si="159"/>
        <v>neutral</v>
      </c>
    </row>
    <row r="10216" spans="1:6" x14ac:dyDescent="0.25">
      <c r="A10216">
        <v>149372</v>
      </c>
      <c r="B10216" t="s">
        <v>26</v>
      </c>
      <c r="C10216" t="s">
        <v>10443</v>
      </c>
      <c r="D10216" t="s">
        <v>337</v>
      </c>
      <c r="E10216">
        <v>0.2</v>
      </c>
      <c r="F10216" t="str">
        <f t="shared" si="159"/>
        <v>easy</v>
      </c>
    </row>
    <row r="10217" spans="1:6" x14ac:dyDescent="0.25">
      <c r="A10217">
        <v>149373</v>
      </c>
      <c r="B10217" t="s">
        <v>68</v>
      </c>
      <c r="C10217" t="s">
        <v>8991</v>
      </c>
      <c r="D10217" t="s">
        <v>9702</v>
      </c>
      <c r="E10217">
        <v>0.4</v>
      </c>
      <c r="F10217" t="str">
        <f t="shared" si="159"/>
        <v>neutral</v>
      </c>
    </row>
    <row r="10218" spans="1:6" x14ac:dyDescent="0.25">
      <c r="A10218">
        <v>149374</v>
      </c>
      <c r="B10218" t="s">
        <v>533</v>
      </c>
      <c r="C10218" t="s">
        <v>8734</v>
      </c>
      <c r="D10218" t="s">
        <v>4793</v>
      </c>
      <c r="E10218">
        <v>0.2</v>
      </c>
      <c r="F10218" t="str">
        <f t="shared" si="159"/>
        <v>easy</v>
      </c>
    </row>
    <row r="10219" spans="1:6" x14ac:dyDescent="0.25">
      <c r="A10219">
        <v>149375</v>
      </c>
      <c r="B10219" t="s">
        <v>29</v>
      </c>
      <c r="C10219" t="s">
        <v>10444</v>
      </c>
      <c r="D10219" t="s">
        <v>6113</v>
      </c>
      <c r="E10219">
        <v>0.4</v>
      </c>
      <c r="F10219" t="str">
        <f t="shared" si="159"/>
        <v>neutral</v>
      </c>
    </row>
    <row r="10220" spans="1:6" x14ac:dyDescent="0.25">
      <c r="A10220">
        <v>149376</v>
      </c>
      <c r="B10220" t="s">
        <v>58</v>
      </c>
      <c r="C10220" t="s">
        <v>4936</v>
      </c>
      <c r="D10220" t="s">
        <v>2320</v>
      </c>
      <c r="E10220">
        <v>0.2</v>
      </c>
      <c r="F10220" t="str">
        <f t="shared" si="159"/>
        <v>easy</v>
      </c>
    </row>
    <row r="10221" spans="1:6" x14ac:dyDescent="0.25">
      <c r="A10221">
        <v>149377</v>
      </c>
      <c r="B10221" t="s">
        <v>58</v>
      </c>
      <c r="C10221" t="s">
        <v>10445</v>
      </c>
      <c r="D10221" t="s">
        <v>5297</v>
      </c>
      <c r="E10221">
        <v>0.6</v>
      </c>
      <c r="F10221" t="str">
        <f t="shared" si="159"/>
        <v>difficult</v>
      </c>
    </row>
    <row r="10222" spans="1:6" x14ac:dyDescent="0.25">
      <c r="A10222">
        <v>149380</v>
      </c>
      <c r="B10222" t="s">
        <v>169</v>
      </c>
      <c r="C10222" t="s">
        <v>4764</v>
      </c>
      <c r="D10222" t="s">
        <v>4265</v>
      </c>
      <c r="E10222">
        <v>0.2</v>
      </c>
      <c r="F10222" t="str">
        <f t="shared" si="159"/>
        <v>easy</v>
      </c>
    </row>
    <row r="10223" spans="1:6" x14ac:dyDescent="0.25">
      <c r="A10223">
        <v>149383</v>
      </c>
      <c r="B10223" t="s">
        <v>147</v>
      </c>
      <c r="C10223" t="s">
        <v>5261</v>
      </c>
      <c r="D10223" t="s">
        <v>3366</v>
      </c>
      <c r="E10223">
        <v>0.2</v>
      </c>
      <c r="F10223" t="str">
        <f t="shared" si="159"/>
        <v>easy</v>
      </c>
    </row>
    <row r="10224" spans="1:6" x14ac:dyDescent="0.25">
      <c r="A10224">
        <v>149384</v>
      </c>
      <c r="B10224" t="s">
        <v>52</v>
      </c>
      <c r="C10224" t="s">
        <v>3213</v>
      </c>
      <c r="D10224" t="s">
        <v>4617</v>
      </c>
      <c r="E10224">
        <v>0.4</v>
      </c>
      <c r="F10224" t="str">
        <f t="shared" si="159"/>
        <v>neutral</v>
      </c>
    </row>
    <row r="10225" spans="1:6" x14ac:dyDescent="0.25">
      <c r="A10225">
        <v>149387</v>
      </c>
      <c r="B10225" t="s">
        <v>65</v>
      </c>
      <c r="C10225" t="s">
        <v>2258</v>
      </c>
      <c r="D10225" t="s">
        <v>1005</v>
      </c>
      <c r="E10225">
        <v>0.2</v>
      </c>
      <c r="F10225" t="str">
        <f t="shared" si="159"/>
        <v>easy</v>
      </c>
    </row>
    <row r="10226" spans="1:6" x14ac:dyDescent="0.25">
      <c r="A10226">
        <v>149388</v>
      </c>
      <c r="B10226" t="s">
        <v>29</v>
      </c>
      <c r="C10226" t="s">
        <v>5887</v>
      </c>
      <c r="D10226" t="s">
        <v>1601</v>
      </c>
      <c r="E10226">
        <v>0.2</v>
      </c>
      <c r="F10226" t="str">
        <f t="shared" si="159"/>
        <v>easy</v>
      </c>
    </row>
    <row r="10227" spans="1:6" x14ac:dyDescent="0.25">
      <c r="A10227">
        <v>149389</v>
      </c>
      <c r="B10227" t="s">
        <v>20</v>
      </c>
      <c r="C10227" t="s">
        <v>8964</v>
      </c>
      <c r="D10227" t="s">
        <v>5080</v>
      </c>
      <c r="E10227">
        <v>0.2</v>
      </c>
      <c r="F10227" t="str">
        <f t="shared" si="159"/>
        <v>easy</v>
      </c>
    </row>
    <row r="10228" spans="1:6" x14ac:dyDescent="0.25">
      <c r="A10228">
        <v>149393</v>
      </c>
      <c r="B10228" t="s">
        <v>26</v>
      </c>
      <c r="C10228" t="s">
        <v>5397</v>
      </c>
      <c r="D10228" t="s">
        <v>10446</v>
      </c>
      <c r="E10228">
        <v>0.2</v>
      </c>
      <c r="F10228" t="str">
        <f t="shared" si="159"/>
        <v>easy</v>
      </c>
    </row>
    <row r="10229" spans="1:6" x14ac:dyDescent="0.25">
      <c r="A10229">
        <v>149394</v>
      </c>
      <c r="B10229" t="s">
        <v>63</v>
      </c>
      <c r="C10229" t="s">
        <v>3582</v>
      </c>
      <c r="D10229" t="s">
        <v>10447</v>
      </c>
      <c r="E10229">
        <v>0.2</v>
      </c>
      <c r="F10229" t="str">
        <f t="shared" si="159"/>
        <v>easy</v>
      </c>
    </row>
    <row r="10230" spans="1:6" x14ac:dyDescent="0.25">
      <c r="A10230">
        <v>149395</v>
      </c>
      <c r="B10230" t="s">
        <v>58</v>
      </c>
      <c r="C10230" t="s">
        <v>4550</v>
      </c>
      <c r="D10230" t="s">
        <v>1007</v>
      </c>
      <c r="E10230">
        <v>0.2</v>
      </c>
      <c r="F10230" t="str">
        <f t="shared" si="159"/>
        <v>easy</v>
      </c>
    </row>
    <row r="10231" spans="1:6" x14ac:dyDescent="0.25">
      <c r="A10231">
        <v>149396</v>
      </c>
      <c r="B10231" t="s">
        <v>139</v>
      </c>
      <c r="C10231" t="s">
        <v>3460</v>
      </c>
      <c r="D10231" t="s">
        <v>9228</v>
      </c>
      <c r="E10231">
        <v>0.2</v>
      </c>
      <c r="F10231" t="str">
        <f t="shared" si="159"/>
        <v>easy</v>
      </c>
    </row>
    <row r="10232" spans="1:6" x14ac:dyDescent="0.25">
      <c r="A10232">
        <v>149398</v>
      </c>
      <c r="B10232" t="s">
        <v>45</v>
      </c>
      <c r="C10232" t="s">
        <v>6484</v>
      </c>
      <c r="D10232" t="s">
        <v>10448</v>
      </c>
      <c r="E10232">
        <v>0.6</v>
      </c>
      <c r="F10232" t="str">
        <f t="shared" si="159"/>
        <v>difficult</v>
      </c>
    </row>
    <row r="10233" spans="1:6" x14ac:dyDescent="0.25">
      <c r="A10233">
        <v>149399</v>
      </c>
      <c r="B10233" t="s">
        <v>211</v>
      </c>
      <c r="C10233" t="s">
        <v>5049</v>
      </c>
      <c r="D10233" t="s">
        <v>885</v>
      </c>
      <c r="E10233">
        <v>0.2</v>
      </c>
      <c r="F10233" t="str">
        <f t="shared" si="159"/>
        <v>easy</v>
      </c>
    </row>
    <row r="10234" spans="1:6" x14ac:dyDescent="0.25">
      <c r="A10234">
        <v>149400</v>
      </c>
      <c r="B10234" t="s">
        <v>83</v>
      </c>
      <c r="C10234" t="s">
        <v>4771</v>
      </c>
      <c r="D10234" t="s">
        <v>10449</v>
      </c>
      <c r="E10234">
        <v>0.2</v>
      </c>
      <c r="F10234" t="str">
        <f t="shared" si="159"/>
        <v>easy</v>
      </c>
    </row>
    <row r="10235" spans="1:6" x14ac:dyDescent="0.25">
      <c r="A10235">
        <v>149401</v>
      </c>
      <c r="B10235" t="s">
        <v>68</v>
      </c>
      <c r="C10235" t="s">
        <v>2903</v>
      </c>
      <c r="D10235" t="s">
        <v>826</v>
      </c>
      <c r="E10235">
        <v>0.4</v>
      </c>
      <c r="F10235" t="str">
        <f t="shared" si="159"/>
        <v>neutral</v>
      </c>
    </row>
    <row r="10236" spans="1:6" x14ac:dyDescent="0.25">
      <c r="A10236">
        <v>149402</v>
      </c>
      <c r="B10236" t="s">
        <v>105</v>
      </c>
      <c r="C10236" t="s">
        <v>10450</v>
      </c>
      <c r="D10236" t="s">
        <v>10451</v>
      </c>
      <c r="E10236">
        <v>0.2</v>
      </c>
      <c r="F10236" t="str">
        <f t="shared" si="159"/>
        <v>easy</v>
      </c>
    </row>
    <row r="10237" spans="1:6" x14ac:dyDescent="0.25">
      <c r="A10237">
        <v>149403</v>
      </c>
      <c r="B10237" t="s">
        <v>169</v>
      </c>
      <c r="C10237" t="s">
        <v>5525</v>
      </c>
      <c r="D10237" t="s">
        <v>10452</v>
      </c>
      <c r="E10237">
        <v>0.2</v>
      </c>
      <c r="F10237" t="str">
        <f t="shared" si="159"/>
        <v>easy</v>
      </c>
    </row>
    <row r="10238" spans="1:6" x14ac:dyDescent="0.25">
      <c r="A10238">
        <v>149404</v>
      </c>
      <c r="B10238" t="s">
        <v>252</v>
      </c>
      <c r="C10238" t="s">
        <v>7843</v>
      </c>
      <c r="D10238" t="s">
        <v>10453</v>
      </c>
      <c r="E10238">
        <v>0.4</v>
      </c>
      <c r="F10238" t="str">
        <f t="shared" si="159"/>
        <v>neutral</v>
      </c>
    </row>
    <row r="10239" spans="1:6" x14ac:dyDescent="0.25">
      <c r="A10239">
        <v>149405</v>
      </c>
      <c r="B10239" t="s">
        <v>73</v>
      </c>
      <c r="C10239" t="s">
        <v>6415</v>
      </c>
      <c r="D10239" t="s">
        <v>6733</v>
      </c>
      <c r="E10239">
        <v>0.4</v>
      </c>
      <c r="F10239" t="str">
        <f t="shared" si="159"/>
        <v>neutral</v>
      </c>
    </row>
    <row r="10240" spans="1:6" x14ac:dyDescent="0.25">
      <c r="A10240">
        <v>149407</v>
      </c>
      <c r="B10240" t="s">
        <v>5</v>
      </c>
      <c r="C10240" t="s">
        <v>2121</v>
      </c>
      <c r="D10240" t="s">
        <v>3302</v>
      </c>
      <c r="E10240">
        <v>0.6</v>
      </c>
      <c r="F10240" t="str">
        <f t="shared" si="159"/>
        <v>difficult</v>
      </c>
    </row>
    <row r="10241" spans="1:6" x14ac:dyDescent="0.25">
      <c r="A10241">
        <v>149409</v>
      </c>
      <c r="B10241" t="s">
        <v>92</v>
      </c>
      <c r="C10241" t="s">
        <v>6804</v>
      </c>
      <c r="D10241" t="s">
        <v>1613</v>
      </c>
      <c r="E10241">
        <v>0.2</v>
      </c>
      <c r="F10241" t="str">
        <f t="shared" si="159"/>
        <v>easy</v>
      </c>
    </row>
    <row r="10242" spans="1:6" x14ac:dyDescent="0.25">
      <c r="A10242">
        <v>149410</v>
      </c>
      <c r="B10242" t="s">
        <v>20</v>
      </c>
      <c r="C10242" t="s">
        <v>8344</v>
      </c>
      <c r="D10242" t="s">
        <v>1999</v>
      </c>
      <c r="E10242">
        <v>0.2</v>
      </c>
      <c r="F10242" t="str">
        <f t="shared" si="159"/>
        <v>easy</v>
      </c>
    </row>
    <row r="10243" spans="1:6" x14ac:dyDescent="0.25">
      <c r="A10243">
        <v>149411</v>
      </c>
      <c r="B10243" t="s">
        <v>68</v>
      </c>
      <c r="C10243" t="s">
        <v>10454</v>
      </c>
      <c r="D10243" t="s">
        <v>6749</v>
      </c>
      <c r="E10243">
        <v>0.4</v>
      </c>
      <c r="F10243" t="str">
        <f t="shared" ref="F10243:F10306" si="160">IF(E10243=0,"very easy",IF(AND(E10243&gt;=0.01,E10243&lt;=0.25),"easy",IF(AND(E10243&gt;=0.26,E10243&lt;=0.5),"neutral",IF(AND(E10243&gt;=0.01,E10243&lt;=0.75),"difficult",IF(AND(E10243&gt;=0.76,E10243&lt;=1),"very difficult","error")))))</f>
        <v>neutral</v>
      </c>
    </row>
    <row r="10244" spans="1:6" x14ac:dyDescent="0.25">
      <c r="A10244">
        <v>149416</v>
      </c>
      <c r="B10244" t="s">
        <v>164</v>
      </c>
      <c r="C10244" t="s">
        <v>2267</v>
      </c>
      <c r="D10244" t="s">
        <v>10455</v>
      </c>
      <c r="E10244">
        <v>0.6</v>
      </c>
      <c r="F10244" t="str">
        <f t="shared" si="160"/>
        <v>difficult</v>
      </c>
    </row>
    <row r="10245" spans="1:6" x14ac:dyDescent="0.25">
      <c r="A10245">
        <v>149418</v>
      </c>
      <c r="B10245" t="s">
        <v>58</v>
      </c>
      <c r="C10245" t="s">
        <v>10053</v>
      </c>
      <c r="D10245" t="s">
        <v>589</v>
      </c>
      <c r="E10245">
        <v>0.2</v>
      </c>
      <c r="F10245" t="str">
        <f t="shared" si="160"/>
        <v>easy</v>
      </c>
    </row>
    <row r="10246" spans="1:6" x14ac:dyDescent="0.25">
      <c r="A10246">
        <v>149421</v>
      </c>
      <c r="B10246" t="s">
        <v>5</v>
      </c>
      <c r="C10246" t="s">
        <v>10456</v>
      </c>
      <c r="D10246" t="s">
        <v>10457</v>
      </c>
      <c r="E10246">
        <v>0.2</v>
      </c>
      <c r="F10246" t="str">
        <f t="shared" si="160"/>
        <v>easy</v>
      </c>
    </row>
    <row r="10247" spans="1:6" x14ac:dyDescent="0.25">
      <c r="A10247">
        <v>149422</v>
      </c>
      <c r="B10247" t="s">
        <v>55</v>
      </c>
      <c r="C10247" t="s">
        <v>3338</v>
      </c>
      <c r="D10247" t="s">
        <v>2773</v>
      </c>
      <c r="E10247">
        <v>0.6</v>
      </c>
      <c r="F10247" t="str">
        <f t="shared" si="160"/>
        <v>difficult</v>
      </c>
    </row>
    <row r="10248" spans="1:6" x14ac:dyDescent="0.25">
      <c r="A10248">
        <v>149424</v>
      </c>
      <c r="B10248" t="s">
        <v>29</v>
      </c>
      <c r="C10248" t="s">
        <v>1659</v>
      </c>
      <c r="D10248" t="s">
        <v>3857</v>
      </c>
      <c r="E10248">
        <v>0.2</v>
      </c>
      <c r="F10248" t="str">
        <f t="shared" si="160"/>
        <v>easy</v>
      </c>
    </row>
    <row r="10249" spans="1:6" x14ac:dyDescent="0.25">
      <c r="A10249">
        <v>149425</v>
      </c>
      <c r="B10249" t="s">
        <v>252</v>
      </c>
      <c r="C10249" t="s">
        <v>5355</v>
      </c>
      <c r="D10249" t="s">
        <v>254</v>
      </c>
      <c r="E10249">
        <v>0.2</v>
      </c>
      <c r="F10249" t="str">
        <f t="shared" si="160"/>
        <v>easy</v>
      </c>
    </row>
    <row r="10250" spans="1:6" x14ac:dyDescent="0.25">
      <c r="A10250">
        <v>149426</v>
      </c>
      <c r="B10250" t="s">
        <v>45</v>
      </c>
      <c r="C10250" t="s">
        <v>4510</v>
      </c>
      <c r="D10250" t="s">
        <v>954</v>
      </c>
      <c r="E10250">
        <v>0.2</v>
      </c>
      <c r="F10250" t="str">
        <f t="shared" si="160"/>
        <v>easy</v>
      </c>
    </row>
    <row r="10251" spans="1:6" x14ac:dyDescent="0.25">
      <c r="A10251">
        <v>149427</v>
      </c>
      <c r="B10251" t="s">
        <v>115</v>
      </c>
      <c r="C10251" t="s">
        <v>4896</v>
      </c>
      <c r="D10251" t="s">
        <v>10458</v>
      </c>
      <c r="E10251">
        <v>0.4</v>
      </c>
      <c r="F10251" t="str">
        <f t="shared" si="160"/>
        <v>neutral</v>
      </c>
    </row>
    <row r="10252" spans="1:6" x14ac:dyDescent="0.25">
      <c r="A10252">
        <v>149431</v>
      </c>
      <c r="B10252" t="s">
        <v>164</v>
      </c>
      <c r="C10252" t="s">
        <v>5724</v>
      </c>
      <c r="D10252" t="s">
        <v>10459</v>
      </c>
      <c r="E10252">
        <v>0.2</v>
      </c>
      <c r="F10252" t="str">
        <f t="shared" si="160"/>
        <v>easy</v>
      </c>
    </row>
    <row r="10253" spans="1:6" x14ac:dyDescent="0.25">
      <c r="A10253">
        <v>149432</v>
      </c>
      <c r="B10253" t="s">
        <v>5</v>
      </c>
      <c r="C10253" t="s">
        <v>1804</v>
      </c>
      <c r="D10253" t="s">
        <v>10460</v>
      </c>
      <c r="E10253">
        <v>0.8</v>
      </c>
      <c r="F10253" t="str">
        <f t="shared" si="160"/>
        <v>very difficult</v>
      </c>
    </row>
    <row r="10254" spans="1:6" x14ac:dyDescent="0.25">
      <c r="A10254">
        <v>149433</v>
      </c>
      <c r="B10254" t="s">
        <v>78</v>
      </c>
      <c r="C10254" t="s">
        <v>5137</v>
      </c>
      <c r="D10254" t="s">
        <v>5138</v>
      </c>
      <c r="E10254">
        <v>0.2</v>
      </c>
      <c r="F10254" t="str">
        <f t="shared" si="160"/>
        <v>easy</v>
      </c>
    </row>
    <row r="10255" spans="1:6" x14ac:dyDescent="0.25">
      <c r="A10255">
        <v>149434</v>
      </c>
      <c r="B10255" t="s">
        <v>63</v>
      </c>
      <c r="C10255" t="s">
        <v>1686</v>
      </c>
      <c r="D10255" t="s">
        <v>597</v>
      </c>
      <c r="E10255">
        <v>0.4</v>
      </c>
      <c r="F10255" t="str">
        <f t="shared" si="160"/>
        <v>neutral</v>
      </c>
    </row>
    <row r="10256" spans="1:6" x14ac:dyDescent="0.25">
      <c r="A10256">
        <v>149435</v>
      </c>
      <c r="B10256" t="s">
        <v>8</v>
      </c>
      <c r="C10256" t="s">
        <v>9728</v>
      </c>
      <c r="D10256" t="s">
        <v>9111</v>
      </c>
      <c r="E10256">
        <v>0.8</v>
      </c>
      <c r="F10256" t="str">
        <f t="shared" si="160"/>
        <v>very difficult</v>
      </c>
    </row>
    <row r="10257" spans="1:6" x14ac:dyDescent="0.25">
      <c r="A10257">
        <v>149437</v>
      </c>
      <c r="B10257" t="s">
        <v>65</v>
      </c>
      <c r="C10257" t="s">
        <v>10461</v>
      </c>
      <c r="D10257" t="s">
        <v>10462</v>
      </c>
      <c r="E10257">
        <v>0.2</v>
      </c>
      <c r="F10257" t="str">
        <f t="shared" si="160"/>
        <v>easy</v>
      </c>
    </row>
    <row r="10258" spans="1:6" x14ac:dyDescent="0.25">
      <c r="A10258">
        <v>149438</v>
      </c>
      <c r="B10258" t="s">
        <v>252</v>
      </c>
      <c r="C10258" t="s">
        <v>10463</v>
      </c>
      <c r="D10258" t="s">
        <v>10464</v>
      </c>
      <c r="E10258">
        <v>0.2</v>
      </c>
      <c r="F10258" t="str">
        <f t="shared" si="160"/>
        <v>easy</v>
      </c>
    </row>
    <row r="10259" spans="1:6" x14ac:dyDescent="0.25">
      <c r="A10259">
        <v>149440</v>
      </c>
      <c r="B10259" t="s">
        <v>8</v>
      </c>
      <c r="C10259" t="s">
        <v>2228</v>
      </c>
      <c r="D10259" t="s">
        <v>1778</v>
      </c>
      <c r="E10259">
        <v>0.2</v>
      </c>
      <c r="F10259" t="str">
        <f t="shared" si="160"/>
        <v>easy</v>
      </c>
    </row>
    <row r="10260" spans="1:6" x14ac:dyDescent="0.25">
      <c r="A10260">
        <v>149442</v>
      </c>
      <c r="B10260" t="s">
        <v>55</v>
      </c>
      <c r="C10260" t="s">
        <v>4752</v>
      </c>
      <c r="D10260" t="s">
        <v>10465</v>
      </c>
      <c r="E10260">
        <v>0.2</v>
      </c>
      <c r="F10260" t="str">
        <f t="shared" si="160"/>
        <v>easy</v>
      </c>
    </row>
    <row r="10261" spans="1:6" x14ac:dyDescent="0.25">
      <c r="A10261">
        <v>149443</v>
      </c>
      <c r="B10261" t="s">
        <v>73</v>
      </c>
      <c r="C10261" t="s">
        <v>8685</v>
      </c>
      <c r="D10261" t="s">
        <v>10466</v>
      </c>
      <c r="E10261">
        <v>0.2</v>
      </c>
      <c r="F10261" t="str">
        <f t="shared" si="160"/>
        <v>easy</v>
      </c>
    </row>
    <row r="10262" spans="1:6" x14ac:dyDescent="0.25">
      <c r="A10262">
        <v>149444</v>
      </c>
      <c r="B10262" t="s">
        <v>252</v>
      </c>
      <c r="C10262" t="s">
        <v>10467</v>
      </c>
      <c r="D10262" t="s">
        <v>4775</v>
      </c>
      <c r="E10262">
        <v>0.2</v>
      </c>
      <c r="F10262" t="str">
        <f t="shared" si="160"/>
        <v>easy</v>
      </c>
    </row>
    <row r="10263" spans="1:6" x14ac:dyDescent="0.25">
      <c r="A10263">
        <v>149446</v>
      </c>
      <c r="B10263" t="s">
        <v>11</v>
      </c>
      <c r="C10263" t="s">
        <v>7687</v>
      </c>
      <c r="D10263" t="s">
        <v>393</v>
      </c>
      <c r="E10263">
        <v>0.2</v>
      </c>
      <c r="F10263" t="str">
        <f t="shared" si="160"/>
        <v>easy</v>
      </c>
    </row>
    <row r="10264" spans="1:6" x14ac:dyDescent="0.25">
      <c r="A10264">
        <v>149447</v>
      </c>
      <c r="B10264" t="s">
        <v>142</v>
      </c>
      <c r="C10264" t="s">
        <v>7419</v>
      </c>
      <c r="D10264" t="s">
        <v>10468</v>
      </c>
      <c r="E10264">
        <v>0.2</v>
      </c>
      <c r="F10264" t="str">
        <f t="shared" si="160"/>
        <v>easy</v>
      </c>
    </row>
    <row r="10265" spans="1:6" x14ac:dyDescent="0.25">
      <c r="A10265">
        <v>149448</v>
      </c>
      <c r="B10265" t="s">
        <v>52</v>
      </c>
      <c r="C10265" t="s">
        <v>5032</v>
      </c>
      <c r="D10265" t="s">
        <v>10469</v>
      </c>
      <c r="E10265">
        <v>0.6</v>
      </c>
      <c r="F10265" t="str">
        <f t="shared" si="160"/>
        <v>difficult</v>
      </c>
    </row>
    <row r="10266" spans="1:6" x14ac:dyDescent="0.25">
      <c r="A10266">
        <v>149450</v>
      </c>
      <c r="B10266" t="s">
        <v>8</v>
      </c>
      <c r="C10266" t="s">
        <v>9688</v>
      </c>
      <c r="D10266" t="s">
        <v>3176</v>
      </c>
      <c r="E10266">
        <v>0.2</v>
      </c>
      <c r="F10266" t="str">
        <f t="shared" si="160"/>
        <v>easy</v>
      </c>
    </row>
    <row r="10267" spans="1:6" x14ac:dyDescent="0.25">
      <c r="A10267">
        <v>149451</v>
      </c>
      <c r="B10267" t="s">
        <v>124</v>
      </c>
      <c r="C10267" t="s">
        <v>2410</v>
      </c>
      <c r="D10267" t="s">
        <v>260</v>
      </c>
      <c r="E10267">
        <v>0.2</v>
      </c>
      <c r="F10267" t="str">
        <f t="shared" si="160"/>
        <v>easy</v>
      </c>
    </row>
    <row r="10268" spans="1:6" x14ac:dyDescent="0.25">
      <c r="A10268">
        <v>149452</v>
      </c>
      <c r="B10268" t="s">
        <v>115</v>
      </c>
      <c r="C10268" t="s">
        <v>10470</v>
      </c>
      <c r="D10268" t="s">
        <v>2381</v>
      </c>
      <c r="E10268">
        <v>0.4</v>
      </c>
      <c r="F10268" t="str">
        <f t="shared" si="160"/>
        <v>neutral</v>
      </c>
    </row>
    <row r="10269" spans="1:6" x14ac:dyDescent="0.25">
      <c r="A10269">
        <v>149453</v>
      </c>
      <c r="B10269" t="s">
        <v>37</v>
      </c>
      <c r="C10269" t="s">
        <v>1756</v>
      </c>
      <c r="D10269" t="s">
        <v>2321</v>
      </c>
      <c r="E10269">
        <v>0.4</v>
      </c>
      <c r="F10269" t="str">
        <f t="shared" si="160"/>
        <v>neutral</v>
      </c>
    </row>
    <row r="10270" spans="1:6" x14ac:dyDescent="0.25">
      <c r="A10270">
        <v>149454</v>
      </c>
      <c r="B10270" t="s">
        <v>78</v>
      </c>
      <c r="C10270" t="s">
        <v>1402</v>
      </c>
      <c r="D10270" t="s">
        <v>278</v>
      </c>
      <c r="E10270">
        <v>0.2</v>
      </c>
      <c r="F10270" t="str">
        <f t="shared" si="160"/>
        <v>easy</v>
      </c>
    </row>
    <row r="10271" spans="1:6" x14ac:dyDescent="0.25">
      <c r="A10271">
        <v>149455</v>
      </c>
      <c r="B10271" t="s">
        <v>34</v>
      </c>
      <c r="C10271" t="s">
        <v>428</v>
      </c>
      <c r="D10271" t="s">
        <v>2004</v>
      </c>
      <c r="E10271">
        <v>0.6</v>
      </c>
      <c r="F10271" t="str">
        <f t="shared" si="160"/>
        <v>difficult</v>
      </c>
    </row>
    <row r="10272" spans="1:6" x14ac:dyDescent="0.25">
      <c r="A10272">
        <v>149457</v>
      </c>
      <c r="B10272" t="s">
        <v>68</v>
      </c>
      <c r="C10272" t="s">
        <v>10471</v>
      </c>
      <c r="D10272" t="s">
        <v>3810</v>
      </c>
      <c r="E10272">
        <v>0.4</v>
      </c>
      <c r="F10272" t="str">
        <f t="shared" si="160"/>
        <v>neutral</v>
      </c>
    </row>
    <row r="10273" spans="1:6" x14ac:dyDescent="0.25">
      <c r="A10273">
        <v>149458</v>
      </c>
      <c r="B10273" t="s">
        <v>169</v>
      </c>
      <c r="C10273" t="s">
        <v>7915</v>
      </c>
      <c r="D10273" t="s">
        <v>695</v>
      </c>
      <c r="E10273">
        <v>0.2</v>
      </c>
      <c r="F10273" t="str">
        <f t="shared" si="160"/>
        <v>easy</v>
      </c>
    </row>
    <row r="10274" spans="1:6" x14ac:dyDescent="0.25">
      <c r="A10274">
        <v>149459</v>
      </c>
      <c r="B10274" t="s">
        <v>83</v>
      </c>
      <c r="C10274" t="s">
        <v>7151</v>
      </c>
      <c r="D10274" t="s">
        <v>6471</v>
      </c>
      <c r="E10274">
        <v>0.2</v>
      </c>
      <c r="F10274" t="str">
        <f t="shared" si="160"/>
        <v>easy</v>
      </c>
    </row>
    <row r="10275" spans="1:6" x14ac:dyDescent="0.25">
      <c r="A10275">
        <v>149460</v>
      </c>
      <c r="B10275" t="s">
        <v>14</v>
      </c>
      <c r="C10275" t="s">
        <v>10472</v>
      </c>
      <c r="D10275" t="s">
        <v>6238</v>
      </c>
      <c r="E10275">
        <v>0.8</v>
      </c>
      <c r="F10275" t="str">
        <f t="shared" si="160"/>
        <v>very difficult</v>
      </c>
    </row>
    <row r="10276" spans="1:6" x14ac:dyDescent="0.25">
      <c r="A10276">
        <v>149465</v>
      </c>
      <c r="B10276" t="s">
        <v>139</v>
      </c>
      <c r="C10276" t="s">
        <v>10473</v>
      </c>
      <c r="D10276" t="s">
        <v>10474</v>
      </c>
      <c r="E10276">
        <v>0.8</v>
      </c>
      <c r="F10276" t="str">
        <f t="shared" si="160"/>
        <v>very difficult</v>
      </c>
    </row>
    <row r="10277" spans="1:6" x14ac:dyDescent="0.25">
      <c r="A10277">
        <v>149467</v>
      </c>
      <c r="B10277" t="s">
        <v>52</v>
      </c>
      <c r="C10277" t="s">
        <v>10475</v>
      </c>
      <c r="D10277" t="s">
        <v>10476</v>
      </c>
      <c r="E10277">
        <v>0.4</v>
      </c>
      <c r="F10277" t="str">
        <f t="shared" si="160"/>
        <v>neutral</v>
      </c>
    </row>
    <row r="10278" spans="1:6" x14ac:dyDescent="0.25">
      <c r="A10278">
        <v>149468</v>
      </c>
      <c r="B10278" t="s">
        <v>23</v>
      </c>
      <c r="C10278" t="s">
        <v>3243</v>
      </c>
      <c r="D10278" t="s">
        <v>5283</v>
      </c>
      <c r="E10278">
        <v>0.2</v>
      </c>
      <c r="F10278" t="str">
        <f t="shared" si="160"/>
        <v>easy</v>
      </c>
    </row>
    <row r="10279" spans="1:6" x14ac:dyDescent="0.25">
      <c r="A10279">
        <v>149469</v>
      </c>
      <c r="B10279" t="s">
        <v>63</v>
      </c>
      <c r="C10279" t="s">
        <v>1369</v>
      </c>
      <c r="D10279" t="s">
        <v>10477</v>
      </c>
      <c r="E10279">
        <v>0.2</v>
      </c>
      <c r="F10279" t="str">
        <f t="shared" si="160"/>
        <v>easy</v>
      </c>
    </row>
    <row r="10280" spans="1:6" x14ac:dyDescent="0.25">
      <c r="A10280">
        <v>149470</v>
      </c>
      <c r="B10280" t="s">
        <v>3675</v>
      </c>
      <c r="C10280" t="s">
        <v>10478</v>
      </c>
      <c r="D10280" t="s">
        <v>4735</v>
      </c>
      <c r="E10280">
        <v>0.2</v>
      </c>
      <c r="F10280" t="str">
        <f t="shared" si="160"/>
        <v>easy</v>
      </c>
    </row>
    <row r="10281" spans="1:6" x14ac:dyDescent="0.25">
      <c r="A10281">
        <v>149471</v>
      </c>
      <c r="B10281" t="s">
        <v>147</v>
      </c>
      <c r="C10281" t="s">
        <v>5402</v>
      </c>
      <c r="D10281" t="s">
        <v>1983</v>
      </c>
      <c r="E10281">
        <v>0.2</v>
      </c>
      <c r="F10281" t="str">
        <f t="shared" si="160"/>
        <v>easy</v>
      </c>
    </row>
    <row r="10282" spans="1:6" x14ac:dyDescent="0.25">
      <c r="A10282">
        <v>149473</v>
      </c>
      <c r="B10282" t="s">
        <v>243</v>
      </c>
      <c r="C10282" t="s">
        <v>10479</v>
      </c>
      <c r="D10282" t="s">
        <v>2427</v>
      </c>
      <c r="E10282">
        <v>0.2</v>
      </c>
      <c r="F10282" t="str">
        <f t="shared" si="160"/>
        <v>easy</v>
      </c>
    </row>
    <row r="10283" spans="1:6" x14ac:dyDescent="0.25">
      <c r="A10283">
        <v>149474</v>
      </c>
      <c r="B10283" t="s">
        <v>23</v>
      </c>
      <c r="C10283" t="s">
        <v>10480</v>
      </c>
      <c r="D10283" t="s">
        <v>10481</v>
      </c>
      <c r="E10283">
        <v>0.6</v>
      </c>
      <c r="F10283" t="str">
        <f t="shared" si="160"/>
        <v>difficult</v>
      </c>
    </row>
    <row r="10284" spans="1:6" x14ac:dyDescent="0.25">
      <c r="A10284">
        <v>149476</v>
      </c>
      <c r="B10284" t="s">
        <v>110</v>
      </c>
      <c r="C10284" t="s">
        <v>10482</v>
      </c>
      <c r="D10284" t="s">
        <v>479</v>
      </c>
      <c r="E10284">
        <v>0.2</v>
      </c>
      <c r="F10284" t="str">
        <f t="shared" si="160"/>
        <v>easy</v>
      </c>
    </row>
    <row r="10285" spans="1:6" x14ac:dyDescent="0.25">
      <c r="A10285">
        <v>149477</v>
      </c>
      <c r="B10285" t="s">
        <v>23</v>
      </c>
      <c r="C10285" t="s">
        <v>10483</v>
      </c>
      <c r="D10285" t="s">
        <v>10484</v>
      </c>
      <c r="E10285">
        <v>0.4</v>
      </c>
      <c r="F10285" t="str">
        <f t="shared" si="160"/>
        <v>neutral</v>
      </c>
    </row>
    <row r="10286" spans="1:6" x14ac:dyDescent="0.25">
      <c r="A10286">
        <v>149478</v>
      </c>
      <c r="B10286" t="s">
        <v>68</v>
      </c>
      <c r="C10286" t="s">
        <v>5172</v>
      </c>
      <c r="D10286" t="s">
        <v>4619</v>
      </c>
      <c r="E10286">
        <v>0.4</v>
      </c>
      <c r="F10286" t="str">
        <f t="shared" si="160"/>
        <v>neutral</v>
      </c>
    </row>
    <row r="10287" spans="1:6" x14ac:dyDescent="0.25">
      <c r="A10287">
        <v>149480</v>
      </c>
      <c r="B10287" t="s">
        <v>40</v>
      </c>
      <c r="C10287" t="s">
        <v>3170</v>
      </c>
      <c r="D10287" t="s">
        <v>10485</v>
      </c>
      <c r="E10287">
        <v>0.8</v>
      </c>
      <c r="F10287" t="str">
        <f t="shared" si="160"/>
        <v>very difficult</v>
      </c>
    </row>
    <row r="10288" spans="1:6" x14ac:dyDescent="0.25">
      <c r="A10288">
        <v>149481</v>
      </c>
      <c r="B10288" t="s">
        <v>68</v>
      </c>
      <c r="C10288" t="s">
        <v>10486</v>
      </c>
      <c r="D10288" t="s">
        <v>3068</v>
      </c>
      <c r="E10288">
        <v>0.2</v>
      </c>
      <c r="F10288" t="str">
        <f t="shared" si="160"/>
        <v>easy</v>
      </c>
    </row>
    <row r="10289" spans="1:6" x14ac:dyDescent="0.25">
      <c r="A10289">
        <v>149482</v>
      </c>
      <c r="B10289" t="s">
        <v>115</v>
      </c>
      <c r="C10289" t="s">
        <v>10487</v>
      </c>
      <c r="D10289" t="s">
        <v>10488</v>
      </c>
      <c r="E10289">
        <v>0.4</v>
      </c>
      <c r="F10289" t="str">
        <f t="shared" si="160"/>
        <v>neutral</v>
      </c>
    </row>
    <row r="10290" spans="1:6" x14ac:dyDescent="0.25">
      <c r="A10290">
        <v>149484</v>
      </c>
      <c r="B10290" t="s">
        <v>45</v>
      </c>
      <c r="C10290" t="s">
        <v>10489</v>
      </c>
      <c r="D10290" t="s">
        <v>10490</v>
      </c>
      <c r="E10290">
        <v>0.2</v>
      </c>
      <c r="F10290" t="str">
        <f t="shared" si="160"/>
        <v>easy</v>
      </c>
    </row>
    <row r="10291" spans="1:6" x14ac:dyDescent="0.25">
      <c r="A10291">
        <v>149485</v>
      </c>
      <c r="B10291" t="s">
        <v>55</v>
      </c>
      <c r="C10291" t="s">
        <v>4029</v>
      </c>
      <c r="D10291" t="s">
        <v>641</v>
      </c>
      <c r="E10291">
        <v>0.2</v>
      </c>
      <c r="F10291" t="str">
        <f t="shared" si="160"/>
        <v>easy</v>
      </c>
    </row>
    <row r="10292" spans="1:6" x14ac:dyDescent="0.25">
      <c r="A10292">
        <v>149486</v>
      </c>
      <c r="B10292" t="s">
        <v>29</v>
      </c>
      <c r="C10292" t="s">
        <v>10491</v>
      </c>
      <c r="D10292" t="s">
        <v>958</v>
      </c>
      <c r="E10292">
        <v>1</v>
      </c>
      <c r="F10292" t="str">
        <f t="shared" si="160"/>
        <v>very difficult</v>
      </c>
    </row>
    <row r="10293" spans="1:6" x14ac:dyDescent="0.25">
      <c r="A10293">
        <v>149487</v>
      </c>
      <c r="B10293" t="s">
        <v>73</v>
      </c>
      <c r="C10293" t="s">
        <v>7458</v>
      </c>
      <c r="D10293" t="s">
        <v>10492</v>
      </c>
      <c r="E10293">
        <v>0.8</v>
      </c>
      <c r="F10293" t="str">
        <f t="shared" si="160"/>
        <v>very difficult</v>
      </c>
    </row>
    <row r="10294" spans="1:6" x14ac:dyDescent="0.25">
      <c r="A10294">
        <v>149488</v>
      </c>
      <c r="B10294" t="s">
        <v>29</v>
      </c>
      <c r="C10294" t="s">
        <v>7259</v>
      </c>
      <c r="D10294" t="s">
        <v>2368</v>
      </c>
      <c r="E10294">
        <v>0.4</v>
      </c>
      <c r="F10294" t="str">
        <f t="shared" si="160"/>
        <v>neutral</v>
      </c>
    </row>
    <row r="10295" spans="1:6" x14ac:dyDescent="0.25">
      <c r="A10295">
        <v>149489</v>
      </c>
      <c r="B10295" t="s">
        <v>23</v>
      </c>
      <c r="C10295" t="s">
        <v>9952</v>
      </c>
      <c r="D10295" t="s">
        <v>10493</v>
      </c>
      <c r="E10295">
        <v>0.4</v>
      </c>
      <c r="F10295" t="str">
        <f t="shared" si="160"/>
        <v>neutral</v>
      </c>
    </row>
    <row r="10296" spans="1:6" x14ac:dyDescent="0.25">
      <c r="A10296">
        <v>149490</v>
      </c>
      <c r="B10296" t="s">
        <v>40</v>
      </c>
      <c r="C10296" t="s">
        <v>10494</v>
      </c>
      <c r="D10296" t="s">
        <v>10495</v>
      </c>
      <c r="E10296">
        <v>0.2</v>
      </c>
      <c r="F10296" t="str">
        <f t="shared" si="160"/>
        <v>easy</v>
      </c>
    </row>
    <row r="10297" spans="1:6" x14ac:dyDescent="0.25">
      <c r="A10297">
        <v>149492</v>
      </c>
      <c r="B10297" t="s">
        <v>115</v>
      </c>
      <c r="C10297" t="s">
        <v>411</v>
      </c>
      <c r="D10297" t="s">
        <v>1901</v>
      </c>
      <c r="E10297">
        <v>0.2</v>
      </c>
      <c r="F10297" t="str">
        <f t="shared" si="160"/>
        <v>easy</v>
      </c>
    </row>
    <row r="10298" spans="1:6" x14ac:dyDescent="0.25">
      <c r="A10298">
        <v>149493</v>
      </c>
      <c r="B10298" t="s">
        <v>73</v>
      </c>
      <c r="C10298" t="s">
        <v>2296</v>
      </c>
      <c r="D10298" t="s">
        <v>10496</v>
      </c>
      <c r="E10298">
        <v>0.2</v>
      </c>
      <c r="F10298" t="str">
        <f t="shared" si="160"/>
        <v>easy</v>
      </c>
    </row>
    <row r="10299" spans="1:6" x14ac:dyDescent="0.25">
      <c r="A10299">
        <v>149494</v>
      </c>
      <c r="B10299" t="s">
        <v>142</v>
      </c>
      <c r="C10299" t="s">
        <v>10497</v>
      </c>
      <c r="D10299" t="s">
        <v>497</v>
      </c>
      <c r="E10299">
        <v>0.2</v>
      </c>
      <c r="F10299" t="str">
        <f t="shared" si="160"/>
        <v>easy</v>
      </c>
    </row>
    <row r="10300" spans="1:6" x14ac:dyDescent="0.25">
      <c r="A10300">
        <v>149495</v>
      </c>
      <c r="B10300" t="s">
        <v>115</v>
      </c>
      <c r="C10300" t="s">
        <v>3251</v>
      </c>
      <c r="D10300" t="s">
        <v>6887</v>
      </c>
      <c r="E10300">
        <v>0.2</v>
      </c>
      <c r="F10300" t="str">
        <f t="shared" si="160"/>
        <v>easy</v>
      </c>
    </row>
    <row r="10301" spans="1:6" x14ac:dyDescent="0.25">
      <c r="A10301">
        <v>149496</v>
      </c>
      <c r="B10301" t="s">
        <v>533</v>
      </c>
      <c r="C10301" t="s">
        <v>10498</v>
      </c>
      <c r="D10301" t="s">
        <v>280</v>
      </c>
      <c r="E10301">
        <v>0.2</v>
      </c>
      <c r="F10301" t="str">
        <f t="shared" si="160"/>
        <v>easy</v>
      </c>
    </row>
    <row r="10302" spans="1:6" x14ac:dyDescent="0.25">
      <c r="A10302">
        <v>149498</v>
      </c>
      <c r="B10302" t="s">
        <v>147</v>
      </c>
      <c r="C10302" t="s">
        <v>10499</v>
      </c>
      <c r="D10302" t="s">
        <v>993</v>
      </c>
      <c r="E10302">
        <v>0.6</v>
      </c>
      <c r="F10302" t="str">
        <f t="shared" si="160"/>
        <v>difficult</v>
      </c>
    </row>
    <row r="10303" spans="1:6" x14ac:dyDescent="0.25">
      <c r="A10303">
        <v>149499</v>
      </c>
      <c r="B10303" t="s">
        <v>147</v>
      </c>
      <c r="C10303" t="s">
        <v>10500</v>
      </c>
      <c r="D10303" t="s">
        <v>10501</v>
      </c>
      <c r="E10303">
        <v>0.2</v>
      </c>
      <c r="F10303" t="str">
        <f t="shared" si="160"/>
        <v>easy</v>
      </c>
    </row>
    <row r="10304" spans="1:6" x14ac:dyDescent="0.25">
      <c r="A10304">
        <v>149500</v>
      </c>
      <c r="B10304" t="s">
        <v>385</v>
      </c>
      <c r="C10304" t="s">
        <v>5367</v>
      </c>
      <c r="D10304" t="s">
        <v>767</v>
      </c>
      <c r="E10304">
        <v>0.4</v>
      </c>
      <c r="F10304" t="str">
        <f t="shared" si="160"/>
        <v>neutral</v>
      </c>
    </row>
    <row r="10305" spans="1:6" x14ac:dyDescent="0.25">
      <c r="A10305">
        <v>149501</v>
      </c>
      <c r="B10305" t="s">
        <v>142</v>
      </c>
      <c r="C10305" t="s">
        <v>7983</v>
      </c>
      <c r="D10305" t="s">
        <v>8591</v>
      </c>
      <c r="E10305">
        <v>0.2</v>
      </c>
      <c r="F10305" t="str">
        <f t="shared" si="160"/>
        <v>easy</v>
      </c>
    </row>
    <row r="10306" spans="1:6" x14ac:dyDescent="0.25">
      <c r="A10306">
        <v>149502</v>
      </c>
      <c r="B10306" t="s">
        <v>533</v>
      </c>
      <c r="C10306" t="s">
        <v>7148</v>
      </c>
      <c r="D10306" t="s">
        <v>10502</v>
      </c>
      <c r="E10306">
        <v>0.4</v>
      </c>
      <c r="F10306" t="str">
        <f t="shared" si="160"/>
        <v>neutral</v>
      </c>
    </row>
    <row r="10307" spans="1:6" x14ac:dyDescent="0.25">
      <c r="A10307">
        <v>149503</v>
      </c>
      <c r="B10307" t="s">
        <v>142</v>
      </c>
      <c r="C10307" t="s">
        <v>629</v>
      </c>
      <c r="D10307" t="s">
        <v>2343</v>
      </c>
      <c r="E10307">
        <v>0.2</v>
      </c>
      <c r="F10307" t="str">
        <f t="shared" ref="F10307:F10370" si="161">IF(E10307=0,"very easy",IF(AND(E10307&gt;=0.01,E10307&lt;=0.25),"easy",IF(AND(E10307&gt;=0.26,E10307&lt;=0.5),"neutral",IF(AND(E10307&gt;=0.01,E10307&lt;=0.75),"difficult",IF(AND(E10307&gt;=0.76,E10307&lt;=1),"very difficult","error")))))</f>
        <v>easy</v>
      </c>
    </row>
    <row r="10308" spans="1:6" x14ac:dyDescent="0.25">
      <c r="A10308">
        <v>149504</v>
      </c>
      <c r="B10308" t="s">
        <v>37</v>
      </c>
      <c r="C10308" t="s">
        <v>3723</v>
      </c>
      <c r="D10308" t="s">
        <v>10503</v>
      </c>
      <c r="E10308">
        <v>0.2</v>
      </c>
      <c r="F10308" t="str">
        <f t="shared" si="161"/>
        <v>easy</v>
      </c>
    </row>
    <row r="10309" spans="1:6" x14ac:dyDescent="0.25">
      <c r="A10309">
        <v>149506</v>
      </c>
      <c r="B10309" t="s">
        <v>45</v>
      </c>
      <c r="C10309" t="s">
        <v>1463</v>
      </c>
      <c r="D10309" t="s">
        <v>7368</v>
      </c>
      <c r="E10309">
        <v>0.2</v>
      </c>
      <c r="F10309" t="str">
        <f t="shared" si="161"/>
        <v>easy</v>
      </c>
    </row>
    <row r="10310" spans="1:6" x14ac:dyDescent="0.25">
      <c r="A10310">
        <v>149507</v>
      </c>
      <c r="B10310" t="s">
        <v>34</v>
      </c>
      <c r="C10310" t="s">
        <v>3875</v>
      </c>
      <c r="D10310" t="s">
        <v>10504</v>
      </c>
      <c r="E10310">
        <v>0.6</v>
      </c>
      <c r="F10310" t="str">
        <f t="shared" si="161"/>
        <v>difficult</v>
      </c>
    </row>
    <row r="10311" spans="1:6" x14ac:dyDescent="0.25">
      <c r="A10311">
        <v>149508</v>
      </c>
      <c r="B10311" t="s">
        <v>5</v>
      </c>
      <c r="C10311" t="s">
        <v>3522</v>
      </c>
      <c r="D10311" t="s">
        <v>13</v>
      </c>
      <c r="E10311">
        <v>0.2</v>
      </c>
      <c r="F10311" t="str">
        <f t="shared" si="161"/>
        <v>easy</v>
      </c>
    </row>
    <row r="10312" spans="1:6" x14ac:dyDescent="0.25">
      <c r="A10312">
        <v>149510</v>
      </c>
      <c r="B10312" t="s">
        <v>169</v>
      </c>
      <c r="C10312" t="s">
        <v>6815</v>
      </c>
      <c r="D10312" t="s">
        <v>372</v>
      </c>
      <c r="E10312">
        <v>0.4</v>
      </c>
      <c r="F10312" t="str">
        <f t="shared" si="161"/>
        <v>neutral</v>
      </c>
    </row>
    <row r="10313" spans="1:6" x14ac:dyDescent="0.25">
      <c r="A10313">
        <v>149512</v>
      </c>
      <c r="B10313" t="s">
        <v>63</v>
      </c>
      <c r="C10313" t="s">
        <v>1743</v>
      </c>
      <c r="D10313" t="s">
        <v>2260</v>
      </c>
      <c r="E10313">
        <v>0.2</v>
      </c>
      <c r="F10313" t="str">
        <f t="shared" si="161"/>
        <v>easy</v>
      </c>
    </row>
    <row r="10314" spans="1:6" x14ac:dyDescent="0.25">
      <c r="A10314">
        <v>149513</v>
      </c>
      <c r="B10314" t="s">
        <v>150</v>
      </c>
      <c r="C10314" t="s">
        <v>2504</v>
      </c>
      <c r="D10314" t="s">
        <v>1457</v>
      </c>
      <c r="E10314">
        <v>0.6</v>
      </c>
      <c r="F10314" t="str">
        <f t="shared" si="161"/>
        <v>difficult</v>
      </c>
    </row>
    <row r="10315" spans="1:6" x14ac:dyDescent="0.25">
      <c r="A10315">
        <v>149514</v>
      </c>
      <c r="B10315" t="s">
        <v>58</v>
      </c>
      <c r="C10315" t="s">
        <v>2827</v>
      </c>
      <c r="D10315" t="s">
        <v>9161</v>
      </c>
      <c r="E10315">
        <v>0.4</v>
      </c>
      <c r="F10315" t="str">
        <f t="shared" si="161"/>
        <v>neutral</v>
      </c>
    </row>
    <row r="10316" spans="1:6" x14ac:dyDescent="0.25">
      <c r="A10316">
        <v>149515</v>
      </c>
      <c r="B10316" t="s">
        <v>73</v>
      </c>
      <c r="C10316" t="s">
        <v>7456</v>
      </c>
      <c r="D10316" t="s">
        <v>4502</v>
      </c>
      <c r="E10316">
        <v>0.4</v>
      </c>
      <c r="F10316" t="str">
        <f t="shared" si="161"/>
        <v>neutral</v>
      </c>
    </row>
    <row r="10317" spans="1:6" x14ac:dyDescent="0.25">
      <c r="A10317">
        <v>149516</v>
      </c>
      <c r="B10317" t="s">
        <v>34</v>
      </c>
      <c r="C10317" t="s">
        <v>203</v>
      </c>
      <c r="D10317" t="s">
        <v>10505</v>
      </c>
      <c r="E10317">
        <v>0.2</v>
      </c>
      <c r="F10317" t="str">
        <f t="shared" si="161"/>
        <v>easy</v>
      </c>
    </row>
    <row r="10318" spans="1:6" x14ac:dyDescent="0.25">
      <c r="A10318">
        <v>149517</v>
      </c>
      <c r="B10318" t="s">
        <v>142</v>
      </c>
      <c r="C10318" t="s">
        <v>10506</v>
      </c>
      <c r="D10318" t="s">
        <v>10507</v>
      </c>
      <c r="E10318">
        <v>0.2</v>
      </c>
      <c r="F10318" t="str">
        <f t="shared" si="161"/>
        <v>easy</v>
      </c>
    </row>
    <row r="10319" spans="1:6" x14ac:dyDescent="0.25">
      <c r="A10319">
        <v>149518</v>
      </c>
      <c r="B10319" t="s">
        <v>169</v>
      </c>
      <c r="C10319" t="s">
        <v>1222</v>
      </c>
      <c r="D10319" t="s">
        <v>10508</v>
      </c>
      <c r="E10319">
        <v>0.2</v>
      </c>
      <c r="F10319" t="str">
        <f t="shared" si="161"/>
        <v>easy</v>
      </c>
    </row>
    <row r="10320" spans="1:6" x14ac:dyDescent="0.25">
      <c r="A10320">
        <v>149519</v>
      </c>
      <c r="B10320" t="s">
        <v>11</v>
      </c>
      <c r="C10320" t="s">
        <v>5246</v>
      </c>
      <c r="D10320" t="s">
        <v>2541</v>
      </c>
      <c r="E10320">
        <v>0.2</v>
      </c>
      <c r="F10320" t="str">
        <f t="shared" si="161"/>
        <v>easy</v>
      </c>
    </row>
    <row r="10321" spans="1:6" x14ac:dyDescent="0.25">
      <c r="A10321">
        <v>149520</v>
      </c>
      <c r="B10321" t="s">
        <v>243</v>
      </c>
      <c r="C10321" t="s">
        <v>10509</v>
      </c>
      <c r="D10321" t="s">
        <v>1613</v>
      </c>
      <c r="E10321">
        <v>0.6</v>
      </c>
      <c r="F10321" t="str">
        <f t="shared" si="161"/>
        <v>difficult</v>
      </c>
    </row>
    <row r="10322" spans="1:6" x14ac:dyDescent="0.25">
      <c r="A10322">
        <v>149521</v>
      </c>
      <c r="B10322" t="s">
        <v>11</v>
      </c>
      <c r="C10322" t="s">
        <v>10510</v>
      </c>
      <c r="D10322" t="s">
        <v>10511</v>
      </c>
      <c r="E10322">
        <v>0.4</v>
      </c>
      <c r="F10322" t="str">
        <f t="shared" si="161"/>
        <v>neutral</v>
      </c>
    </row>
    <row r="10323" spans="1:6" x14ac:dyDescent="0.25">
      <c r="A10323">
        <v>149522</v>
      </c>
      <c r="B10323" t="s">
        <v>78</v>
      </c>
      <c r="C10323" t="s">
        <v>3249</v>
      </c>
      <c r="D10323" t="s">
        <v>532</v>
      </c>
      <c r="E10323">
        <v>0.4</v>
      </c>
      <c r="F10323" t="str">
        <f t="shared" si="161"/>
        <v>neutral</v>
      </c>
    </row>
    <row r="10324" spans="1:6" x14ac:dyDescent="0.25">
      <c r="A10324">
        <v>149526</v>
      </c>
      <c r="B10324" t="s">
        <v>533</v>
      </c>
      <c r="C10324" t="s">
        <v>10034</v>
      </c>
      <c r="D10324" t="s">
        <v>10512</v>
      </c>
      <c r="E10324">
        <v>0.2</v>
      </c>
      <c r="F10324" t="str">
        <f t="shared" si="161"/>
        <v>easy</v>
      </c>
    </row>
    <row r="10325" spans="1:6" x14ac:dyDescent="0.25">
      <c r="A10325">
        <v>149529</v>
      </c>
      <c r="B10325" t="s">
        <v>37</v>
      </c>
      <c r="C10325" t="s">
        <v>8436</v>
      </c>
      <c r="D10325" t="s">
        <v>934</v>
      </c>
      <c r="E10325">
        <v>0.2</v>
      </c>
      <c r="F10325" t="str">
        <f t="shared" si="161"/>
        <v>easy</v>
      </c>
    </row>
    <row r="10326" spans="1:6" x14ac:dyDescent="0.25">
      <c r="A10326">
        <v>149531</v>
      </c>
      <c r="B10326" t="s">
        <v>20</v>
      </c>
      <c r="C10326" t="s">
        <v>5324</v>
      </c>
      <c r="D10326" t="s">
        <v>9509</v>
      </c>
      <c r="E10326">
        <v>0.4</v>
      </c>
      <c r="F10326" t="str">
        <f t="shared" si="161"/>
        <v>neutral</v>
      </c>
    </row>
    <row r="10327" spans="1:6" x14ac:dyDescent="0.25">
      <c r="A10327">
        <v>149533</v>
      </c>
      <c r="B10327" t="s">
        <v>252</v>
      </c>
      <c r="C10327" t="s">
        <v>440</v>
      </c>
      <c r="D10327" t="s">
        <v>2799</v>
      </c>
      <c r="E10327">
        <v>0.2</v>
      </c>
      <c r="F10327" t="str">
        <f t="shared" si="161"/>
        <v>easy</v>
      </c>
    </row>
    <row r="10328" spans="1:6" x14ac:dyDescent="0.25">
      <c r="A10328">
        <v>149536</v>
      </c>
      <c r="B10328" t="s">
        <v>11</v>
      </c>
      <c r="C10328" t="s">
        <v>10513</v>
      </c>
      <c r="D10328" t="s">
        <v>1836</v>
      </c>
      <c r="E10328">
        <v>0.2</v>
      </c>
      <c r="F10328" t="str">
        <f t="shared" si="161"/>
        <v>easy</v>
      </c>
    </row>
    <row r="10329" spans="1:6" x14ac:dyDescent="0.25">
      <c r="A10329">
        <v>149537</v>
      </c>
      <c r="B10329" t="s">
        <v>73</v>
      </c>
      <c r="C10329" t="s">
        <v>4695</v>
      </c>
      <c r="D10329" t="s">
        <v>9113</v>
      </c>
      <c r="E10329">
        <v>1</v>
      </c>
      <c r="F10329" t="str">
        <f t="shared" si="161"/>
        <v>very difficult</v>
      </c>
    </row>
    <row r="10330" spans="1:6" x14ac:dyDescent="0.25">
      <c r="A10330">
        <v>149539</v>
      </c>
      <c r="B10330" t="s">
        <v>83</v>
      </c>
      <c r="C10330" t="s">
        <v>10514</v>
      </c>
      <c r="D10330" t="s">
        <v>10515</v>
      </c>
      <c r="E10330">
        <v>0.6</v>
      </c>
      <c r="F10330" t="str">
        <f t="shared" si="161"/>
        <v>difficult</v>
      </c>
    </row>
    <row r="10331" spans="1:6" x14ac:dyDescent="0.25">
      <c r="A10331">
        <v>149540</v>
      </c>
      <c r="B10331" t="s">
        <v>37</v>
      </c>
      <c r="C10331" t="s">
        <v>5216</v>
      </c>
      <c r="D10331" t="s">
        <v>6615</v>
      </c>
      <c r="E10331">
        <v>0.6</v>
      </c>
      <c r="F10331" t="str">
        <f t="shared" si="161"/>
        <v>difficult</v>
      </c>
    </row>
    <row r="10332" spans="1:6" x14ac:dyDescent="0.25">
      <c r="A10332">
        <v>149541</v>
      </c>
      <c r="B10332" t="s">
        <v>68</v>
      </c>
      <c r="C10332" t="s">
        <v>3581</v>
      </c>
      <c r="D10332" t="s">
        <v>10516</v>
      </c>
      <c r="E10332">
        <v>0.8</v>
      </c>
      <c r="F10332" t="str">
        <f t="shared" si="161"/>
        <v>very difficult</v>
      </c>
    </row>
    <row r="10333" spans="1:6" x14ac:dyDescent="0.25">
      <c r="A10333">
        <v>149543</v>
      </c>
      <c r="B10333" t="s">
        <v>115</v>
      </c>
      <c r="C10333" t="s">
        <v>5121</v>
      </c>
      <c r="D10333" t="s">
        <v>3424</v>
      </c>
      <c r="E10333">
        <v>0.8</v>
      </c>
      <c r="F10333" t="str">
        <f t="shared" si="161"/>
        <v>very difficult</v>
      </c>
    </row>
    <row r="10334" spans="1:6" x14ac:dyDescent="0.25">
      <c r="A10334">
        <v>149545</v>
      </c>
      <c r="B10334" t="s">
        <v>23</v>
      </c>
      <c r="C10334" t="s">
        <v>4755</v>
      </c>
      <c r="D10334" t="s">
        <v>100</v>
      </c>
      <c r="E10334">
        <v>0.2</v>
      </c>
      <c r="F10334" t="str">
        <f t="shared" si="161"/>
        <v>easy</v>
      </c>
    </row>
    <row r="10335" spans="1:6" x14ac:dyDescent="0.25">
      <c r="A10335">
        <v>149546</v>
      </c>
      <c r="B10335" t="s">
        <v>37</v>
      </c>
      <c r="C10335" t="s">
        <v>716</v>
      </c>
      <c r="D10335" t="s">
        <v>157</v>
      </c>
      <c r="E10335">
        <v>0.6</v>
      </c>
      <c r="F10335" t="str">
        <f t="shared" si="161"/>
        <v>difficult</v>
      </c>
    </row>
    <row r="10336" spans="1:6" x14ac:dyDescent="0.25">
      <c r="A10336">
        <v>149548</v>
      </c>
      <c r="B10336" t="s">
        <v>26</v>
      </c>
      <c r="C10336" t="s">
        <v>7468</v>
      </c>
      <c r="D10336" t="s">
        <v>1623</v>
      </c>
      <c r="E10336">
        <v>0.4</v>
      </c>
      <c r="F10336" t="str">
        <f t="shared" si="161"/>
        <v>neutral</v>
      </c>
    </row>
    <row r="10337" spans="1:6" x14ac:dyDescent="0.25">
      <c r="A10337">
        <v>149549</v>
      </c>
      <c r="B10337" t="s">
        <v>110</v>
      </c>
      <c r="C10337" t="s">
        <v>5527</v>
      </c>
      <c r="D10337" t="s">
        <v>10517</v>
      </c>
      <c r="E10337">
        <v>0.2</v>
      </c>
      <c r="F10337" t="str">
        <f t="shared" si="161"/>
        <v>easy</v>
      </c>
    </row>
    <row r="10338" spans="1:6" x14ac:dyDescent="0.25">
      <c r="A10338">
        <v>149550</v>
      </c>
      <c r="B10338" t="s">
        <v>63</v>
      </c>
      <c r="C10338" t="s">
        <v>10518</v>
      </c>
      <c r="D10338" t="s">
        <v>8052</v>
      </c>
      <c r="E10338">
        <v>0.8</v>
      </c>
      <c r="F10338" t="str">
        <f t="shared" si="161"/>
        <v>very difficult</v>
      </c>
    </row>
    <row r="10339" spans="1:6" x14ac:dyDescent="0.25">
      <c r="A10339">
        <v>149551</v>
      </c>
      <c r="B10339" t="s">
        <v>63</v>
      </c>
      <c r="C10339" t="s">
        <v>293</v>
      </c>
      <c r="D10339" t="s">
        <v>4341</v>
      </c>
      <c r="E10339">
        <v>0.6</v>
      </c>
      <c r="F10339" t="str">
        <f t="shared" si="161"/>
        <v>difficult</v>
      </c>
    </row>
    <row r="10340" spans="1:6" x14ac:dyDescent="0.25">
      <c r="A10340">
        <v>149552</v>
      </c>
      <c r="B10340" t="s">
        <v>34</v>
      </c>
      <c r="C10340" t="s">
        <v>1289</v>
      </c>
      <c r="D10340" t="s">
        <v>6176</v>
      </c>
      <c r="E10340">
        <v>1</v>
      </c>
      <c r="F10340" t="str">
        <f t="shared" si="161"/>
        <v>very difficult</v>
      </c>
    </row>
    <row r="10341" spans="1:6" x14ac:dyDescent="0.25">
      <c r="A10341">
        <v>149553</v>
      </c>
      <c r="B10341" t="s">
        <v>17</v>
      </c>
      <c r="C10341" t="s">
        <v>1256</v>
      </c>
      <c r="D10341" t="s">
        <v>10268</v>
      </c>
      <c r="E10341">
        <v>0.2</v>
      </c>
      <c r="F10341" t="str">
        <f t="shared" si="161"/>
        <v>easy</v>
      </c>
    </row>
    <row r="10342" spans="1:6" x14ac:dyDescent="0.25">
      <c r="A10342">
        <v>149555</v>
      </c>
      <c r="B10342" t="s">
        <v>52</v>
      </c>
      <c r="C10342" t="s">
        <v>409</v>
      </c>
      <c r="D10342" t="s">
        <v>10519</v>
      </c>
      <c r="E10342">
        <v>0.6</v>
      </c>
      <c r="F10342" t="str">
        <f t="shared" si="161"/>
        <v>difficult</v>
      </c>
    </row>
    <row r="10343" spans="1:6" x14ac:dyDescent="0.25">
      <c r="A10343">
        <v>149556</v>
      </c>
      <c r="B10343" t="s">
        <v>115</v>
      </c>
      <c r="C10343" t="s">
        <v>6680</v>
      </c>
      <c r="D10343" t="s">
        <v>1137</v>
      </c>
      <c r="E10343">
        <v>0.6</v>
      </c>
      <c r="F10343" t="str">
        <f t="shared" si="161"/>
        <v>difficult</v>
      </c>
    </row>
    <row r="10344" spans="1:6" x14ac:dyDescent="0.25">
      <c r="A10344">
        <v>149557</v>
      </c>
      <c r="B10344" t="s">
        <v>26</v>
      </c>
      <c r="C10344" t="s">
        <v>9941</v>
      </c>
      <c r="D10344" t="s">
        <v>412</v>
      </c>
      <c r="E10344">
        <v>0.2</v>
      </c>
      <c r="F10344" t="str">
        <f t="shared" si="161"/>
        <v>easy</v>
      </c>
    </row>
    <row r="10345" spans="1:6" x14ac:dyDescent="0.25">
      <c r="A10345">
        <v>149558</v>
      </c>
      <c r="B10345" t="s">
        <v>147</v>
      </c>
      <c r="C10345" t="s">
        <v>10520</v>
      </c>
      <c r="D10345" t="s">
        <v>10521</v>
      </c>
      <c r="E10345">
        <v>0.4</v>
      </c>
      <c r="F10345" t="str">
        <f t="shared" si="161"/>
        <v>neutral</v>
      </c>
    </row>
    <row r="10346" spans="1:6" x14ac:dyDescent="0.25">
      <c r="A10346">
        <v>149559</v>
      </c>
      <c r="B10346" t="s">
        <v>150</v>
      </c>
      <c r="C10346" t="s">
        <v>7673</v>
      </c>
      <c r="D10346" t="s">
        <v>9506</v>
      </c>
      <c r="E10346">
        <v>0.8</v>
      </c>
      <c r="F10346" t="str">
        <f t="shared" si="161"/>
        <v>very difficult</v>
      </c>
    </row>
    <row r="10347" spans="1:6" x14ac:dyDescent="0.25">
      <c r="A10347">
        <v>149560</v>
      </c>
      <c r="B10347" t="s">
        <v>40</v>
      </c>
      <c r="C10347" t="s">
        <v>10522</v>
      </c>
      <c r="D10347" t="s">
        <v>3871</v>
      </c>
      <c r="E10347">
        <v>0.2</v>
      </c>
      <c r="F10347" t="str">
        <f t="shared" si="161"/>
        <v>easy</v>
      </c>
    </row>
    <row r="10348" spans="1:6" x14ac:dyDescent="0.25">
      <c r="A10348">
        <v>149564</v>
      </c>
      <c r="B10348" t="s">
        <v>11</v>
      </c>
      <c r="C10348" t="s">
        <v>602</v>
      </c>
      <c r="D10348" t="s">
        <v>10344</v>
      </c>
      <c r="E10348">
        <v>0.6</v>
      </c>
      <c r="F10348" t="str">
        <f t="shared" si="161"/>
        <v>difficult</v>
      </c>
    </row>
    <row r="10349" spans="1:6" x14ac:dyDescent="0.25">
      <c r="A10349">
        <v>149565</v>
      </c>
      <c r="B10349" t="s">
        <v>5</v>
      </c>
      <c r="C10349" t="s">
        <v>10523</v>
      </c>
      <c r="D10349" t="s">
        <v>10524</v>
      </c>
      <c r="E10349">
        <v>0.4</v>
      </c>
      <c r="F10349" t="str">
        <f t="shared" si="161"/>
        <v>neutral</v>
      </c>
    </row>
    <row r="10350" spans="1:6" x14ac:dyDescent="0.25">
      <c r="A10350">
        <v>149566</v>
      </c>
      <c r="B10350" t="s">
        <v>26</v>
      </c>
      <c r="C10350" t="s">
        <v>398</v>
      </c>
      <c r="D10350" t="s">
        <v>10525</v>
      </c>
      <c r="E10350">
        <v>0.6</v>
      </c>
      <c r="F10350" t="str">
        <f t="shared" si="161"/>
        <v>difficult</v>
      </c>
    </row>
    <row r="10351" spans="1:6" x14ac:dyDescent="0.25">
      <c r="A10351">
        <v>149567</v>
      </c>
      <c r="B10351" t="s">
        <v>58</v>
      </c>
      <c r="C10351" t="s">
        <v>5700</v>
      </c>
      <c r="D10351" t="s">
        <v>10526</v>
      </c>
      <c r="E10351">
        <v>0.2</v>
      </c>
      <c r="F10351" t="str">
        <f t="shared" si="161"/>
        <v>easy</v>
      </c>
    </row>
    <row r="10352" spans="1:6" x14ac:dyDescent="0.25">
      <c r="A10352">
        <v>149568</v>
      </c>
      <c r="B10352" t="s">
        <v>40</v>
      </c>
      <c r="C10352" t="s">
        <v>10527</v>
      </c>
      <c r="D10352" t="s">
        <v>10528</v>
      </c>
      <c r="E10352">
        <v>0.2</v>
      </c>
      <c r="F10352" t="str">
        <f t="shared" si="161"/>
        <v>easy</v>
      </c>
    </row>
    <row r="10353" spans="1:6" x14ac:dyDescent="0.25">
      <c r="A10353">
        <v>149570</v>
      </c>
      <c r="B10353" t="s">
        <v>252</v>
      </c>
      <c r="C10353" t="s">
        <v>7215</v>
      </c>
      <c r="D10353" t="s">
        <v>2313</v>
      </c>
      <c r="E10353">
        <v>0.4</v>
      </c>
      <c r="F10353" t="str">
        <f t="shared" si="161"/>
        <v>neutral</v>
      </c>
    </row>
    <row r="10354" spans="1:6" x14ac:dyDescent="0.25">
      <c r="A10354">
        <v>149571</v>
      </c>
      <c r="B10354" t="s">
        <v>115</v>
      </c>
      <c r="C10354" t="s">
        <v>7725</v>
      </c>
      <c r="D10354" t="s">
        <v>387</v>
      </c>
      <c r="E10354">
        <v>0.4</v>
      </c>
      <c r="F10354" t="str">
        <f t="shared" si="161"/>
        <v>neutral</v>
      </c>
    </row>
    <row r="10355" spans="1:6" x14ac:dyDescent="0.25">
      <c r="A10355">
        <v>149573</v>
      </c>
      <c r="B10355" t="s">
        <v>211</v>
      </c>
      <c r="C10355" t="s">
        <v>9912</v>
      </c>
      <c r="D10355" t="s">
        <v>664</v>
      </c>
      <c r="E10355">
        <v>0.6</v>
      </c>
      <c r="F10355" t="str">
        <f t="shared" si="161"/>
        <v>difficult</v>
      </c>
    </row>
    <row r="10356" spans="1:6" x14ac:dyDescent="0.25">
      <c r="A10356">
        <v>149575</v>
      </c>
      <c r="B10356" t="s">
        <v>5</v>
      </c>
      <c r="C10356" t="s">
        <v>10529</v>
      </c>
      <c r="D10356" t="s">
        <v>2933</v>
      </c>
      <c r="E10356">
        <v>0.4</v>
      </c>
      <c r="F10356" t="str">
        <f t="shared" si="161"/>
        <v>neutral</v>
      </c>
    </row>
    <row r="10357" spans="1:6" x14ac:dyDescent="0.25">
      <c r="A10357">
        <v>149576</v>
      </c>
      <c r="B10357" t="s">
        <v>17</v>
      </c>
      <c r="C10357" t="s">
        <v>6793</v>
      </c>
      <c r="D10357" t="s">
        <v>9958</v>
      </c>
      <c r="E10357">
        <v>0.2</v>
      </c>
      <c r="F10357" t="str">
        <f t="shared" si="161"/>
        <v>easy</v>
      </c>
    </row>
    <row r="10358" spans="1:6" x14ac:dyDescent="0.25">
      <c r="A10358">
        <v>149577</v>
      </c>
      <c r="B10358" t="s">
        <v>73</v>
      </c>
      <c r="C10358" t="s">
        <v>3919</v>
      </c>
      <c r="D10358" t="s">
        <v>4434</v>
      </c>
      <c r="E10358">
        <v>0.2</v>
      </c>
      <c r="F10358" t="str">
        <f t="shared" si="161"/>
        <v>easy</v>
      </c>
    </row>
    <row r="10359" spans="1:6" x14ac:dyDescent="0.25">
      <c r="A10359">
        <v>149579</v>
      </c>
      <c r="B10359" t="s">
        <v>34</v>
      </c>
      <c r="C10359" t="s">
        <v>1391</v>
      </c>
      <c r="D10359" t="s">
        <v>10530</v>
      </c>
      <c r="E10359">
        <v>0.6</v>
      </c>
      <c r="F10359" t="str">
        <f t="shared" si="161"/>
        <v>difficult</v>
      </c>
    </row>
    <row r="10360" spans="1:6" x14ac:dyDescent="0.25">
      <c r="A10360">
        <v>149581</v>
      </c>
      <c r="B10360" t="s">
        <v>26</v>
      </c>
      <c r="C10360" t="s">
        <v>10531</v>
      </c>
      <c r="D10360" t="s">
        <v>10532</v>
      </c>
      <c r="E10360">
        <v>0.4</v>
      </c>
      <c r="F10360" t="str">
        <f t="shared" si="161"/>
        <v>neutral</v>
      </c>
    </row>
    <row r="10361" spans="1:6" x14ac:dyDescent="0.25">
      <c r="A10361">
        <v>149582</v>
      </c>
      <c r="B10361" t="s">
        <v>124</v>
      </c>
      <c r="C10361" t="s">
        <v>2037</v>
      </c>
      <c r="D10361" t="s">
        <v>10533</v>
      </c>
      <c r="E10361">
        <v>0.2</v>
      </c>
      <c r="F10361" t="str">
        <f t="shared" si="161"/>
        <v>easy</v>
      </c>
    </row>
    <row r="10362" spans="1:6" x14ac:dyDescent="0.25">
      <c r="A10362">
        <v>149583</v>
      </c>
      <c r="B10362" t="s">
        <v>17</v>
      </c>
      <c r="C10362" t="s">
        <v>10534</v>
      </c>
      <c r="D10362" t="s">
        <v>2962</v>
      </c>
      <c r="E10362">
        <v>0.2</v>
      </c>
      <c r="F10362" t="str">
        <f t="shared" si="161"/>
        <v>easy</v>
      </c>
    </row>
    <row r="10363" spans="1:6" x14ac:dyDescent="0.25">
      <c r="A10363">
        <v>149584</v>
      </c>
      <c r="B10363" t="s">
        <v>5</v>
      </c>
      <c r="C10363" t="s">
        <v>5271</v>
      </c>
      <c r="D10363" t="s">
        <v>8156</v>
      </c>
      <c r="E10363">
        <v>0.8</v>
      </c>
      <c r="F10363" t="str">
        <f t="shared" si="161"/>
        <v>very difficult</v>
      </c>
    </row>
    <row r="10364" spans="1:6" x14ac:dyDescent="0.25">
      <c r="A10364">
        <v>149585</v>
      </c>
      <c r="B10364" t="s">
        <v>23</v>
      </c>
      <c r="C10364" t="s">
        <v>2032</v>
      </c>
      <c r="D10364" t="s">
        <v>2437</v>
      </c>
      <c r="E10364">
        <v>0.2</v>
      </c>
      <c r="F10364" t="str">
        <f t="shared" si="161"/>
        <v>easy</v>
      </c>
    </row>
    <row r="10365" spans="1:6" x14ac:dyDescent="0.25">
      <c r="A10365">
        <v>149586</v>
      </c>
      <c r="B10365" t="s">
        <v>142</v>
      </c>
      <c r="C10365" t="s">
        <v>7198</v>
      </c>
      <c r="D10365" t="s">
        <v>859</v>
      </c>
      <c r="E10365">
        <v>0.2</v>
      </c>
      <c r="F10365" t="str">
        <f t="shared" si="161"/>
        <v>easy</v>
      </c>
    </row>
    <row r="10366" spans="1:6" x14ac:dyDescent="0.25">
      <c r="A10366">
        <v>149590</v>
      </c>
      <c r="B10366" t="s">
        <v>20</v>
      </c>
      <c r="C10366" t="s">
        <v>6730</v>
      </c>
      <c r="D10366" t="s">
        <v>429</v>
      </c>
      <c r="E10366">
        <v>0.2</v>
      </c>
      <c r="F10366" t="str">
        <f t="shared" si="161"/>
        <v>easy</v>
      </c>
    </row>
    <row r="10367" spans="1:6" x14ac:dyDescent="0.25">
      <c r="A10367">
        <v>149591</v>
      </c>
      <c r="B10367" t="s">
        <v>110</v>
      </c>
      <c r="C10367" t="s">
        <v>10535</v>
      </c>
      <c r="D10367" t="s">
        <v>479</v>
      </c>
      <c r="E10367">
        <v>0.2</v>
      </c>
      <c r="F10367" t="str">
        <f t="shared" si="161"/>
        <v>easy</v>
      </c>
    </row>
    <row r="10368" spans="1:6" x14ac:dyDescent="0.25">
      <c r="A10368">
        <v>149592</v>
      </c>
      <c r="B10368" t="s">
        <v>150</v>
      </c>
      <c r="C10368" t="s">
        <v>10536</v>
      </c>
      <c r="D10368" t="s">
        <v>2109</v>
      </c>
      <c r="E10368">
        <v>0.2</v>
      </c>
      <c r="F10368" t="str">
        <f t="shared" si="161"/>
        <v>easy</v>
      </c>
    </row>
    <row r="10369" spans="1:6" x14ac:dyDescent="0.25">
      <c r="A10369">
        <v>149594</v>
      </c>
      <c r="B10369" t="s">
        <v>34</v>
      </c>
      <c r="C10369" t="s">
        <v>373</v>
      </c>
      <c r="D10369" t="s">
        <v>10537</v>
      </c>
      <c r="E10369">
        <v>0.2</v>
      </c>
      <c r="F10369" t="str">
        <f t="shared" si="161"/>
        <v>easy</v>
      </c>
    </row>
    <row r="10370" spans="1:6" x14ac:dyDescent="0.25">
      <c r="A10370">
        <v>149596</v>
      </c>
      <c r="B10370" t="s">
        <v>29</v>
      </c>
      <c r="C10370" t="s">
        <v>8023</v>
      </c>
      <c r="D10370" t="s">
        <v>10538</v>
      </c>
      <c r="E10370">
        <v>0.2</v>
      </c>
      <c r="F10370" t="str">
        <f t="shared" si="161"/>
        <v>easy</v>
      </c>
    </row>
    <row r="10371" spans="1:6" x14ac:dyDescent="0.25">
      <c r="A10371">
        <v>149597</v>
      </c>
      <c r="B10371" t="s">
        <v>20</v>
      </c>
      <c r="C10371" t="s">
        <v>1354</v>
      </c>
      <c r="D10371" t="s">
        <v>1606</v>
      </c>
      <c r="E10371">
        <v>0.4</v>
      </c>
      <c r="F10371" t="str">
        <f t="shared" ref="F10371:F10434" si="162">IF(E10371=0,"very easy",IF(AND(E10371&gt;=0.01,E10371&lt;=0.25),"easy",IF(AND(E10371&gt;=0.26,E10371&lt;=0.5),"neutral",IF(AND(E10371&gt;=0.01,E10371&lt;=0.75),"difficult",IF(AND(E10371&gt;=0.76,E10371&lt;=1),"very difficult","error")))))</f>
        <v>neutral</v>
      </c>
    </row>
    <row r="10372" spans="1:6" x14ac:dyDescent="0.25">
      <c r="A10372">
        <v>149599</v>
      </c>
      <c r="B10372" t="s">
        <v>23</v>
      </c>
      <c r="C10372" t="s">
        <v>647</v>
      </c>
      <c r="D10372" t="s">
        <v>1098</v>
      </c>
      <c r="E10372">
        <v>0.2</v>
      </c>
      <c r="F10372" t="str">
        <f t="shared" si="162"/>
        <v>easy</v>
      </c>
    </row>
    <row r="10373" spans="1:6" x14ac:dyDescent="0.25">
      <c r="A10373">
        <v>149600</v>
      </c>
      <c r="B10373" t="s">
        <v>45</v>
      </c>
      <c r="C10373" t="s">
        <v>10539</v>
      </c>
      <c r="D10373" t="s">
        <v>10540</v>
      </c>
      <c r="E10373">
        <v>0.8</v>
      </c>
      <c r="F10373" t="str">
        <f t="shared" si="162"/>
        <v>very difficult</v>
      </c>
    </row>
    <row r="10374" spans="1:6" x14ac:dyDescent="0.25">
      <c r="A10374">
        <v>149602</v>
      </c>
      <c r="B10374" t="s">
        <v>63</v>
      </c>
      <c r="C10374" t="s">
        <v>5662</v>
      </c>
      <c r="D10374" t="s">
        <v>5523</v>
      </c>
      <c r="E10374">
        <v>0.2</v>
      </c>
      <c r="F10374" t="str">
        <f t="shared" si="162"/>
        <v>easy</v>
      </c>
    </row>
    <row r="10375" spans="1:6" x14ac:dyDescent="0.25">
      <c r="A10375">
        <v>149603</v>
      </c>
      <c r="B10375" t="s">
        <v>26</v>
      </c>
      <c r="C10375" t="s">
        <v>1233</v>
      </c>
      <c r="D10375" t="s">
        <v>4432</v>
      </c>
      <c r="E10375">
        <v>0.2</v>
      </c>
      <c r="F10375" t="str">
        <f t="shared" si="162"/>
        <v>easy</v>
      </c>
    </row>
    <row r="10376" spans="1:6" x14ac:dyDescent="0.25">
      <c r="A10376">
        <v>149605</v>
      </c>
      <c r="B10376" t="s">
        <v>29</v>
      </c>
      <c r="C10376" t="s">
        <v>413</v>
      </c>
      <c r="D10376" t="s">
        <v>2120</v>
      </c>
      <c r="E10376">
        <v>0.4</v>
      </c>
      <c r="F10376" t="str">
        <f t="shared" si="162"/>
        <v>neutral</v>
      </c>
    </row>
    <row r="10377" spans="1:6" x14ac:dyDescent="0.25">
      <c r="A10377">
        <v>149606</v>
      </c>
      <c r="B10377" t="s">
        <v>20</v>
      </c>
      <c r="C10377" t="s">
        <v>3129</v>
      </c>
      <c r="D10377" t="s">
        <v>10541</v>
      </c>
      <c r="E10377">
        <v>0.4</v>
      </c>
      <c r="F10377" t="str">
        <f t="shared" si="162"/>
        <v>neutral</v>
      </c>
    </row>
    <row r="10378" spans="1:6" x14ac:dyDescent="0.25">
      <c r="A10378">
        <v>149607</v>
      </c>
      <c r="B10378" t="s">
        <v>45</v>
      </c>
      <c r="C10378" t="s">
        <v>3503</v>
      </c>
      <c r="D10378" t="s">
        <v>10542</v>
      </c>
      <c r="E10378">
        <v>0.2</v>
      </c>
      <c r="F10378" t="str">
        <f t="shared" si="162"/>
        <v>easy</v>
      </c>
    </row>
    <row r="10379" spans="1:6" x14ac:dyDescent="0.25">
      <c r="A10379">
        <v>149608</v>
      </c>
      <c r="B10379" t="s">
        <v>8</v>
      </c>
      <c r="C10379" t="s">
        <v>10543</v>
      </c>
      <c r="D10379" t="s">
        <v>8899</v>
      </c>
      <c r="E10379">
        <v>0.2</v>
      </c>
      <c r="F10379" t="str">
        <f t="shared" si="162"/>
        <v>easy</v>
      </c>
    </row>
    <row r="10380" spans="1:6" x14ac:dyDescent="0.25">
      <c r="A10380">
        <v>149609</v>
      </c>
      <c r="B10380" t="s">
        <v>142</v>
      </c>
      <c r="C10380" t="s">
        <v>10544</v>
      </c>
      <c r="D10380" t="s">
        <v>2572</v>
      </c>
      <c r="E10380">
        <v>0.4</v>
      </c>
      <c r="F10380" t="str">
        <f t="shared" si="162"/>
        <v>neutral</v>
      </c>
    </row>
    <row r="10381" spans="1:6" x14ac:dyDescent="0.25">
      <c r="A10381">
        <v>149612</v>
      </c>
      <c r="B10381" t="s">
        <v>65</v>
      </c>
      <c r="C10381" t="s">
        <v>10545</v>
      </c>
      <c r="D10381" t="s">
        <v>966</v>
      </c>
      <c r="E10381">
        <v>0.2</v>
      </c>
      <c r="F10381" t="str">
        <f t="shared" si="162"/>
        <v>easy</v>
      </c>
    </row>
    <row r="10382" spans="1:6" x14ac:dyDescent="0.25">
      <c r="A10382">
        <v>149613</v>
      </c>
      <c r="B10382" t="s">
        <v>110</v>
      </c>
      <c r="C10382" t="s">
        <v>10546</v>
      </c>
      <c r="D10382" t="s">
        <v>2354</v>
      </c>
      <c r="E10382">
        <v>0.2</v>
      </c>
      <c r="F10382" t="str">
        <f t="shared" si="162"/>
        <v>easy</v>
      </c>
    </row>
    <row r="10383" spans="1:6" x14ac:dyDescent="0.25">
      <c r="A10383">
        <v>149614</v>
      </c>
      <c r="B10383" t="s">
        <v>147</v>
      </c>
      <c r="C10383" t="s">
        <v>5718</v>
      </c>
      <c r="D10383" t="s">
        <v>356</v>
      </c>
      <c r="E10383">
        <v>0.2</v>
      </c>
      <c r="F10383" t="str">
        <f t="shared" si="162"/>
        <v>easy</v>
      </c>
    </row>
    <row r="10384" spans="1:6" x14ac:dyDescent="0.25">
      <c r="A10384">
        <v>149615</v>
      </c>
      <c r="B10384" t="s">
        <v>5</v>
      </c>
      <c r="C10384" t="s">
        <v>7018</v>
      </c>
      <c r="D10384" t="s">
        <v>2933</v>
      </c>
      <c r="E10384">
        <v>0.2</v>
      </c>
      <c r="F10384" t="str">
        <f t="shared" si="162"/>
        <v>easy</v>
      </c>
    </row>
    <row r="10385" spans="1:6" x14ac:dyDescent="0.25">
      <c r="A10385">
        <v>149616</v>
      </c>
      <c r="B10385" t="s">
        <v>211</v>
      </c>
      <c r="C10385" t="s">
        <v>4217</v>
      </c>
      <c r="D10385" t="s">
        <v>922</v>
      </c>
      <c r="E10385">
        <v>0.4</v>
      </c>
      <c r="F10385" t="str">
        <f t="shared" si="162"/>
        <v>neutral</v>
      </c>
    </row>
    <row r="10386" spans="1:6" x14ac:dyDescent="0.25">
      <c r="A10386">
        <v>149618</v>
      </c>
      <c r="B10386" t="s">
        <v>73</v>
      </c>
      <c r="C10386" t="s">
        <v>8146</v>
      </c>
      <c r="D10386" t="s">
        <v>10547</v>
      </c>
      <c r="E10386">
        <v>0.4</v>
      </c>
      <c r="F10386" t="str">
        <f t="shared" si="162"/>
        <v>neutral</v>
      </c>
    </row>
    <row r="10387" spans="1:6" x14ac:dyDescent="0.25">
      <c r="A10387">
        <v>149619</v>
      </c>
      <c r="B10387" t="s">
        <v>26</v>
      </c>
      <c r="C10387" t="s">
        <v>983</v>
      </c>
      <c r="D10387" t="s">
        <v>1052</v>
      </c>
      <c r="E10387">
        <v>0.4</v>
      </c>
      <c r="F10387" t="str">
        <f t="shared" si="162"/>
        <v>neutral</v>
      </c>
    </row>
    <row r="10388" spans="1:6" x14ac:dyDescent="0.25">
      <c r="A10388">
        <v>149620</v>
      </c>
      <c r="B10388" t="s">
        <v>45</v>
      </c>
      <c r="C10388" t="s">
        <v>6875</v>
      </c>
      <c r="D10388" t="s">
        <v>6596</v>
      </c>
      <c r="E10388">
        <v>0.4</v>
      </c>
      <c r="F10388" t="str">
        <f t="shared" si="162"/>
        <v>neutral</v>
      </c>
    </row>
    <row r="10389" spans="1:6" x14ac:dyDescent="0.25">
      <c r="A10389">
        <v>149621</v>
      </c>
      <c r="B10389" t="s">
        <v>110</v>
      </c>
      <c r="C10389" t="s">
        <v>8224</v>
      </c>
      <c r="D10389" t="s">
        <v>112</v>
      </c>
      <c r="E10389">
        <v>0.2</v>
      </c>
      <c r="F10389" t="str">
        <f t="shared" si="162"/>
        <v>easy</v>
      </c>
    </row>
    <row r="10390" spans="1:6" x14ac:dyDescent="0.25">
      <c r="A10390">
        <v>149623</v>
      </c>
      <c r="B10390" t="s">
        <v>73</v>
      </c>
      <c r="C10390" t="s">
        <v>3018</v>
      </c>
      <c r="D10390" t="s">
        <v>10548</v>
      </c>
      <c r="E10390">
        <v>0.2</v>
      </c>
      <c r="F10390" t="str">
        <f t="shared" si="162"/>
        <v>easy</v>
      </c>
    </row>
    <row r="10391" spans="1:6" x14ac:dyDescent="0.25">
      <c r="A10391">
        <v>149624</v>
      </c>
      <c r="B10391" t="s">
        <v>58</v>
      </c>
      <c r="C10391" t="s">
        <v>9422</v>
      </c>
      <c r="D10391" t="s">
        <v>628</v>
      </c>
      <c r="E10391">
        <v>0.2</v>
      </c>
      <c r="F10391" t="str">
        <f t="shared" si="162"/>
        <v>easy</v>
      </c>
    </row>
    <row r="10392" spans="1:6" x14ac:dyDescent="0.25">
      <c r="A10392">
        <v>149625</v>
      </c>
      <c r="B10392" t="s">
        <v>222</v>
      </c>
      <c r="C10392" t="s">
        <v>4777</v>
      </c>
      <c r="D10392" t="s">
        <v>10549</v>
      </c>
      <c r="E10392">
        <v>0.2</v>
      </c>
      <c r="F10392" t="str">
        <f t="shared" si="162"/>
        <v>easy</v>
      </c>
    </row>
    <row r="10393" spans="1:6" x14ac:dyDescent="0.25">
      <c r="A10393">
        <v>149626</v>
      </c>
      <c r="B10393" t="s">
        <v>17</v>
      </c>
      <c r="C10393" t="s">
        <v>2874</v>
      </c>
      <c r="D10393" t="s">
        <v>3633</v>
      </c>
      <c r="E10393">
        <v>0.4</v>
      </c>
      <c r="F10393" t="str">
        <f t="shared" si="162"/>
        <v>neutral</v>
      </c>
    </row>
    <row r="10394" spans="1:6" x14ac:dyDescent="0.25">
      <c r="A10394">
        <v>149630</v>
      </c>
      <c r="B10394" t="s">
        <v>58</v>
      </c>
      <c r="C10394" t="s">
        <v>10550</v>
      </c>
      <c r="D10394" t="s">
        <v>10551</v>
      </c>
      <c r="E10394">
        <v>0.2</v>
      </c>
      <c r="F10394" t="str">
        <f t="shared" si="162"/>
        <v>easy</v>
      </c>
    </row>
    <row r="10395" spans="1:6" x14ac:dyDescent="0.25">
      <c r="A10395">
        <v>149631</v>
      </c>
      <c r="B10395" t="s">
        <v>68</v>
      </c>
      <c r="C10395" t="s">
        <v>10419</v>
      </c>
      <c r="D10395" t="s">
        <v>10552</v>
      </c>
      <c r="E10395">
        <v>0.2</v>
      </c>
      <c r="F10395" t="str">
        <f t="shared" si="162"/>
        <v>easy</v>
      </c>
    </row>
    <row r="10396" spans="1:6" x14ac:dyDescent="0.25">
      <c r="A10396">
        <v>149632</v>
      </c>
      <c r="B10396" t="s">
        <v>55</v>
      </c>
      <c r="C10396" t="s">
        <v>5540</v>
      </c>
      <c r="D10396" t="s">
        <v>10553</v>
      </c>
      <c r="E10396">
        <v>0.2</v>
      </c>
      <c r="F10396" t="str">
        <f t="shared" si="162"/>
        <v>easy</v>
      </c>
    </row>
    <row r="10397" spans="1:6" x14ac:dyDescent="0.25">
      <c r="A10397">
        <v>149634</v>
      </c>
      <c r="B10397" t="s">
        <v>52</v>
      </c>
      <c r="C10397" t="s">
        <v>1667</v>
      </c>
      <c r="D10397" t="s">
        <v>10554</v>
      </c>
      <c r="E10397">
        <v>0.6</v>
      </c>
      <c r="F10397" t="str">
        <f t="shared" si="162"/>
        <v>difficult</v>
      </c>
    </row>
    <row r="10398" spans="1:6" x14ac:dyDescent="0.25">
      <c r="A10398">
        <v>149635</v>
      </c>
      <c r="B10398" t="s">
        <v>83</v>
      </c>
      <c r="C10398" t="s">
        <v>10555</v>
      </c>
      <c r="D10398" t="s">
        <v>2302</v>
      </c>
      <c r="E10398">
        <v>0.2</v>
      </c>
      <c r="F10398" t="str">
        <f t="shared" si="162"/>
        <v>easy</v>
      </c>
    </row>
    <row r="10399" spans="1:6" x14ac:dyDescent="0.25">
      <c r="A10399">
        <v>149637</v>
      </c>
      <c r="B10399" t="s">
        <v>83</v>
      </c>
      <c r="C10399" t="s">
        <v>4030</v>
      </c>
      <c r="D10399" t="s">
        <v>10301</v>
      </c>
      <c r="E10399">
        <v>0.2</v>
      </c>
      <c r="F10399" t="str">
        <f t="shared" si="162"/>
        <v>easy</v>
      </c>
    </row>
    <row r="10400" spans="1:6" x14ac:dyDescent="0.25">
      <c r="A10400">
        <v>149639</v>
      </c>
      <c r="B10400" t="s">
        <v>110</v>
      </c>
      <c r="C10400" t="s">
        <v>175</v>
      </c>
      <c r="D10400" t="s">
        <v>10556</v>
      </c>
      <c r="E10400">
        <v>0.2</v>
      </c>
      <c r="F10400" t="str">
        <f t="shared" si="162"/>
        <v>easy</v>
      </c>
    </row>
    <row r="10401" spans="1:6" x14ac:dyDescent="0.25">
      <c r="A10401">
        <v>149641</v>
      </c>
      <c r="B10401" t="s">
        <v>29</v>
      </c>
      <c r="C10401" t="s">
        <v>9442</v>
      </c>
      <c r="D10401" t="s">
        <v>9872</v>
      </c>
      <c r="E10401">
        <v>0.2</v>
      </c>
      <c r="F10401" t="str">
        <f t="shared" si="162"/>
        <v>easy</v>
      </c>
    </row>
    <row r="10402" spans="1:6" x14ac:dyDescent="0.25">
      <c r="A10402">
        <v>149643</v>
      </c>
      <c r="B10402" t="s">
        <v>83</v>
      </c>
      <c r="C10402" t="s">
        <v>6908</v>
      </c>
      <c r="D10402" t="s">
        <v>10557</v>
      </c>
      <c r="E10402">
        <v>0.2</v>
      </c>
      <c r="F10402" t="str">
        <f t="shared" si="162"/>
        <v>easy</v>
      </c>
    </row>
    <row r="10403" spans="1:6" x14ac:dyDescent="0.25">
      <c r="A10403">
        <v>149644</v>
      </c>
      <c r="B10403" t="s">
        <v>37</v>
      </c>
      <c r="C10403" t="s">
        <v>5591</v>
      </c>
      <c r="D10403" t="s">
        <v>2099</v>
      </c>
      <c r="E10403">
        <v>0.2</v>
      </c>
      <c r="F10403" t="str">
        <f t="shared" si="162"/>
        <v>easy</v>
      </c>
    </row>
    <row r="10404" spans="1:6" x14ac:dyDescent="0.25">
      <c r="A10404">
        <v>149645</v>
      </c>
      <c r="B10404" t="s">
        <v>5</v>
      </c>
      <c r="C10404" t="s">
        <v>10558</v>
      </c>
      <c r="D10404" t="s">
        <v>10559</v>
      </c>
      <c r="E10404">
        <v>0.2</v>
      </c>
      <c r="F10404" t="str">
        <f t="shared" si="162"/>
        <v>easy</v>
      </c>
    </row>
    <row r="10405" spans="1:6" x14ac:dyDescent="0.25">
      <c r="A10405">
        <v>149646</v>
      </c>
      <c r="B10405" t="s">
        <v>150</v>
      </c>
      <c r="C10405" t="s">
        <v>7016</v>
      </c>
      <c r="D10405" t="s">
        <v>2978</v>
      </c>
      <c r="E10405">
        <v>0.2</v>
      </c>
      <c r="F10405" t="str">
        <f t="shared" si="162"/>
        <v>easy</v>
      </c>
    </row>
    <row r="10406" spans="1:6" x14ac:dyDescent="0.25">
      <c r="A10406">
        <v>149648</v>
      </c>
      <c r="B10406" t="s">
        <v>37</v>
      </c>
      <c r="C10406" t="s">
        <v>10560</v>
      </c>
      <c r="D10406" t="s">
        <v>1243</v>
      </c>
      <c r="E10406">
        <v>0.4</v>
      </c>
      <c r="F10406" t="str">
        <f t="shared" si="162"/>
        <v>neutral</v>
      </c>
    </row>
    <row r="10407" spans="1:6" x14ac:dyDescent="0.25">
      <c r="A10407">
        <v>149649</v>
      </c>
      <c r="B10407" t="s">
        <v>73</v>
      </c>
      <c r="C10407" t="s">
        <v>2358</v>
      </c>
      <c r="D10407" t="s">
        <v>4311</v>
      </c>
      <c r="E10407">
        <v>0.6</v>
      </c>
      <c r="F10407" t="str">
        <f t="shared" si="162"/>
        <v>difficult</v>
      </c>
    </row>
    <row r="10408" spans="1:6" x14ac:dyDescent="0.25">
      <c r="A10408">
        <v>149650</v>
      </c>
      <c r="B10408" t="s">
        <v>23</v>
      </c>
      <c r="C10408" t="s">
        <v>10561</v>
      </c>
      <c r="D10408" t="s">
        <v>5664</v>
      </c>
      <c r="E10408">
        <v>0.6</v>
      </c>
      <c r="F10408" t="str">
        <f t="shared" si="162"/>
        <v>difficult</v>
      </c>
    </row>
    <row r="10409" spans="1:6" x14ac:dyDescent="0.25">
      <c r="A10409">
        <v>149652</v>
      </c>
      <c r="B10409" t="s">
        <v>211</v>
      </c>
      <c r="C10409" t="s">
        <v>4058</v>
      </c>
      <c r="D10409" t="s">
        <v>6290</v>
      </c>
      <c r="E10409">
        <v>0.2</v>
      </c>
      <c r="F10409" t="str">
        <f t="shared" si="162"/>
        <v>easy</v>
      </c>
    </row>
    <row r="10410" spans="1:6" x14ac:dyDescent="0.25">
      <c r="A10410">
        <v>149653</v>
      </c>
      <c r="B10410" t="s">
        <v>139</v>
      </c>
      <c r="C10410" t="s">
        <v>10562</v>
      </c>
      <c r="D10410" t="s">
        <v>10563</v>
      </c>
      <c r="E10410">
        <v>0.2</v>
      </c>
      <c r="F10410" t="str">
        <f t="shared" si="162"/>
        <v>easy</v>
      </c>
    </row>
    <row r="10411" spans="1:6" x14ac:dyDescent="0.25">
      <c r="A10411">
        <v>149654</v>
      </c>
      <c r="B10411" t="s">
        <v>52</v>
      </c>
      <c r="C10411" t="s">
        <v>7408</v>
      </c>
      <c r="D10411" t="s">
        <v>8178</v>
      </c>
      <c r="E10411">
        <v>0.4</v>
      </c>
      <c r="F10411" t="str">
        <f t="shared" si="162"/>
        <v>neutral</v>
      </c>
    </row>
    <row r="10412" spans="1:6" x14ac:dyDescent="0.25">
      <c r="A10412">
        <v>149655</v>
      </c>
      <c r="B10412" t="s">
        <v>11</v>
      </c>
      <c r="C10412" t="s">
        <v>614</v>
      </c>
      <c r="D10412" t="s">
        <v>10564</v>
      </c>
      <c r="E10412">
        <v>0.2</v>
      </c>
      <c r="F10412" t="str">
        <f t="shared" si="162"/>
        <v>easy</v>
      </c>
    </row>
    <row r="10413" spans="1:6" x14ac:dyDescent="0.25">
      <c r="A10413">
        <v>149657</v>
      </c>
      <c r="B10413" t="s">
        <v>68</v>
      </c>
      <c r="C10413" t="s">
        <v>1111</v>
      </c>
      <c r="D10413" t="s">
        <v>10565</v>
      </c>
      <c r="E10413">
        <v>0.6</v>
      </c>
      <c r="F10413" t="str">
        <f t="shared" si="162"/>
        <v>difficult</v>
      </c>
    </row>
    <row r="10414" spans="1:6" x14ac:dyDescent="0.25">
      <c r="A10414">
        <v>149658</v>
      </c>
      <c r="B10414" t="s">
        <v>17</v>
      </c>
      <c r="C10414" t="s">
        <v>4075</v>
      </c>
      <c r="D10414" t="s">
        <v>885</v>
      </c>
      <c r="E10414">
        <v>0.4</v>
      </c>
      <c r="F10414" t="str">
        <f t="shared" si="162"/>
        <v>neutral</v>
      </c>
    </row>
    <row r="10415" spans="1:6" x14ac:dyDescent="0.25">
      <c r="A10415">
        <v>149661</v>
      </c>
      <c r="B10415" t="s">
        <v>211</v>
      </c>
      <c r="C10415" t="s">
        <v>2074</v>
      </c>
      <c r="D10415" t="s">
        <v>10566</v>
      </c>
      <c r="E10415">
        <v>0.2</v>
      </c>
      <c r="F10415" t="str">
        <f t="shared" si="162"/>
        <v>easy</v>
      </c>
    </row>
    <row r="10416" spans="1:6" x14ac:dyDescent="0.25">
      <c r="A10416">
        <v>149665</v>
      </c>
      <c r="B10416" t="s">
        <v>11</v>
      </c>
      <c r="C10416" t="s">
        <v>6165</v>
      </c>
      <c r="D10416" t="s">
        <v>2198</v>
      </c>
      <c r="E10416">
        <v>0.2</v>
      </c>
      <c r="F10416" t="str">
        <f t="shared" si="162"/>
        <v>easy</v>
      </c>
    </row>
    <row r="10417" spans="1:6" x14ac:dyDescent="0.25">
      <c r="A10417">
        <v>149667</v>
      </c>
      <c r="B10417" t="s">
        <v>52</v>
      </c>
      <c r="C10417" t="s">
        <v>4033</v>
      </c>
      <c r="D10417" t="s">
        <v>10567</v>
      </c>
      <c r="E10417">
        <v>0.2</v>
      </c>
      <c r="F10417" t="str">
        <f t="shared" si="162"/>
        <v>easy</v>
      </c>
    </row>
    <row r="10418" spans="1:6" x14ac:dyDescent="0.25">
      <c r="A10418">
        <v>149670</v>
      </c>
      <c r="B10418" t="s">
        <v>37</v>
      </c>
      <c r="C10418" t="s">
        <v>7557</v>
      </c>
      <c r="D10418" t="s">
        <v>1453</v>
      </c>
      <c r="E10418">
        <v>0.2</v>
      </c>
      <c r="F10418" t="str">
        <f t="shared" si="162"/>
        <v>easy</v>
      </c>
    </row>
    <row r="10419" spans="1:6" x14ac:dyDescent="0.25">
      <c r="A10419">
        <v>149671</v>
      </c>
      <c r="B10419" t="s">
        <v>5</v>
      </c>
      <c r="C10419" t="s">
        <v>2454</v>
      </c>
      <c r="D10419" t="s">
        <v>3310</v>
      </c>
      <c r="E10419">
        <v>0.6</v>
      </c>
      <c r="F10419" t="str">
        <f t="shared" si="162"/>
        <v>difficult</v>
      </c>
    </row>
    <row r="10420" spans="1:6" x14ac:dyDescent="0.25">
      <c r="A10420">
        <v>149672</v>
      </c>
      <c r="B10420" t="s">
        <v>34</v>
      </c>
      <c r="C10420" t="s">
        <v>1782</v>
      </c>
      <c r="D10420" t="s">
        <v>10568</v>
      </c>
      <c r="E10420">
        <v>0.4</v>
      </c>
      <c r="F10420" t="str">
        <f t="shared" si="162"/>
        <v>neutral</v>
      </c>
    </row>
    <row r="10421" spans="1:6" x14ac:dyDescent="0.25">
      <c r="A10421">
        <v>149674</v>
      </c>
      <c r="B10421" t="s">
        <v>65</v>
      </c>
      <c r="C10421" t="s">
        <v>10569</v>
      </c>
      <c r="D10421" t="s">
        <v>441</v>
      </c>
      <c r="E10421">
        <v>0.4</v>
      </c>
      <c r="F10421" t="str">
        <f t="shared" si="162"/>
        <v>neutral</v>
      </c>
    </row>
    <row r="10422" spans="1:6" x14ac:dyDescent="0.25">
      <c r="A10422">
        <v>149675</v>
      </c>
      <c r="B10422" t="s">
        <v>78</v>
      </c>
      <c r="C10422" t="s">
        <v>177</v>
      </c>
      <c r="D10422" t="s">
        <v>4763</v>
      </c>
      <c r="E10422">
        <v>0.6</v>
      </c>
      <c r="F10422" t="str">
        <f t="shared" si="162"/>
        <v>difficult</v>
      </c>
    </row>
    <row r="10423" spans="1:6" x14ac:dyDescent="0.25">
      <c r="A10423">
        <v>149677</v>
      </c>
      <c r="B10423" t="s">
        <v>142</v>
      </c>
      <c r="C10423" t="s">
        <v>3487</v>
      </c>
      <c r="D10423" t="s">
        <v>1876</v>
      </c>
      <c r="E10423">
        <v>0.2</v>
      </c>
      <c r="F10423" t="str">
        <f t="shared" si="162"/>
        <v>easy</v>
      </c>
    </row>
    <row r="10424" spans="1:6" x14ac:dyDescent="0.25">
      <c r="A10424">
        <v>149679</v>
      </c>
      <c r="B10424" t="s">
        <v>115</v>
      </c>
      <c r="C10424" t="s">
        <v>7725</v>
      </c>
      <c r="D10424" t="s">
        <v>102</v>
      </c>
      <c r="E10424">
        <v>0.2</v>
      </c>
      <c r="F10424" t="str">
        <f t="shared" si="162"/>
        <v>easy</v>
      </c>
    </row>
    <row r="10425" spans="1:6" x14ac:dyDescent="0.25">
      <c r="A10425">
        <v>149681</v>
      </c>
      <c r="B10425" t="s">
        <v>139</v>
      </c>
      <c r="C10425" t="s">
        <v>2153</v>
      </c>
      <c r="D10425" t="s">
        <v>10570</v>
      </c>
      <c r="E10425">
        <v>1</v>
      </c>
      <c r="F10425" t="str">
        <f t="shared" si="162"/>
        <v>very difficult</v>
      </c>
    </row>
    <row r="10426" spans="1:6" x14ac:dyDescent="0.25">
      <c r="A10426">
        <v>149684</v>
      </c>
      <c r="B10426" t="s">
        <v>78</v>
      </c>
      <c r="C10426" t="s">
        <v>10571</v>
      </c>
      <c r="D10426" t="s">
        <v>2433</v>
      </c>
      <c r="E10426">
        <v>0.4</v>
      </c>
      <c r="F10426" t="str">
        <f t="shared" si="162"/>
        <v>neutral</v>
      </c>
    </row>
    <row r="10427" spans="1:6" x14ac:dyDescent="0.25">
      <c r="A10427">
        <v>149685</v>
      </c>
      <c r="B10427" t="s">
        <v>73</v>
      </c>
      <c r="C10427" t="s">
        <v>5301</v>
      </c>
      <c r="D10427" t="s">
        <v>10572</v>
      </c>
      <c r="E10427">
        <v>0.4</v>
      </c>
      <c r="F10427" t="str">
        <f t="shared" si="162"/>
        <v>neutral</v>
      </c>
    </row>
    <row r="10428" spans="1:6" x14ac:dyDescent="0.25">
      <c r="A10428">
        <v>149686</v>
      </c>
      <c r="B10428" t="s">
        <v>169</v>
      </c>
      <c r="C10428" t="s">
        <v>1222</v>
      </c>
      <c r="D10428" t="s">
        <v>485</v>
      </c>
      <c r="E10428">
        <v>0.4</v>
      </c>
      <c r="F10428" t="str">
        <f t="shared" si="162"/>
        <v>neutral</v>
      </c>
    </row>
    <row r="10429" spans="1:6" x14ac:dyDescent="0.25">
      <c r="A10429">
        <v>149687</v>
      </c>
      <c r="B10429" t="s">
        <v>45</v>
      </c>
      <c r="C10429" t="s">
        <v>1254</v>
      </c>
      <c r="D10429" t="s">
        <v>3132</v>
      </c>
      <c r="E10429">
        <v>1</v>
      </c>
      <c r="F10429" t="str">
        <f t="shared" si="162"/>
        <v>very difficult</v>
      </c>
    </row>
    <row r="10430" spans="1:6" x14ac:dyDescent="0.25">
      <c r="A10430">
        <v>149689</v>
      </c>
      <c r="B10430" t="s">
        <v>63</v>
      </c>
      <c r="C10430" t="s">
        <v>10573</v>
      </c>
      <c r="D10430" t="s">
        <v>10574</v>
      </c>
      <c r="E10430">
        <v>0.8</v>
      </c>
      <c r="F10430" t="str">
        <f t="shared" si="162"/>
        <v>very difficult</v>
      </c>
    </row>
    <row r="10431" spans="1:6" x14ac:dyDescent="0.25">
      <c r="A10431">
        <v>149690</v>
      </c>
      <c r="B10431" t="s">
        <v>26</v>
      </c>
      <c r="C10431" t="s">
        <v>10575</v>
      </c>
      <c r="D10431" t="s">
        <v>4509</v>
      </c>
      <c r="E10431">
        <v>0.2</v>
      </c>
      <c r="F10431" t="str">
        <f t="shared" si="162"/>
        <v>easy</v>
      </c>
    </row>
    <row r="10432" spans="1:6" x14ac:dyDescent="0.25">
      <c r="A10432">
        <v>149692</v>
      </c>
      <c r="B10432" t="s">
        <v>63</v>
      </c>
      <c r="C10432" t="s">
        <v>10313</v>
      </c>
      <c r="D10432" t="s">
        <v>3558</v>
      </c>
      <c r="E10432">
        <v>0.2</v>
      </c>
      <c r="F10432" t="str">
        <f t="shared" si="162"/>
        <v>easy</v>
      </c>
    </row>
    <row r="10433" spans="1:6" x14ac:dyDescent="0.25">
      <c r="A10433">
        <v>149693</v>
      </c>
      <c r="B10433" t="s">
        <v>26</v>
      </c>
      <c r="C10433" t="s">
        <v>10576</v>
      </c>
      <c r="D10433" t="s">
        <v>9277</v>
      </c>
      <c r="E10433">
        <v>0.2</v>
      </c>
      <c r="F10433" t="str">
        <f t="shared" si="162"/>
        <v>easy</v>
      </c>
    </row>
    <row r="10434" spans="1:6" x14ac:dyDescent="0.25">
      <c r="A10434">
        <v>149695</v>
      </c>
      <c r="B10434" t="s">
        <v>45</v>
      </c>
      <c r="C10434" t="s">
        <v>4268</v>
      </c>
      <c r="D10434" t="s">
        <v>5174</v>
      </c>
      <c r="E10434">
        <v>0.2</v>
      </c>
      <c r="F10434" t="str">
        <f t="shared" si="162"/>
        <v>easy</v>
      </c>
    </row>
    <row r="10435" spans="1:6" x14ac:dyDescent="0.25">
      <c r="A10435">
        <v>149696</v>
      </c>
      <c r="B10435" t="s">
        <v>37</v>
      </c>
      <c r="C10435" t="s">
        <v>10577</v>
      </c>
      <c r="D10435" t="s">
        <v>7526</v>
      </c>
      <c r="E10435">
        <v>0.2</v>
      </c>
      <c r="F10435" t="str">
        <f t="shared" ref="F10435:F10498" si="163">IF(E10435=0,"very easy",IF(AND(E10435&gt;=0.01,E10435&lt;=0.25),"easy",IF(AND(E10435&gt;=0.26,E10435&lt;=0.5),"neutral",IF(AND(E10435&gt;=0.01,E10435&lt;=0.75),"difficult",IF(AND(E10435&gt;=0.76,E10435&lt;=1),"very difficult","error")))))</f>
        <v>easy</v>
      </c>
    </row>
    <row r="10436" spans="1:6" x14ac:dyDescent="0.25">
      <c r="A10436">
        <v>149699</v>
      </c>
      <c r="B10436" t="s">
        <v>11</v>
      </c>
      <c r="C10436" t="s">
        <v>5365</v>
      </c>
      <c r="D10436" t="s">
        <v>10578</v>
      </c>
      <c r="E10436">
        <v>0.2</v>
      </c>
      <c r="F10436" t="str">
        <f t="shared" si="163"/>
        <v>easy</v>
      </c>
    </row>
    <row r="10437" spans="1:6" x14ac:dyDescent="0.25">
      <c r="A10437">
        <v>149700</v>
      </c>
      <c r="B10437" t="s">
        <v>14</v>
      </c>
      <c r="C10437" t="s">
        <v>9939</v>
      </c>
      <c r="D10437" t="s">
        <v>4007</v>
      </c>
      <c r="E10437">
        <v>0.4</v>
      </c>
      <c r="F10437" t="str">
        <f t="shared" si="163"/>
        <v>neutral</v>
      </c>
    </row>
    <row r="10438" spans="1:6" x14ac:dyDescent="0.25">
      <c r="A10438">
        <v>149701</v>
      </c>
      <c r="B10438" t="s">
        <v>23</v>
      </c>
      <c r="C10438" t="s">
        <v>3629</v>
      </c>
      <c r="D10438" t="s">
        <v>10579</v>
      </c>
      <c r="E10438">
        <v>0.2</v>
      </c>
      <c r="F10438" t="str">
        <f t="shared" si="163"/>
        <v>easy</v>
      </c>
    </row>
    <row r="10439" spans="1:6" x14ac:dyDescent="0.25">
      <c r="A10439">
        <v>149702</v>
      </c>
      <c r="B10439" t="s">
        <v>5</v>
      </c>
      <c r="C10439" t="s">
        <v>10580</v>
      </c>
      <c r="D10439" t="s">
        <v>2992</v>
      </c>
      <c r="E10439">
        <v>0.2</v>
      </c>
      <c r="F10439" t="str">
        <f t="shared" si="163"/>
        <v>easy</v>
      </c>
    </row>
    <row r="10440" spans="1:6" x14ac:dyDescent="0.25">
      <c r="A10440">
        <v>149703</v>
      </c>
      <c r="B10440" t="s">
        <v>26</v>
      </c>
      <c r="C10440" t="s">
        <v>2753</v>
      </c>
      <c r="D10440" t="s">
        <v>10581</v>
      </c>
      <c r="E10440">
        <v>0.6</v>
      </c>
      <c r="F10440" t="str">
        <f t="shared" si="163"/>
        <v>difficult</v>
      </c>
    </row>
    <row r="10441" spans="1:6" x14ac:dyDescent="0.25">
      <c r="A10441">
        <v>149704</v>
      </c>
      <c r="B10441" t="s">
        <v>52</v>
      </c>
      <c r="C10441" t="s">
        <v>1545</v>
      </c>
      <c r="D10441" t="s">
        <v>8178</v>
      </c>
      <c r="E10441">
        <v>0.4</v>
      </c>
      <c r="F10441" t="str">
        <f t="shared" si="163"/>
        <v>neutral</v>
      </c>
    </row>
    <row r="10442" spans="1:6" x14ac:dyDescent="0.25">
      <c r="A10442">
        <v>149705</v>
      </c>
      <c r="B10442" t="s">
        <v>243</v>
      </c>
      <c r="C10442" t="s">
        <v>10582</v>
      </c>
      <c r="D10442" t="s">
        <v>10583</v>
      </c>
      <c r="E10442">
        <v>0.2</v>
      </c>
      <c r="F10442" t="str">
        <f t="shared" si="163"/>
        <v>easy</v>
      </c>
    </row>
    <row r="10443" spans="1:6" x14ac:dyDescent="0.25">
      <c r="A10443">
        <v>149707</v>
      </c>
      <c r="B10443" t="s">
        <v>5</v>
      </c>
      <c r="C10443" t="s">
        <v>4799</v>
      </c>
      <c r="D10443" t="s">
        <v>8391</v>
      </c>
      <c r="E10443">
        <v>0.6</v>
      </c>
      <c r="F10443" t="str">
        <f t="shared" si="163"/>
        <v>difficult</v>
      </c>
    </row>
    <row r="10444" spans="1:6" x14ac:dyDescent="0.25">
      <c r="A10444">
        <v>149708</v>
      </c>
      <c r="B10444" t="s">
        <v>385</v>
      </c>
      <c r="C10444" t="s">
        <v>1946</v>
      </c>
      <c r="D10444" t="s">
        <v>1740</v>
      </c>
      <c r="E10444">
        <v>0.4</v>
      </c>
      <c r="F10444" t="str">
        <f t="shared" si="163"/>
        <v>neutral</v>
      </c>
    </row>
    <row r="10445" spans="1:6" x14ac:dyDescent="0.25">
      <c r="A10445">
        <v>149709</v>
      </c>
      <c r="B10445" t="s">
        <v>26</v>
      </c>
      <c r="C10445" t="s">
        <v>10584</v>
      </c>
      <c r="D10445" t="s">
        <v>98</v>
      </c>
      <c r="E10445">
        <v>0.6</v>
      </c>
      <c r="F10445" t="str">
        <f t="shared" si="163"/>
        <v>difficult</v>
      </c>
    </row>
    <row r="10446" spans="1:6" x14ac:dyDescent="0.25">
      <c r="A10446">
        <v>149710</v>
      </c>
      <c r="B10446" t="s">
        <v>169</v>
      </c>
      <c r="C10446" t="s">
        <v>170</v>
      </c>
      <c r="D10446" t="s">
        <v>278</v>
      </c>
      <c r="E10446">
        <v>0.8</v>
      </c>
      <c r="F10446" t="str">
        <f t="shared" si="163"/>
        <v>very difficult</v>
      </c>
    </row>
    <row r="10447" spans="1:6" x14ac:dyDescent="0.25">
      <c r="A10447">
        <v>149711</v>
      </c>
      <c r="B10447" t="s">
        <v>385</v>
      </c>
      <c r="C10447" t="s">
        <v>4710</v>
      </c>
      <c r="D10447" t="s">
        <v>10585</v>
      </c>
      <c r="E10447">
        <v>0.2</v>
      </c>
      <c r="F10447" t="str">
        <f t="shared" si="163"/>
        <v>easy</v>
      </c>
    </row>
    <row r="10448" spans="1:6" x14ac:dyDescent="0.25">
      <c r="A10448">
        <v>149713</v>
      </c>
      <c r="B10448" t="s">
        <v>68</v>
      </c>
      <c r="C10448" t="s">
        <v>6597</v>
      </c>
      <c r="D10448" t="s">
        <v>524</v>
      </c>
      <c r="E10448">
        <v>0.2</v>
      </c>
      <c r="F10448" t="str">
        <f t="shared" si="163"/>
        <v>easy</v>
      </c>
    </row>
    <row r="10449" spans="1:6" x14ac:dyDescent="0.25">
      <c r="A10449">
        <v>149716</v>
      </c>
      <c r="B10449" t="s">
        <v>169</v>
      </c>
      <c r="C10449" t="s">
        <v>7312</v>
      </c>
      <c r="D10449" t="s">
        <v>4698</v>
      </c>
      <c r="E10449">
        <v>0.6</v>
      </c>
      <c r="F10449" t="str">
        <f t="shared" si="163"/>
        <v>difficult</v>
      </c>
    </row>
    <row r="10450" spans="1:6" x14ac:dyDescent="0.25">
      <c r="A10450">
        <v>149718</v>
      </c>
      <c r="B10450" t="s">
        <v>14</v>
      </c>
      <c r="C10450" t="s">
        <v>10586</v>
      </c>
      <c r="D10450" t="s">
        <v>10587</v>
      </c>
      <c r="E10450">
        <v>0.4</v>
      </c>
      <c r="F10450" t="str">
        <f t="shared" si="163"/>
        <v>neutral</v>
      </c>
    </row>
    <row r="10451" spans="1:6" x14ac:dyDescent="0.25">
      <c r="A10451">
        <v>149719</v>
      </c>
      <c r="B10451" t="s">
        <v>533</v>
      </c>
      <c r="C10451" t="s">
        <v>5834</v>
      </c>
      <c r="D10451" t="s">
        <v>5427</v>
      </c>
      <c r="E10451">
        <v>0.6</v>
      </c>
      <c r="F10451" t="str">
        <f t="shared" si="163"/>
        <v>difficult</v>
      </c>
    </row>
    <row r="10452" spans="1:6" x14ac:dyDescent="0.25">
      <c r="A10452">
        <v>149721</v>
      </c>
      <c r="B10452" t="s">
        <v>115</v>
      </c>
      <c r="C10452" t="s">
        <v>2805</v>
      </c>
      <c r="D10452" t="s">
        <v>1322</v>
      </c>
      <c r="E10452">
        <v>0.2</v>
      </c>
      <c r="F10452" t="str">
        <f t="shared" si="163"/>
        <v>easy</v>
      </c>
    </row>
    <row r="10453" spans="1:6" x14ac:dyDescent="0.25">
      <c r="A10453">
        <v>149722</v>
      </c>
      <c r="B10453" t="s">
        <v>92</v>
      </c>
      <c r="C10453" t="s">
        <v>5078</v>
      </c>
      <c r="D10453" t="s">
        <v>4738</v>
      </c>
      <c r="E10453">
        <v>0.4</v>
      </c>
      <c r="F10453" t="str">
        <f t="shared" si="163"/>
        <v>neutral</v>
      </c>
    </row>
    <row r="10454" spans="1:6" x14ac:dyDescent="0.25">
      <c r="A10454">
        <v>149723</v>
      </c>
      <c r="B10454" t="s">
        <v>65</v>
      </c>
      <c r="C10454" t="s">
        <v>1670</v>
      </c>
      <c r="D10454" t="s">
        <v>685</v>
      </c>
      <c r="E10454">
        <v>0.2</v>
      </c>
      <c r="F10454" t="str">
        <f t="shared" si="163"/>
        <v>easy</v>
      </c>
    </row>
    <row r="10455" spans="1:6" x14ac:dyDescent="0.25">
      <c r="A10455">
        <v>149725</v>
      </c>
      <c r="B10455" t="s">
        <v>243</v>
      </c>
      <c r="C10455" t="s">
        <v>10588</v>
      </c>
      <c r="D10455" t="s">
        <v>611</v>
      </c>
      <c r="E10455">
        <v>0.2</v>
      </c>
      <c r="F10455" t="str">
        <f t="shared" si="163"/>
        <v>easy</v>
      </c>
    </row>
    <row r="10456" spans="1:6" x14ac:dyDescent="0.25">
      <c r="A10456">
        <v>149726</v>
      </c>
      <c r="B10456" t="s">
        <v>58</v>
      </c>
      <c r="C10456" t="s">
        <v>5637</v>
      </c>
      <c r="D10456" t="s">
        <v>7232</v>
      </c>
      <c r="E10456">
        <v>0.6</v>
      </c>
      <c r="F10456" t="str">
        <f t="shared" si="163"/>
        <v>difficult</v>
      </c>
    </row>
    <row r="10457" spans="1:6" x14ac:dyDescent="0.25">
      <c r="A10457">
        <v>149727</v>
      </c>
      <c r="B10457" t="s">
        <v>73</v>
      </c>
      <c r="C10457" t="s">
        <v>9254</v>
      </c>
      <c r="D10457" t="s">
        <v>2745</v>
      </c>
      <c r="E10457">
        <v>0.8</v>
      </c>
      <c r="F10457" t="str">
        <f t="shared" si="163"/>
        <v>very difficult</v>
      </c>
    </row>
    <row r="10458" spans="1:6" x14ac:dyDescent="0.25">
      <c r="A10458">
        <v>149732</v>
      </c>
      <c r="B10458" t="s">
        <v>11</v>
      </c>
      <c r="C10458" t="s">
        <v>10589</v>
      </c>
      <c r="D10458" t="s">
        <v>10590</v>
      </c>
      <c r="E10458">
        <v>0.6</v>
      </c>
      <c r="F10458" t="str">
        <f t="shared" si="163"/>
        <v>difficult</v>
      </c>
    </row>
    <row r="10459" spans="1:6" x14ac:dyDescent="0.25">
      <c r="A10459">
        <v>149733</v>
      </c>
      <c r="B10459" t="s">
        <v>68</v>
      </c>
      <c r="C10459" t="s">
        <v>8107</v>
      </c>
      <c r="D10459" t="s">
        <v>326</v>
      </c>
      <c r="E10459">
        <v>0.2</v>
      </c>
      <c r="F10459" t="str">
        <f t="shared" si="163"/>
        <v>easy</v>
      </c>
    </row>
    <row r="10460" spans="1:6" x14ac:dyDescent="0.25">
      <c r="A10460">
        <v>149734</v>
      </c>
      <c r="B10460" t="s">
        <v>164</v>
      </c>
      <c r="C10460" t="s">
        <v>4322</v>
      </c>
      <c r="D10460" t="s">
        <v>2877</v>
      </c>
      <c r="E10460">
        <v>0.4</v>
      </c>
      <c r="F10460" t="str">
        <f t="shared" si="163"/>
        <v>neutral</v>
      </c>
    </row>
    <row r="10461" spans="1:6" x14ac:dyDescent="0.25">
      <c r="A10461">
        <v>149735</v>
      </c>
      <c r="B10461" t="s">
        <v>40</v>
      </c>
      <c r="C10461" t="s">
        <v>8730</v>
      </c>
      <c r="D10461" t="s">
        <v>7335</v>
      </c>
      <c r="E10461">
        <v>0.6</v>
      </c>
      <c r="F10461" t="str">
        <f t="shared" si="163"/>
        <v>difficult</v>
      </c>
    </row>
    <row r="10462" spans="1:6" x14ac:dyDescent="0.25">
      <c r="A10462">
        <v>149736</v>
      </c>
      <c r="B10462" t="s">
        <v>58</v>
      </c>
      <c r="C10462" t="s">
        <v>5500</v>
      </c>
      <c r="D10462" t="s">
        <v>7661</v>
      </c>
      <c r="E10462">
        <v>0.2</v>
      </c>
      <c r="F10462" t="str">
        <f t="shared" si="163"/>
        <v>easy</v>
      </c>
    </row>
    <row r="10463" spans="1:6" x14ac:dyDescent="0.25">
      <c r="A10463">
        <v>149737</v>
      </c>
      <c r="B10463" t="s">
        <v>20</v>
      </c>
      <c r="C10463" t="s">
        <v>10591</v>
      </c>
      <c r="D10463" t="s">
        <v>410</v>
      </c>
      <c r="E10463">
        <v>0.4</v>
      </c>
      <c r="F10463" t="str">
        <f t="shared" si="163"/>
        <v>neutral</v>
      </c>
    </row>
    <row r="10464" spans="1:6" x14ac:dyDescent="0.25">
      <c r="A10464">
        <v>149738</v>
      </c>
      <c r="B10464" t="s">
        <v>252</v>
      </c>
      <c r="C10464" t="s">
        <v>10592</v>
      </c>
      <c r="D10464" t="s">
        <v>274</v>
      </c>
      <c r="E10464">
        <v>0.2</v>
      </c>
      <c r="F10464" t="str">
        <f t="shared" si="163"/>
        <v>easy</v>
      </c>
    </row>
    <row r="10465" spans="1:6" x14ac:dyDescent="0.25">
      <c r="A10465">
        <v>149741</v>
      </c>
      <c r="B10465" t="s">
        <v>26</v>
      </c>
      <c r="C10465" t="s">
        <v>10593</v>
      </c>
      <c r="D10465" t="s">
        <v>4413</v>
      </c>
      <c r="E10465">
        <v>0.4</v>
      </c>
      <c r="F10465" t="str">
        <f t="shared" si="163"/>
        <v>neutral</v>
      </c>
    </row>
    <row r="10466" spans="1:6" x14ac:dyDescent="0.25">
      <c r="A10466">
        <v>149742</v>
      </c>
      <c r="B10466" t="s">
        <v>23</v>
      </c>
      <c r="C10466" t="s">
        <v>10594</v>
      </c>
      <c r="D10466" t="s">
        <v>10595</v>
      </c>
      <c r="E10466">
        <v>0.2</v>
      </c>
      <c r="F10466" t="str">
        <f t="shared" si="163"/>
        <v>easy</v>
      </c>
    </row>
    <row r="10467" spans="1:6" x14ac:dyDescent="0.25">
      <c r="A10467">
        <v>149743</v>
      </c>
      <c r="B10467" t="s">
        <v>83</v>
      </c>
      <c r="C10467" t="s">
        <v>10596</v>
      </c>
      <c r="D10467" t="s">
        <v>3066</v>
      </c>
      <c r="E10467">
        <v>0.2</v>
      </c>
      <c r="F10467" t="str">
        <f t="shared" si="163"/>
        <v>easy</v>
      </c>
    </row>
    <row r="10468" spans="1:6" x14ac:dyDescent="0.25">
      <c r="A10468">
        <v>149745</v>
      </c>
      <c r="B10468" t="s">
        <v>34</v>
      </c>
      <c r="C10468" t="s">
        <v>9117</v>
      </c>
      <c r="D10468" t="s">
        <v>2637</v>
      </c>
      <c r="E10468">
        <v>0.2</v>
      </c>
      <c r="F10468" t="str">
        <f t="shared" si="163"/>
        <v>easy</v>
      </c>
    </row>
    <row r="10469" spans="1:6" x14ac:dyDescent="0.25">
      <c r="A10469">
        <v>149746</v>
      </c>
      <c r="B10469" t="s">
        <v>3675</v>
      </c>
      <c r="C10469" t="s">
        <v>6163</v>
      </c>
      <c r="D10469" t="s">
        <v>10260</v>
      </c>
      <c r="E10469">
        <v>0.4</v>
      </c>
      <c r="F10469" t="str">
        <f t="shared" si="163"/>
        <v>neutral</v>
      </c>
    </row>
    <row r="10470" spans="1:6" x14ac:dyDescent="0.25">
      <c r="A10470">
        <v>149747</v>
      </c>
      <c r="B10470" t="s">
        <v>58</v>
      </c>
      <c r="C10470" t="s">
        <v>623</v>
      </c>
      <c r="D10470" t="s">
        <v>10597</v>
      </c>
      <c r="E10470">
        <v>0.2</v>
      </c>
      <c r="F10470" t="str">
        <f t="shared" si="163"/>
        <v>easy</v>
      </c>
    </row>
    <row r="10471" spans="1:6" x14ac:dyDescent="0.25">
      <c r="A10471">
        <v>149749</v>
      </c>
      <c r="B10471" t="s">
        <v>73</v>
      </c>
      <c r="C10471" t="s">
        <v>1278</v>
      </c>
      <c r="D10471" t="s">
        <v>1355</v>
      </c>
      <c r="E10471">
        <v>0.6</v>
      </c>
      <c r="F10471" t="str">
        <f t="shared" si="163"/>
        <v>difficult</v>
      </c>
    </row>
    <row r="10472" spans="1:6" x14ac:dyDescent="0.25">
      <c r="A10472">
        <v>149751</v>
      </c>
      <c r="B10472" t="s">
        <v>147</v>
      </c>
      <c r="C10472" t="s">
        <v>10598</v>
      </c>
      <c r="D10472" t="s">
        <v>4298</v>
      </c>
      <c r="E10472">
        <v>0.2</v>
      </c>
      <c r="F10472" t="str">
        <f t="shared" si="163"/>
        <v>easy</v>
      </c>
    </row>
    <row r="10473" spans="1:6" x14ac:dyDescent="0.25">
      <c r="A10473">
        <v>149753</v>
      </c>
      <c r="B10473" t="s">
        <v>73</v>
      </c>
      <c r="C10473" t="s">
        <v>458</v>
      </c>
      <c r="D10473" t="s">
        <v>9416</v>
      </c>
      <c r="E10473">
        <v>0.2</v>
      </c>
      <c r="F10473" t="str">
        <f t="shared" si="163"/>
        <v>easy</v>
      </c>
    </row>
    <row r="10474" spans="1:6" x14ac:dyDescent="0.25">
      <c r="A10474">
        <v>149755</v>
      </c>
      <c r="B10474" t="s">
        <v>150</v>
      </c>
      <c r="C10474" t="s">
        <v>7510</v>
      </c>
      <c r="D10474" t="s">
        <v>9506</v>
      </c>
      <c r="E10474">
        <v>0.8</v>
      </c>
      <c r="F10474" t="str">
        <f t="shared" si="163"/>
        <v>very difficult</v>
      </c>
    </row>
    <row r="10475" spans="1:6" x14ac:dyDescent="0.25">
      <c r="A10475">
        <v>149757</v>
      </c>
      <c r="B10475" t="s">
        <v>68</v>
      </c>
      <c r="C10475" t="s">
        <v>10599</v>
      </c>
      <c r="D10475" t="s">
        <v>1876</v>
      </c>
      <c r="E10475">
        <v>0.4</v>
      </c>
      <c r="F10475" t="str">
        <f t="shared" si="163"/>
        <v>neutral</v>
      </c>
    </row>
    <row r="10476" spans="1:6" x14ac:dyDescent="0.25">
      <c r="A10476">
        <v>149758</v>
      </c>
      <c r="B10476" t="s">
        <v>124</v>
      </c>
      <c r="C10476" t="s">
        <v>4520</v>
      </c>
      <c r="D10476" t="s">
        <v>10600</v>
      </c>
      <c r="E10476">
        <v>0.2</v>
      </c>
      <c r="F10476" t="str">
        <f t="shared" si="163"/>
        <v>easy</v>
      </c>
    </row>
    <row r="10477" spans="1:6" x14ac:dyDescent="0.25">
      <c r="A10477">
        <v>149759</v>
      </c>
      <c r="B10477" t="s">
        <v>45</v>
      </c>
      <c r="C10477" t="s">
        <v>4510</v>
      </c>
      <c r="D10477" t="s">
        <v>5634</v>
      </c>
      <c r="E10477">
        <v>0.2</v>
      </c>
      <c r="F10477" t="str">
        <f t="shared" si="163"/>
        <v>easy</v>
      </c>
    </row>
    <row r="10478" spans="1:6" x14ac:dyDescent="0.25">
      <c r="A10478">
        <v>149761</v>
      </c>
      <c r="B10478" t="s">
        <v>169</v>
      </c>
      <c r="C10478" t="s">
        <v>10601</v>
      </c>
      <c r="D10478" t="s">
        <v>1692</v>
      </c>
      <c r="E10478">
        <v>0.2</v>
      </c>
      <c r="F10478" t="str">
        <f t="shared" si="163"/>
        <v>easy</v>
      </c>
    </row>
    <row r="10479" spans="1:6" x14ac:dyDescent="0.25">
      <c r="A10479">
        <v>149762</v>
      </c>
      <c r="B10479" t="s">
        <v>124</v>
      </c>
      <c r="C10479" t="s">
        <v>8255</v>
      </c>
      <c r="D10479" t="s">
        <v>10533</v>
      </c>
      <c r="E10479">
        <v>0.2</v>
      </c>
      <c r="F10479" t="str">
        <f t="shared" si="163"/>
        <v>easy</v>
      </c>
    </row>
    <row r="10480" spans="1:6" x14ac:dyDescent="0.25">
      <c r="A10480">
        <v>149763</v>
      </c>
      <c r="B10480" t="s">
        <v>222</v>
      </c>
      <c r="C10480" t="s">
        <v>10602</v>
      </c>
      <c r="D10480" t="s">
        <v>374</v>
      </c>
      <c r="E10480">
        <v>0.2</v>
      </c>
      <c r="F10480" t="str">
        <f t="shared" si="163"/>
        <v>easy</v>
      </c>
    </row>
    <row r="10481" spans="1:6" x14ac:dyDescent="0.25">
      <c r="A10481">
        <v>149764</v>
      </c>
      <c r="B10481" t="s">
        <v>110</v>
      </c>
      <c r="C10481" t="s">
        <v>4154</v>
      </c>
      <c r="D10481" t="s">
        <v>10603</v>
      </c>
      <c r="E10481">
        <v>0.2</v>
      </c>
      <c r="F10481" t="str">
        <f t="shared" si="163"/>
        <v>easy</v>
      </c>
    </row>
    <row r="10482" spans="1:6" x14ac:dyDescent="0.25">
      <c r="A10482">
        <v>149765</v>
      </c>
      <c r="B10482" t="s">
        <v>115</v>
      </c>
      <c r="C10482" t="s">
        <v>2168</v>
      </c>
      <c r="D10482" t="s">
        <v>130</v>
      </c>
      <c r="E10482">
        <v>0.2</v>
      </c>
      <c r="F10482" t="str">
        <f t="shared" si="163"/>
        <v>easy</v>
      </c>
    </row>
    <row r="10483" spans="1:6" x14ac:dyDescent="0.25">
      <c r="A10483">
        <v>149766</v>
      </c>
      <c r="B10483" t="s">
        <v>5</v>
      </c>
      <c r="C10483" t="s">
        <v>921</v>
      </c>
      <c r="D10483" t="s">
        <v>5244</v>
      </c>
      <c r="E10483">
        <v>0.2</v>
      </c>
      <c r="F10483" t="str">
        <f t="shared" si="163"/>
        <v>easy</v>
      </c>
    </row>
    <row r="10484" spans="1:6" x14ac:dyDescent="0.25">
      <c r="A10484">
        <v>149767</v>
      </c>
      <c r="B10484" t="s">
        <v>142</v>
      </c>
      <c r="C10484" t="s">
        <v>10604</v>
      </c>
      <c r="D10484" t="s">
        <v>2450</v>
      </c>
      <c r="E10484">
        <v>0.2</v>
      </c>
      <c r="F10484" t="str">
        <f t="shared" si="163"/>
        <v>easy</v>
      </c>
    </row>
    <row r="10485" spans="1:6" x14ac:dyDescent="0.25">
      <c r="A10485">
        <v>149768</v>
      </c>
      <c r="B10485" t="s">
        <v>78</v>
      </c>
      <c r="C10485" t="s">
        <v>10605</v>
      </c>
      <c r="D10485" t="s">
        <v>6775</v>
      </c>
      <c r="E10485">
        <v>0.2</v>
      </c>
      <c r="F10485" t="str">
        <f t="shared" si="163"/>
        <v>easy</v>
      </c>
    </row>
    <row r="10486" spans="1:6" x14ac:dyDescent="0.25">
      <c r="A10486">
        <v>149769</v>
      </c>
      <c r="B10486" t="s">
        <v>68</v>
      </c>
      <c r="C10486" t="s">
        <v>3510</v>
      </c>
      <c r="D10486" t="s">
        <v>10606</v>
      </c>
      <c r="E10486">
        <v>0.4</v>
      </c>
      <c r="F10486" t="str">
        <f t="shared" si="163"/>
        <v>neutral</v>
      </c>
    </row>
    <row r="10487" spans="1:6" x14ac:dyDescent="0.25">
      <c r="A10487">
        <v>149770</v>
      </c>
      <c r="B10487" t="s">
        <v>68</v>
      </c>
      <c r="C10487" t="s">
        <v>10392</v>
      </c>
      <c r="D10487" t="s">
        <v>10607</v>
      </c>
      <c r="E10487">
        <v>0.2</v>
      </c>
      <c r="F10487" t="str">
        <f t="shared" si="163"/>
        <v>easy</v>
      </c>
    </row>
    <row r="10488" spans="1:6" x14ac:dyDescent="0.25">
      <c r="A10488">
        <v>149772</v>
      </c>
      <c r="B10488" t="s">
        <v>115</v>
      </c>
      <c r="C10488" t="s">
        <v>6536</v>
      </c>
      <c r="D10488" t="s">
        <v>497</v>
      </c>
      <c r="E10488">
        <v>0.2</v>
      </c>
      <c r="F10488" t="str">
        <f t="shared" si="163"/>
        <v>easy</v>
      </c>
    </row>
    <row r="10489" spans="1:6" x14ac:dyDescent="0.25">
      <c r="A10489">
        <v>149773</v>
      </c>
      <c r="B10489" t="s">
        <v>124</v>
      </c>
      <c r="C10489" t="s">
        <v>5117</v>
      </c>
      <c r="D10489" t="s">
        <v>10338</v>
      </c>
      <c r="E10489">
        <v>1</v>
      </c>
      <c r="F10489" t="str">
        <f t="shared" si="163"/>
        <v>very difficult</v>
      </c>
    </row>
    <row r="10490" spans="1:6" x14ac:dyDescent="0.25">
      <c r="A10490">
        <v>149774</v>
      </c>
      <c r="B10490" t="s">
        <v>8</v>
      </c>
      <c r="C10490" t="s">
        <v>10608</v>
      </c>
      <c r="D10490" t="s">
        <v>10609</v>
      </c>
      <c r="E10490">
        <v>0.2</v>
      </c>
      <c r="F10490" t="str">
        <f t="shared" si="163"/>
        <v>easy</v>
      </c>
    </row>
    <row r="10491" spans="1:6" x14ac:dyDescent="0.25">
      <c r="A10491">
        <v>149775</v>
      </c>
      <c r="B10491" t="s">
        <v>115</v>
      </c>
      <c r="C10491" t="s">
        <v>2168</v>
      </c>
      <c r="D10491" t="s">
        <v>5457</v>
      </c>
      <c r="E10491">
        <v>0.6</v>
      </c>
      <c r="F10491" t="str">
        <f t="shared" si="163"/>
        <v>difficult</v>
      </c>
    </row>
    <row r="10492" spans="1:6" x14ac:dyDescent="0.25">
      <c r="A10492">
        <v>149776</v>
      </c>
      <c r="B10492" t="s">
        <v>147</v>
      </c>
      <c r="C10492" t="s">
        <v>10610</v>
      </c>
      <c r="D10492" t="s">
        <v>1026</v>
      </c>
      <c r="E10492">
        <v>0.4</v>
      </c>
      <c r="F10492" t="str">
        <f t="shared" si="163"/>
        <v>neutral</v>
      </c>
    </row>
    <row r="10493" spans="1:6" x14ac:dyDescent="0.25">
      <c r="A10493">
        <v>149778</v>
      </c>
      <c r="B10493" t="s">
        <v>11</v>
      </c>
      <c r="C10493" t="s">
        <v>10611</v>
      </c>
      <c r="D10493" t="s">
        <v>5269</v>
      </c>
      <c r="E10493">
        <v>1</v>
      </c>
      <c r="F10493" t="str">
        <f t="shared" si="163"/>
        <v>very difficult</v>
      </c>
    </row>
    <row r="10494" spans="1:6" x14ac:dyDescent="0.25">
      <c r="A10494">
        <v>149780</v>
      </c>
      <c r="B10494" t="s">
        <v>14</v>
      </c>
      <c r="C10494" t="s">
        <v>3671</v>
      </c>
      <c r="D10494" t="s">
        <v>10612</v>
      </c>
      <c r="E10494">
        <v>0.2</v>
      </c>
      <c r="F10494" t="str">
        <f t="shared" si="163"/>
        <v>easy</v>
      </c>
    </row>
    <row r="10495" spans="1:6" x14ac:dyDescent="0.25">
      <c r="A10495">
        <v>149781</v>
      </c>
      <c r="B10495" t="s">
        <v>17</v>
      </c>
      <c r="C10495" t="s">
        <v>6278</v>
      </c>
      <c r="D10495" t="s">
        <v>10613</v>
      </c>
      <c r="E10495">
        <v>0.2</v>
      </c>
      <c r="F10495" t="str">
        <f t="shared" si="163"/>
        <v>easy</v>
      </c>
    </row>
    <row r="10496" spans="1:6" x14ac:dyDescent="0.25">
      <c r="A10496">
        <v>149782</v>
      </c>
      <c r="B10496" t="s">
        <v>169</v>
      </c>
      <c r="C10496" t="s">
        <v>780</v>
      </c>
      <c r="D10496" t="s">
        <v>10614</v>
      </c>
      <c r="E10496">
        <v>0.4</v>
      </c>
      <c r="F10496" t="str">
        <f t="shared" si="163"/>
        <v>neutral</v>
      </c>
    </row>
    <row r="10497" spans="1:6" x14ac:dyDescent="0.25">
      <c r="A10497">
        <v>149783</v>
      </c>
      <c r="B10497" t="s">
        <v>5</v>
      </c>
      <c r="C10497" t="s">
        <v>2425</v>
      </c>
      <c r="D10497" t="s">
        <v>1695</v>
      </c>
      <c r="E10497">
        <v>0.4</v>
      </c>
      <c r="F10497" t="str">
        <f t="shared" si="163"/>
        <v>neutral</v>
      </c>
    </row>
    <row r="10498" spans="1:6" x14ac:dyDescent="0.25">
      <c r="A10498">
        <v>149784</v>
      </c>
      <c r="B10498" t="s">
        <v>23</v>
      </c>
      <c r="C10498" t="s">
        <v>1002</v>
      </c>
      <c r="D10498" t="s">
        <v>10615</v>
      </c>
      <c r="E10498">
        <v>0.6</v>
      </c>
      <c r="F10498" t="str">
        <f t="shared" si="163"/>
        <v>difficult</v>
      </c>
    </row>
    <row r="10499" spans="1:6" x14ac:dyDescent="0.25">
      <c r="A10499">
        <v>149785</v>
      </c>
      <c r="B10499" t="s">
        <v>222</v>
      </c>
      <c r="C10499" t="s">
        <v>4777</v>
      </c>
      <c r="D10499" t="s">
        <v>10616</v>
      </c>
      <c r="E10499">
        <v>0.2</v>
      </c>
      <c r="F10499" t="str">
        <f t="shared" ref="F10499:F10562" si="164">IF(E10499=0,"very easy",IF(AND(E10499&gt;=0.01,E10499&lt;=0.25),"easy",IF(AND(E10499&gt;=0.26,E10499&lt;=0.5),"neutral",IF(AND(E10499&gt;=0.01,E10499&lt;=0.75),"difficult",IF(AND(E10499&gt;=0.76,E10499&lt;=1),"very difficult","error")))))</f>
        <v>easy</v>
      </c>
    </row>
    <row r="10500" spans="1:6" x14ac:dyDescent="0.25">
      <c r="A10500">
        <v>149786</v>
      </c>
      <c r="B10500" t="s">
        <v>55</v>
      </c>
      <c r="C10500" t="s">
        <v>9456</v>
      </c>
      <c r="D10500" t="s">
        <v>8726</v>
      </c>
      <c r="E10500">
        <v>0.2</v>
      </c>
      <c r="F10500" t="str">
        <f t="shared" si="164"/>
        <v>easy</v>
      </c>
    </row>
    <row r="10501" spans="1:6" x14ac:dyDescent="0.25">
      <c r="A10501">
        <v>149787</v>
      </c>
      <c r="B10501" t="s">
        <v>52</v>
      </c>
      <c r="C10501" t="s">
        <v>5373</v>
      </c>
      <c r="D10501" t="s">
        <v>10617</v>
      </c>
      <c r="E10501">
        <v>0.2</v>
      </c>
      <c r="F10501" t="str">
        <f t="shared" si="164"/>
        <v>easy</v>
      </c>
    </row>
    <row r="10502" spans="1:6" x14ac:dyDescent="0.25">
      <c r="A10502">
        <v>149789</v>
      </c>
      <c r="B10502" t="s">
        <v>45</v>
      </c>
      <c r="C10502" t="s">
        <v>8378</v>
      </c>
      <c r="D10502" t="s">
        <v>991</v>
      </c>
      <c r="E10502">
        <v>0.6</v>
      </c>
      <c r="F10502" t="str">
        <f t="shared" si="164"/>
        <v>difficult</v>
      </c>
    </row>
    <row r="10503" spans="1:6" x14ac:dyDescent="0.25">
      <c r="A10503">
        <v>149791</v>
      </c>
      <c r="B10503" t="s">
        <v>252</v>
      </c>
      <c r="C10503" t="s">
        <v>1046</v>
      </c>
      <c r="D10503" t="s">
        <v>8494</v>
      </c>
      <c r="E10503">
        <v>0.2</v>
      </c>
      <c r="F10503" t="str">
        <f t="shared" si="164"/>
        <v>easy</v>
      </c>
    </row>
    <row r="10504" spans="1:6" x14ac:dyDescent="0.25">
      <c r="A10504">
        <v>149792</v>
      </c>
      <c r="B10504" t="s">
        <v>52</v>
      </c>
      <c r="C10504" t="s">
        <v>5035</v>
      </c>
      <c r="D10504" t="s">
        <v>10039</v>
      </c>
      <c r="E10504">
        <v>0.4</v>
      </c>
      <c r="F10504" t="str">
        <f t="shared" si="164"/>
        <v>neutral</v>
      </c>
    </row>
    <row r="10505" spans="1:6" x14ac:dyDescent="0.25">
      <c r="A10505">
        <v>149793</v>
      </c>
      <c r="B10505" t="s">
        <v>52</v>
      </c>
      <c r="C10505" t="s">
        <v>367</v>
      </c>
      <c r="D10505" t="s">
        <v>10618</v>
      </c>
      <c r="E10505">
        <v>0.6</v>
      </c>
      <c r="F10505" t="str">
        <f t="shared" si="164"/>
        <v>difficult</v>
      </c>
    </row>
    <row r="10506" spans="1:6" x14ac:dyDescent="0.25">
      <c r="A10506">
        <v>149794</v>
      </c>
      <c r="B10506" t="s">
        <v>29</v>
      </c>
      <c r="C10506" t="s">
        <v>4085</v>
      </c>
      <c r="D10506" t="s">
        <v>7225</v>
      </c>
      <c r="E10506">
        <v>0.4</v>
      </c>
      <c r="F10506" t="str">
        <f t="shared" si="164"/>
        <v>neutral</v>
      </c>
    </row>
    <row r="10507" spans="1:6" x14ac:dyDescent="0.25">
      <c r="A10507">
        <v>149796</v>
      </c>
      <c r="B10507" t="s">
        <v>14</v>
      </c>
      <c r="C10507" t="s">
        <v>4992</v>
      </c>
      <c r="D10507" t="s">
        <v>10619</v>
      </c>
      <c r="E10507">
        <v>0.2</v>
      </c>
      <c r="F10507" t="str">
        <f t="shared" si="164"/>
        <v>easy</v>
      </c>
    </row>
    <row r="10508" spans="1:6" x14ac:dyDescent="0.25">
      <c r="A10508">
        <v>149800</v>
      </c>
      <c r="B10508" t="s">
        <v>115</v>
      </c>
      <c r="C10508" t="s">
        <v>10620</v>
      </c>
      <c r="D10508" t="s">
        <v>7520</v>
      </c>
      <c r="E10508">
        <v>0.2</v>
      </c>
      <c r="F10508" t="str">
        <f t="shared" si="164"/>
        <v>easy</v>
      </c>
    </row>
    <row r="10509" spans="1:6" x14ac:dyDescent="0.25">
      <c r="A10509">
        <v>149801</v>
      </c>
      <c r="B10509" t="s">
        <v>11</v>
      </c>
      <c r="C10509" t="s">
        <v>486</v>
      </c>
      <c r="D10509" t="s">
        <v>8808</v>
      </c>
      <c r="E10509">
        <v>0.2</v>
      </c>
      <c r="F10509" t="str">
        <f t="shared" si="164"/>
        <v>easy</v>
      </c>
    </row>
    <row r="10510" spans="1:6" x14ac:dyDescent="0.25">
      <c r="A10510">
        <v>149802</v>
      </c>
      <c r="B10510" t="s">
        <v>150</v>
      </c>
      <c r="C10510" t="s">
        <v>1724</v>
      </c>
      <c r="D10510" t="s">
        <v>1642</v>
      </c>
      <c r="E10510">
        <v>0.4</v>
      </c>
      <c r="F10510" t="str">
        <f t="shared" si="164"/>
        <v>neutral</v>
      </c>
    </row>
    <row r="10511" spans="1:6" x14ac:dyDescent="0.25">
      <c r="A10511">
        <v>149804</v>
      </c>
      <c r="B10511" t="s">
        <v>211</v>
      </c>
      <c r="C10511" t="s">
        <v>10621</v>
      </c>
      <c r="D10511" t="s">
        <v>10622</v>
      </c>
      <c r="E10511">
        <v>0.6</v>
      </c>
      <c r="F10511" t="str">
        <f t="shared" si="164"/>
        <v>difficult</v>
      </c>
    </row>
    <row r="10512" spans="1:6" x14ac:dyDescent="0.25">
      <c r="A10512">
        <v>149809</v>
      </c>
      <c r="B10512" t="s">
        <v>63</v>
      </c>
      <c r="C10512" t="s">
        <v>5415</v>
      </c>
      <c r="D10512" t="s">
        <v>87</v>
      </c>
      <c r="E10512">
        <v>0.4</v>
      </c>
      <c r="F10512" t="str">
        <f t="shared" si="164"/>
        <v>neutral</v>
      </c>
    </row>
    <row r="10513" spans="1:6" x14ac:dyDescent="0.25">
      <c r="A10513">
        <v>149810</v>
      </c>
      <c r="B10513" t="s">
        <v>73</v>
      </c>
      <c r="C10513" t="s">
        <v>10623</v>
      </c>
      <c r="D10513" t="s">
        <v>10624</v>
      </c>
      <c r="E10513">
        <v>0.2</v>
      </c>
      <c r="F10513" t="str">
        <f t="shared" si="164"/>
        <v>easy</v>
      </c>
    </row>
    <row r="10514" spans="1:6" x14ac:dyDescent="0.25">
      <c r="A10514">
        <v>149812</v>
      </c>
      <c r="B10514" t="s">
        <v>222</v>
      </c>
      <c r="C10514" t="s">
        <v>10625</v>
      </c>
      <c r="D10514" t="s">
        <v>1886</v>
      </c>
      <c r="E10514">
        <v>0.4</v>
      </c>
      <c r="F10514" t="str">
        <f t="shared" si="164"/>
        <v>neutral</v>
      </c>
    </row>
    <row r="10515" spans="1:6" x14ac:dyDescent="0.25">
      <c r="A10515">
        <v>149814</v>
      </c>
      <c r="B10515" t="s">
        <v>115</v>
      </c>
      <c r="C10515" t="s">
        <v>6530</v>
      </c>
      <c r="D10515" t="s">
        <v>5490</v>
      </c>
      <c r="E10515">
        <v>0.4</v>
      </c>
      <c r="F10515" t="str">
        <f t="shared" si="164"/>
        <v>neutral</v>
      </c>
    </row>
    <row r="10516" spans="1:6" x14ac:dyDescent="0.25">
      <c r="A10516">
        <v>149815</v>
      </c>
      <c r="B10516" t="s">
        <v>55</v>
      </c>
      <c r="C10516" t="s">
        <v>4072</v>
      </c>
      <c r="D10516" t="s">
        <v>247</v>
      </c>
      <c r="E10516">
        <v>0.2</v>
      </c>
      <c r="F10516" t="str">
        <f t="shared" si="164"/>
        <v>easy</v>
      </c>
    </row>
    <row r="10517" spans="1:6" x14ac:dyDescent="0.25">
      <c r="A10517">
        <v>149819</v>
      </c>
      <c r="B10517" t="s">
        <v>533</v>
      </c>
      <c r="C10517" t="s">
        <v>5732</v>
      </c>
      <c r="D10517" t="s">
        <v>2094</v>
      </c>
      <c r="E10517">
        <v>0.6</v>
      </c>
      <c r="F10517" t="str">
        <f t="shared" si="164"/>
        <v>difficult</v>
      </c>
    </row>
    <row r="10518" spans="1:6" x14ac:dyDescent="0.25">
      <c r="A10518">
        <v>149821</v>
      </c>
      <c r="B10518" t="s">
        <v>5</v>
      </c>
      <c r="C10518" t="s">
        <v>9578</v>
      </c>
      <c r="D10518" t="s">
        <v>8335</v>
      </c>
      <c r="E10518">
        <v>0.4</v>
      </c>
      <c r="F10518" t="str">
        <f t="shared" si="164"/>
        <v>neutral</v>
      </c>
    </row>
    <row r="10519" spans="1:6" x14ac:dyDescent="0.25">
      <c r="A10519">
        <v>149822</v>
      </c>
      <c r="B10519" t="s">
        <v>52</v>
      </c>
      <c r="C10519" t="s">
        <v>5181</v>
      </c>
      <c r="D10519" t="s">
        <v>54</v>
      </c>
      <c r="E10519">
        <v>0.4</v>
      </c>
      <c r="F10519" t="str">
        <f t="shared" si="164"/>
        <v>neutral</v>
      </c>
    </row>
    <row r="10520" spans="1:6" x14ac:dyDescent="0.25">
      <c r="A10520">
        <v>149823</v>
      </c>
      <c r="B10520" t="s">
        <v>243</v>
      </c>
      <c r="C10520" t="s">
        <v>10626</v>
      </c>
      <c r="D10520" t="s">
        <v>10627</v>
      </c>
      <c r="E10520">
        <v>0.8</v>
      </c>
      <c r="F10520" t="str">
        <f t="shared" si="164"/>
        <v>very difficult</v>
      </c>
    </row>
    <row r="10521" spans="1:6" x14ac:dyDescent="0.25">
      <c r="A10521">
        <v>149825</v>
      </c>
      <c r="B10521" t="s">
        <v>45</v>
      </c>
      <c r="C10521" t="s">
        <v>3412</v>
      </c>
      <c r="D10521" t="s">
        <v>10628</v>
      </c>
      <c r="E10521">
        <v>0.6</v>
      </c>
      <c r="F10521" t="str">
        <f t="shared" si="164"/>
        <v>difficult</v>
      </c>
    </row>
    <row r="10522" spans="1:6" x14ac:dyDescent="0.25">
      <c r="A10522">
        <v>149826</v>
      </c>
      <c r="B10522" t="s">
        <v>83</v>
      </c>
      <c r="C10522" t="s">
        <v>10629</v>
      </c>
      <c r="D10522" t="s">
        <v>4984</v>
      </c>
      <c r="E10522">
        <v>0.2</v>
      </c>
      <c r="F10522" t="str">
        <f t="shared" si="164"/>
        <v>easy</v>
      </c>
    </row>
    <row r="10523" spans="1:6" x14ac:dyDescent="0.25">
      <c r="A10523">
        <v>149827</v>
      </c>
      <c r="B10523" t="s">
        <v>17</v>
      </c>
      <c r="C10523" t="s">
        <v>197</v>
      </c>
      <c r="D10523" t="s">
        <v>4590</v>
      </c>
      <c r="E10523">
        <v>0.2</v>
      </c>
      <c r="F10523" t="str">
        <f t="shared" si="164"/>
        <v>easy</v>
      </c>
    </row>
    <row r="10524" spans="1:6" x14ac:dyDescent="0.25">
      <c r="A10524">
        <v>149828</v>
      </c>
      <c r="B10524" t="s">
        <v>29</v>
      </c>
      <c r="C10524" t="s">
        <v>4319</v>
      </c>
      <c r="D10524" t="s">
        <v>869</v>
      </c>
      <c r="E10524">
        <v>0.2</v>
      </c>
      <c r="F10524" t="str">
        <f t="shared" si="164"/>
        <v>easy</v>
      </c>
    </row>
    <row r="10525" spans="1:6" x14ac:dyDescent="0.25">
      <c r="A10525">
        <v>149830</v>
      </c>
      <c r="B10525" t="s">
        <v>58</v>
      </c>
      <c r="C10525" t="s">
        <v>8907</v>
      </c>
      <c r="D10525" t="s">
        <v>236</v>
      </c>
      <c r="E10525">
        <v>0.2</v>
      </c>
      <c r="F10525" t="str">
        <f t="shared" si="164"/>
        <v>easy</v>
      </c>
    </row>
    <row r="10526" spans="1:6" x14ac:dyDescent="0.25">
      <c r="A10526">
        <v>149831</v>
      </c>
      <c r="B10526" t="s">
        <v>147</v>
      </c>
      <c r="C10526" t="s">
        <v>9479</v>
      </c>
      <c r="D10526" t="s">
        <v>10630</v>
      </c>
      <c r="E10526">
        <v>0.4</v>
      </c>
      <c r="F10526" t="str">
        <f t="shared" si="164"/>
        <v>neutral</v>
      </c>
    </row>
    <row r="10527" spans="1:6" x14ac:dyDescent="0.25">
      <c r="A10527">
        <v>149832</v>
      </c>
      <c r="B10527" t="s">
        <v>150</v>
      </c>
      <c r="C10527" t="s">
        <v>10631</v>
      </c>
      <c r="D10527" t="s">
        <v>10632</v>
      </c>
      <c r="E10527">
        <v>0.2</v>
      </c>
      <c r="F10527" t="str">
        <f t="shared" si="164"/>
        <v>easy</v>
      </c>
    </row>
    <row r="10528" spans="1:6" x14ac:dyDescent="0.25">
      <c r="A10528">
        <v>149833</v>
      </c>
      <c r="B10528" t="s">
        <v>73</v>
      </c>
      <c r="C10528" t="s">
        <v>7790</v>
      </c>
      <c r="D10528" t="s">
        <v>3187</v>
      </c>
      <c r="E10528">
        <v>0.2</v>
      </c>
      <c r="F10528" t="str">
        <f t="shared" si="164"/>
        <v>easy</v>
      </c>
    </row>
    <row r="10529" spans="1:6" x14ac:dyDescent="0.25">
      <c r="A10529">
        <v>149834</v>
      </c>
      <c r="B10529" t="s">
        <v>533</v>
      </c>
      <c r="C10529" t="s">
        <v>10633</v>
      </c>
      <c r="D10529" t="s">
        <v>5359</v>
      </c>
      <c r="E10529">
        <v>0.2</v>
      </c>
      <c r="F10529" t="str">
        <f t="shared" si="164"/>
        <v>easy</v>
      </c>
    </row>
    <row r="10530" spans="1:6" x14ac:dyDescent="0.25">
      <c r="A10530">
        <v>149835</v>
      </c>
      <c r="B10530" t="s">
        <v>78</v>
      </c>
      <c r="C10530" t="s">
        <v>10634</v>
      </c>
      <c r="D10530" t="s">
        <v>517</v>
      </c>
      <c r="E10530">
        <v>0.2</v>
      </c>
      <c r="F10530" t="str">
        <f t="shared" si="164"/>
        <v>easy</v>
      </c>
    </row>
    <row r="10531" spans="1:6" x14ac:dyDescent="0.25">
      <c r="A10531">
        <v>149837</v>
      </c>
      <c r="B10531" t="s">
        <v>40</v>
      </c>
      <c r="C10531" t="s">
        <v>10635</v>
      </c>
      <c r="D10531" t="s">
        <v>8490</v>
      </c>
      <c r="E10531">
        <v>0.2</v>
      </c>
      <c r="F10531" t="str">
        <f t="shared" si="164"/>
        <v>easy</v>
      </c>
    </row>
    <row r="10532" spans="1:6" x14ac:dyDescent="0.25">
      <c r="A10532">
        <v>149839</v>
      </c>
      <c r="B10532" t="s">
        <v>83</v>
      </c>
      <c r="C10532" t="s">
        <v>2778</v>
      </c>
      <c r="D10532" t="s">
        <v>10636</v>
      </c>
      <c r="E10532">
        <v>0.6</v>
      </c>
      <c r="F10532" t="str">
        <f t="shared" si="164"/>
        <v>difficult</v>
      </c>
    </row>
    <row r="10533" spans="1:6" x14ac:dyDescent="0.25">
      <c r="A10533">
        <v>149840</v>
      </c>
      <c r="B10533" t="s">
        <v>63</v>
      </c>
      <c r="C10533" t="s">
        <v>5694</v>
      </c>
      <c r="D10533" t="s">
        <v>4020</v>
      </c>
      <c r="E10533">
        <v>0.4</v>
      </c>
      <c r="F10533" t="str">
        <f t="shared" si="164"/>
        <v>neutral</v>
      </c>
    </row>
    <row r="10534" spans="1:6" x14ac:dyDescent="0.25">
      <c r="A10534">
        <v>149841</v>
      </c>
      <c r="B10534" t="s">
        <v>26</v>
      </c>
      <c r="C10534" t="s">
        <v>10637</v>
      </c>
      <c r="D10534" t="s">
        <v>10638</v>
      </c>
      <c r="E10534">
        <v>0.8</v>
      </c>
      <c r="F10534" t="str">
        <f t="shared" si="164"/>
        <v>very difficult</v>
      </c>
    </row>
    <row r="10535" spans="1:6" x14ac:dyDescent="0.25">
      <c r="A10535">
        <v>149842</v>
      </c>
      <c r="B10535" t="s">
        <v>164</v>
      </c>
      <c r="C10535" t="s">
        <v>10639</v>
      </c>
      <c r="D10535" t="s">
        <v>5765</v>
      </c>
      <c r="E10535">
        <v>0.2</v>
      </c>
      <c r="F10535" t="str">
        <f t="shared" si="164"/>
        <v>easy</v>
      </c>
    </row>
    <row r="10536" spans="1:6" x14ac:dyDescent="0.25">
      <c r="A10536">
        <v>149843</v>
      </c>
      <c r="B10536" t="s">
        <v>150</v>
      </c>
      <c r="C10536" t="s">
        <v>2935</v>
      </c>
      <c r="D10536" t="s">
        <v>4574</v>
      </c>
      <c r="E10536">
        <v>0.4</v>
      </c>
      <c r="F10536" t="str">
        <f t="shared" si="164"/>
        <v>neutral</v>
      </c>
    </row>
    <row r="10537" spans="1:6" x14ac:dyDescent="0.25">
      <c r="A10537">
        <v>149845</v>
      </c>
      <c r="B10537" t="s">
        <v>169</v>
      </c>
      <c r="C10537" t="s">
        <v>7312</v>
      </c>
      <c r="D10537" t="s">
        <v>10640</v>
      </c>
      <c r="E10537">
        <v>0.2</v>
      </c>
      <c r="F10537" t="str">
        <f t="shared" si="164"/>
        <v>easy</v>
      </c>
    </row>
    <row r="10538" spans="1:6" x14ac:dyDescent="0.25">
      <c r="A10538">
        <v>149846</v>
      </c>
      <c r="B10538" t="s">
        <v>169</v>
      </c>
      <c r="C10538" t="s">
        <v>1308</v>
      </c>
      <c r="D10538" t="s">
        <v>136</v>
      </c>
      <c r="E10538">
        <v>0.6</v>
      </c>
      <c r="F10538" t="str">
        <f t="shared" si="164"/>
        <v>difficult</v>
      </c>
    </row>
    <row r="10539" spans="1:6" x14ac:dyDescent="0.25">
      <c r="A10539">
        <v>149847</v>
      </c>
      <c r="B10539" t="s">
        <v>92</v>
      </c>
      <c r="C10539" t="s">
        <v>10641</v>
      </c>
      <c r="D10539" t="s">
        <v>94</v>
      </c>
      <c r="E10539">
        <v>0.6</v>
      </c>
      <c r="F10539" t="str">
        <f t="shared" si="164"/>
        <v>difficult</v>
      </c>
    </row>
    <row r="10540" spans="1:6" x14ac:dyDescent="0.25">
      <c r="A10540">
        <v>149848</v>
      </c>
      <c r="B10540" t="s">
        <v>78</v>
      </c>
      <c r="C10540" t="s">
        <v>749</v>
      </c>
      <c r="D10540" t="s">
        <v>10642</v>
      </c>
      <c r="E10540">
        <v>0.2</v>
      </c>
      <c r="F10540" t="str">
        <f t="shared" si="164"/>
        <v>easy</v>
      </c>
    </row>
    <row r="10541" spans="1:6" x14ac:dyDescent="0.25">
      <c r="A10541">
        <v>149849</v>
      </c>
      <c r="B10541" t="s">
        <v>26</v>
      </c>
      <c r="C10541" t="s">
        <v>668</v>
      </c>
      <c r="D10541" t="s">
        <v>813</v>
      </c>
      <c r="E10541">
        <v>0.2</v>
      </c>
      <c r="F10541" t="str">
        <f t="shared" si="164"/>
        <v>easy</v>
      </c>
    </row>
    <row r="10542" spans="1:6" x14ac:dyDescent="0.25">
      <c r="A10542">
        <v>149850</v>
      </c>
      <c r="B10542" t="s">
        <v>52</v>
      </c>
      <c r="C10542" t="s">
        <v>10643</v>
      </c>
      <c r="D10542" t="s">
        <v>10644</v>
      </c>
      <c r="E10542">
        <v>0.8</v>
      </c>
      <c r="F10542" t="str">
        <f t="shared" si="164"/>
        <v>very difficult</v>
      </c>
    </row>
    <row r="10543" spans="1:6" x14ac:dyDescent="0.25">
      <c r="A10543">
        <v>149851</v>
      </c>
      <c r="B10543" t="s">
        <v>8</v>
      </c>
      <c r="C10543" t="s">
        <v>10645</v>
      </c>
      <c r="D10543" t="s">
        <v>1572</v>
      </c>
      <c r="E10543">
        <v>0.4</v>
      </c>
      <c r="F10543" t="str">
        <f t="shared" si="164"/>
        <v>neutral</v>
      </c>
    </row>
    <row r="10544" spans="1:6" x14ac:dyDescent="0.25">
      <c r="A10544">
        <v>149852</v>
      </c>
      <c r="B10544" t="s">
        <v>124</v>
      </c>
      <c r="C10544" t="s">
        <v>5915</v>
      </c>
      <c r="D10544" t="s">
        <v>10</v>
      </c>
      <c r="E10544">
        <v>0.2</v>
      </c>
      <c r="F10544" t="str">
        <f t="shared" si="164"/>
        <v>easy</v>
      </c>
    </row>
    <row r="10545" spans="1:6" x14ac:dyDescent="0.25">
      <c r="A10545">
        <v>149853</v>
      </c>
      <c r="B10545" t="s">
        <v>17</v>
      </c>
      <c r="C10545" t="s">
        <v>10646</v>
      </c>
      <c r="D10545" t="s">
        <v>85</v>
      </c>
      <c r="E10545">
        <v>0.2</v>
      </c>
      <c r="F10545" t="str">
        <f t="shared" si="164"/>
        <v>easy</v>
      </c>
    </row>
    <row r="10546" spans="1:6" x14ac:dyDescent="0.25">
      <c r="A10546">
        <v>149854</v>
      </c>
      <c r="B10546" t="s">
        <v>83</v>
      </c>
      <c r="C10546" t="s">
        <v>7343</v>
      </c>
      <c r="D10546" t="s">
        <v>4961</v>
      </c>
      <c r="E10546">
        <v>1</v>
      </c>
      <c r="F10546" t="str">
        <f t="shared" si="164"/>
        <v>very difficult</v>
      </c>
    </row>
    <row r="10547" spans="1:6" x14ac:dyDescent="0.25">
      <c r="A10547">
        <v>149856</v>
      </c>
      <c r="B10547" t="s">
        <v>124</v>
      </c>
      <c r="C10547" t="s">
        <v>7421</v>
      </c>
      <c r="D10547" t="s">
        <v>8104</v>
      </c>
      <c r="E10547">
        <v>0.6</v>
      </c>
      <c r="F10547" t="str">
        <f t="shared" si="164"/>
        <v>difficult</v>
      </c>
    </row>
    <row r="10548" spans="1:6" x14ac:dyDescent="0.25">
      <c r="A10548">
        <v>149857</v>
      </c>
      <c r="B10548" t="s">
        <v>40</v>
      </c>
      <c r="C10548" t="s">
        <v>10647</v>
      </c>
      <c r="D10548" t="s">
        <v>10648</v>
      </c>
      <c r="E10548">
        <v>1</v>
      </c>
      <c r="F10548" t="str">
        <f t="shared" si="164"/>
        <v>very difficult</v>
      </c>
    </row>
    <row r="10549" spans="1:6" x14ac:dyDescent="0.25">
      <c r="A10549">
        <v>149859</v>
      </c>
      <c r="B10549" t="s">
        <v>115</v>
      </c>
      <c r="C10549" t="s">
        <v>4043</v>
      </c>
      <c r="D10549" t="s">
        <v>1524</v>
      </c>
      <c r="E10549">
        <v>0.6</v>
      </c>
      <c r="F10549" t="str">
        <f t="shared" si="164"/>
        <v>difficult</v>
      </c>
    </row>
    <row r="10550" spans="1:6" x14ac:dyDescent="0.25">
      <c r="A10550">
        <v>149860</v>
      </c>
      <c r="B10550" t="s">
        <v>52</v>
      </c>
      <c r="C10550" t="s">
        <v>1643</v>
      </c>
      <c r="D10550" t="s">
        <v>10649</v>
      </c>
      <c r="E10550">
        <v>0.4</v>
      </c>
      <c r="F10550" t="str">
        <f t="shared" si="164"/>
        <v>neutral</v>
      </c>
    </row>
    <row r="10551" spans="1:6" x14ac:dyDescent="0.25">
      <c r="A10551">
        <v>149861</v>
      </c>
      <c r="B10551" t="s">
        <v>150</v>
      </c>
      <c r="C10551" t="s">
        <v>10650</v>
      </c>
      <c r="D10551" t="s">
        <v>10651</v>
      </c>
      <c r="E10551">
        <v>0.4</v>
      </c>
      <c r="F10551" t="str">
        <f t="shared" si="164"/>
        <v>neutral</v>
      </c>
    </row>
    <row r="10552" spans="1:6" x14ac:dyDescent="0.25">
      <c r="A10552">
        <v>149863</v>
      </c>
      <c r="B10552" t="s">
        <v>83</v>
      </c>
      <c r="C10552" t="s">
        <v>8195</v>
      </c>
      <c r="D10552" t="s">
        <v>10652</v>
      </c>
      <c r="E10552">
        <v>0.2</v>
      </c>
      <c r="F10552" t="str">
        <f t="shared" si="164"/>
        <v>easy</v>
      </c>
    </row>
    <row r="10553" spans="1:6" x14ac:dyDescent="0.25">
      <c r="A10553">
        <v>149864</v>
      </c>
      <c r="B10553" t="s">
        <v>17</v>
      </c>
      <c r="C10553" t="s">
        <v>10653</v>
      </c>
      <c r="D10553" t="s">
        <v>9596</v>
      </c>
      <c r="E10553">
        <v>0.4</v>
      </c>
      <c r="F10553" t="str">
        <f t="shared" si="164"/>
        <v>neutral</v>
      </c>
    </row>
    <row r="10554" spans="1:6" x14ac:dyDescent="0.25">
      <c r="A10554">
        <v>149865</v>
      </c>
      <c r="B10554" t="s">
        <v>8</v>
      </c>
      <c r="C10554" t="s">
        <v>2375</v>
      </c>
      <c r="D10554" t="s">
        <v>9443</v>
      </c>
      <c r="E10554">
        <v>0.2</v>
      </c>
      <c r="F10554" t="str">
        <f t="shared" si="164"/>
        <v>easy</v>
      </c>
    </row>
    <row r="10555" spans="1:6" x14ac:dyDescent="0.25">
      <c r="A10555">
        <v>149866</v>
      </c>
      <c r="B10555" t="s">
        <v>5</v>
      </c>
      <c r="C10555" t="s">
        <v>10654</v>
      </c>
      <c r="D10555" t="s">
        <v>1175</v>
      </c>
      <c r="E10555">
        <v>0.2</v>
      </c>
      <c r="F10555" t="str">
        <f t="shared" si="164"/>
        <v>easy</v>
      </c>
    </row>
    <row r="10556" spans="1:6" x14ac:dyDescent="0.25">
      <c r="A10556">
        <v>149867</v>
      </c>
      <c r="B10556" t="s">
        <v>26</v>
      </c>
      <c r="C10556" t="s">
        <v>678</v>
      </c>
      <c r="D10556" t="s">
        <v>112</v>
      </c>
      <c r="E10556">
        <v>0.4</v>
      </c>
      <c r="F10556" t="str">
        <f t="shared" si="164"/>
        <v>neutral</v>
      </c>
    </row>
    <row r="10557" spans="1:6" x14ac:dyDescent="0.25">
      <c r="A10557">
        <v>149868</v>
      </c>
      <c r="B10557" t="s">
        <v>23</v>
      </c>
      <c r="C10557" t="s">
        <v>884</v>
      </c>
      <c r="D10557" t="s">
        <v>2423</v>
      </c>
      <c r="E10557">
        <v>1</v>
      </c>
      <c r="F10557" t="str">
        <f t="shared" si="164"/>
        <v>very difficult</v>
      </c>
    </row>
    <row r="10558" spans="1:6" x14ac:dyDescent="0.25">
      <c r="A10558">
        <v>149870</v>
      </c>
      <c r="B10558" t="s">
        <v>243</v>
      </c>
      <c r="C10558" t="s">
        <v>10655</v>
      </c>
      <c r="D10558" t="s">
        <v>999</v>
      </c>
      <c r="E10558">
        <v>0.2</v>
      </c>
      <c r="F10558" t="str">
        <f t="shared" si="164"/>
        <v>easy</v>
      </c>
    </row>
    <row r="10559" spans="1:6" x14ac:dyDescent="0.25">
      <c r="A10559">
        <v>149872</v>
      </c>
      <c r="B10559" t="s">
        <v>63</v>
      </c>
      <c r="C10559" t="s">
        <v>1368</v>
      </c>
      <c r="D10559" t="s">
        <v>8011</v>
      </c>
      <c r="E10559">
        <v>0.2</v>
      </c>
      <c r="F10559" t="str">
        <f t="shared" si="164"/>
        <v>easy</v>
      </c>
    </row>
    <row r="10560" spans="1:6" x14ac:dyDescent="0.25">
      <c r="A10560">
        <v>149873</v>
      </c>
      <c r="B10560" t="s">
        <v>110</v>
      </c>
      <c r="C10560" t="s">
        <v>8069</v>
      </c>
      <c r="D10560" t="s">
        <v>7594</v>
      </c>
      <c r="E10560">
        <v>0.2</v>
      </c>
      <c r="F10560" t="str">
        <f t="shared" si="164"/>
        <v>easy</v>
      </c>
    </row>
    <row r="10561" spans="1:6" x14ac:dyDescent="0.25">
      <c r="A10561">
        <v>149874</v>
      </c>
      <c r="B10561" t="s">
        <v>23</v>
      </c>
      <c r="C10561" t="s">
        <v>6654</v>
      </c>
      <c r="D10561" t="s">
        <v>387</v>
      </c>
      <c r="E10561">
        <v>0.2</v>
      </c>
      <c r="F10561" t="str">
        <f t="shared" si="164"/>
        <v>easy</v>
      </c>
    </row>
    <row r="10562" spans="1:6" x14ac:dyDescent="0.25">
      <c r="A10562">
        <v>149875</v>
      </c>
      <c r="B10562" t="s">
        <v>37</v>
      </c>
      <c r="C10562" t="s">
        <v>10656</v>
      </c>
      <c r="D10562" t="s">
        <v>844</v>
      </c>
      <c r="E10562">
        <v>0.2</v>
      </c>
      <c r="F10562" t="str">
        <f t="shared" si="164"/>
        <v>easy</v>
      </c>
    </row>
    <row r="10563" spans="1:6" x14ac:dyDescent="0.25">
      <c r="A10563">
        <v>149876</v>
      </c>
      <c r="B10563" t="s">
        <v>26</v>
      </c>
      <c r="C10563" t="s">
        <v>10657</v>
      </c>
      <c r="D10563" t="s">
        <v>1321</v>
      </c>
      <c r="E10563">
        <v>0.2</v>
      </c>
      <c r="F10563" t="str">
        <f t="shared" ref="F10563:F10626" si="165">IF(E10563=0,"very easy",IF(AND(E10563&gt;=0.01,E10563&lt;=0.25),"easy",IF(AND(E10563&gt;=0.26,E10563&lt;=0.5),"neutral",IF(AND(E10563&gt;=0.01,E10563&lt;=0.75),"difficult",IF(AND(E10563&gt;=0.76,E10563&lt;=1),"very difficult","error")))))</f>
        <v>easy</v>
      </c>
    </row>
    <row r="10564" spans="1:6" x14ac:dyDescent="0.25">
      <c r="A10564">
        <v>149877</v>
      </c>
      <c r="B10564" t="s">
        <v>55</v>
      </c>
      <c r="C10564" t="s">
        <v>4072</v>
      </c>
      <c r="D10564" t="s">
        <v>1588</v>
      </c>
      <c r="E10564">
        <v>0.4</v>
      </c>
      <c r="F10564" t="str">
        <f t="shared" si="165"/>
        <v>neutral</v>
      </c>
    </row>
    <row r="10565" spans="1:6" x14ac:dyDescent="0.25">
      <c r="A10565">
        <v>149880</v>
      </c>
      <c r="B10565" t="s">
        <v>5</v>
      </c>
      <c r="C10565" t="s">
        <v>10529</v>
      </c>
      <c r="D10565" t="s">
        <v>1993</v>
      </c>
      <c r="E10565">
        <v>0.2</v>
      </c>
      <c r="F10565" t="str">
        <f t="shared" si="165"/>
        <v>easy</v>
      </c>
    </row>
    <row r="10566" spans="1:6" x14ac:dyDescent="0.25">
      <c r="A10566">
        <v>149881</v>
      </c>
      <c r="B10566" t="s">
        <v>23</v>
      </c>
      <c r="C10566" t="s">
        <v>7560</v>
      </c>
      <c r="D10566" t="s">
        <v>3097</v>
      </c>
      <c r="E10566">
        <v>0.2</v>
      </c>
      <c r="F10566" t="str">
        <f t="shared" si="165"/>
        <v>easy</v>
      </c>
    </row>
    <row r="10567" spans="1:6" x14ac:dyDescent="0.25">
      <c r="A10567">
        <v>149884</v>
      </c>
      <c r="B10567" t="s">
        <v>14</v>
      </c>
      <c r="C10567" t="s">
        <v>9843</v>
      </c>
      <c r="D10567" t="s">
        <v>10658</v>
      </c>
      <c r="E10567">
        <v>0.2</v>
      </c>
      <c r="F10567" t="str">
        <f t="shared" si="165"/>
        <v>easy</v>
      </c>
    </row>
    <row r="10568" spans="1:6" x14ac:dyDescent="0.25">
      <c r="A10568">
        <v>149886</v>
      </c>
      <c r="B10568" t="s">
        <v>3675</v>
      </c>
      <c r="C10568" t="s">
        <v>4040</v>
      </c>
      <c r="D10568" t="s">
        <v>8469</v>
      </c>
      <c r="E10568">
        <v>0.2</v>
      </c>
      <c r="F10568" t="str">
        <f t="shared" si="165"/>
        <v>easy</v>
      </c>
    </row>
    <row r="10569" spans="1:6" x14ac:dyDescent="0.25">
      <c r="A10569">
        <v>149887</v>
      </c>
      <c r="B10569" t="s">
        <v>533</v>
      </c>
      <c r="C10569" t="s">
        <v>4356</v>
      </c>
      <c r="D10569" t="s">
        <v>10659</v>
      </c>
      <c r="E10569">
        <v>1</v>
      </c>
      <c r="F10569" t="str">
        <f t="shared" si="165"/>
        <v>very difficult</v>
      </c>
    </row>
    <row r="10570" spans="1:6" x14ac:dyDescent="0.25">
      <c r="A10570">
        <v>149891</v>
      </c>
      <c r="B10570" t="s">
        <v>23</v>
      </c>
      <c r="C10570" t="s">
        <v>2615</v>
      </c>
      <c r="D10570" t="s">
        <v>10660</v>
      </c>
      <c r="E10570">
        <v>0.4</v>
      </c>
      <c r="F10570" t="str">
        <f t="shared" si="165"/>
        <v>neutral</v>
      </c>
    </row>
    <row r="10571" spans="1:6" x14ac:dyDescent="0.25">
      <c r="A10571">
        <v>149892</v>
      </c>
      <c r="B10571" t="s">
        <v>29</v>
      </c>
      <c r="C10571" t="s">
        <v>1931</v>
      </c>
      <c r="D10571" t="s">
        <v>2572</v>
      </c>
      <c r="E10571">
        <v>0.2</v>
      </c>
      <c r="F10571" t="str">
        <f t="shared" si="165"/>
        <v>easy</v>
      </c>
    </row>
    <row r="10572" spans="1:6" x14ac:dyDescent="0.25">
      <c r="A10572">
        <v>149894</v>
      </c>
      <c r="B10572" t="s">
        <v>385</v>
      </c>
      <c r="C10572" t="s">
        <v>4710</v>
      </c>
      <c r="D10572" t="s">
        <v>9108</v>
      </c>
      <c r="E10572">
        <v>0.4</v>
      </c>
      <c r="F10572" t="str">
        <f t="shared" si="165"/>
        <v>neutral</v>
      </c>
    </row>
    <row r="10573" spans="1:6" x14ac:dyDescent="0.25">
      <c r="A10573">
        <v>149895</v>
      </c>
      <c r="B10573" t="s">
        <v>211</v>
      </c>
      <c r="C10573" t="s">
        <v>7504</v>
      </c>
      <c r="D10573" t="s">
        <v>290</v>
      </c>
      <c r="E10573">
        <v>1</v>
      </c>
      <c r="F10573" t="str">
        <f t="shared" si="165"/>
        <v>very difficult</v>
      </c>
    </row>
    <row r="10574" spans="1:6" x14ac:dyDescent="0.25">
      <c r="A10574">
        <v>149896</v>
      </c>
      <c r="B10574" t="s">
        <v>150</v>
      </c>
      <c r="C10574" t="s">
        <v>7673</v>
      </c>
      <c r="D10574" t="s">
        <v>2146</v>
      </c>
      <c r="E10574">
        <v>0.6</v>
      </c>
      <c r="F10574" t="str">
        <f t="shared" si="165"/>
        <v>difficult</v>
      </c>
    </row>
    <row r="10575" spans="1:6" x14ac:dyDescent="0.25">
      <c r="A10575">
        <v>149897</v>
      </c>
      <c r="B10575" t="s">
        <v>26</v>
      </c>
      <c r="C10575" t="s">
        <v>5132</v>
      </c>
      <c r="D10575" t="s">
        <v>5093</v>
      </c>
      <c r="E10575">
        <v>0.6</v>
      </c>
      <c r="F10575" t="str">
        <f t="shared" si="165"/>
        <v>difficult</v>
      </c>
    </row>
    <row r="10576" spans="1:6" x14ac:dyDescent="0.25">
      <c r="A10576">
        <v>149898</v>
      </c>
      <c r="B10576" t="s">
        <v>58</v>
      </c>
      <c r="C10576" t="s">
        <v>5197</v>
      </c>
      <c r="D10576" t="s">
        <v>10661</v>
      </c>
      <c r="E10576">
        <v>0.2</v>
      </c>
      <c r="F10576" t="str">
        <f t="shared" si="165"/>
        <v>easy</v>
      </c>
    </row>
    <row r="10577" spans="1:6" x14ac:dyDescent="0.25">
      <c r="A10577">
        <v>149899</v>
      </c>
      <c r="B10577" t="s">
        <v>52</v>
      </c>
      <c r="C10577" t="s">
        <v>5373</v>
      </c>
      <c r="D10577" t="s">
        <v>10662</v>
      </c>
      <c r="E10577">
        <v>0.2</v>
      </c>
      <c r="F10577" t="str">
        <f t="shared" si="165"/>
        <v>easy</v>
      </c>
    </row>
    <row r="10578" spans="1:6" x14ac:dyDescent="0.25">
      <c r="A10578">
        <v>149900</v>
      </c>
      <c r="B10578" t="s">
        <v>252</v>
      </c>
      <c r="C10578" t="s">
        <v>6420</v>
      </c>
      <c r="D10578" t="s">
        <v>1138</v>
      </c>
      <c r="E10578">
        <v>0.2</v>
      </c>
      <c r="F10578" t="str">
        <f t="shared" si="165"/>
        <v>easy</v>
      </c>
    </row>
    <row r="10579" spans="1:6" x14ac:dyDescent="0.25">
      <c r="A10579">
        <v>149904</v>
      </c>
      <c r="B10579" t="s">
        <v>533</v>
      </c>
      <c r="C10579" t="s">
        <v>10034</v>
      </c>
      <c r="D10579" t="s">
        <v>3689</v>
      </c>
      <c r="E10579">
        <v>0.2</v>
      </c>
      <c r="F10579" t="str">
        <f t="shared" si="165"/>
        <v>easy</v>
      </c>
    </row>
    <row r="10580" spans="1:6" x14ac:dyDescent="0.25">
      <c r="A10580">
        <v>149905</v>
      </c>
      <c r="B10580" t="s">
        <v>68</v>
      </c>
      <c r="C10580" t="s">
        <v>10663</v>
      </c>
      <c r="D10580" t="s">
        <v>9922</v>
      </c>
      <c r="E10580">
        <v>0.4</v>
      </c>
      <c r="F10580" t="str">
        <f t="shared" si="165"/>
        <v>neutral</v>
      </c>
    </row>
    <row r="10581" spans="1:6" x14ac:dyDescent="0.25">
      <c r="A10581">
        <v>149906</v>
      </c>
      <c r="B10581" t="s">
        <v>17</v>
      </c>
      <c r="C10581" t="s">
        <v>3588</v>
      </c>
      <c r="D10581" t="s">
        <v>4509</v>
      </c>
      <c r="E10581">
        <v>0.2</v>
      </c>
      <c r="F10581" t="str">
        <f t="shared" si="165"/>
        <v>easy</v>
      </c>
    </row>
    <row r="10582" spans="1:6" x14ac:dyDescent="0.25">
      <c r="A10582">
        <v>149908</v>
      </c>
      <c r="B10582" t="s">
        <v>17</v>
      </c>
      <c r="C10582" t="s">
        <v>1078</v>
      </c>
      <c r="D10582" t="s">
        <v>3357</v>
      </c>
      <c r="E10582">
        <v>0.8</v>
      </c>
      <c r="F10582" t="str">
        <f t="shared" si="165"/>
        <v>very difficult</v>
      </c>
    </row>
    <row r="10583" spans="1:6" x14ac:dyDescent="0.25">
      <c r="A10583">
        <v>149909</v>
      </c>
      <c r="B10583" t="s">
        <v>83</v>
      </c>
      <c r="C10583" t="s">
        <v>10664</v>
      </c>
      <c r="D10583" t="s">
        <v>4635</v>
      </c>
      <c r="E10583">
        <v>0.4</v>
      </c>
      <c r="F10583" t="str">
        <f t="shared" si="165"/>
        <v>neutral</v>
      </c>
    </row>
    <row r="10584" spans="1:6" x14ac:dyDescent="0.25">
      <c r="A10584">
        <v>149910</v>
      </c>
      <c r="B10584" t="s">
        <v>26</v>
      </c>
      <c r="C10584" t="s">
        <v>2115</v>
      </c>
      <c r="D10584" t="s">
        <v>4452</v>
      </c>
      <c r="E10584">
        <v>0.6</v>
      </c>
      <c r="F10584" t="str">
        <f t="shared" si="165"/>
        <v>difficult</v>
      </c>
    </row>
    <row r="10585" spans="1:6" x14ac:dyDescent="0.25">
      <c r="A10585">
        <v>149911</v>
      </c>
      <c r="B10585" t="s">
        <v>52</v>
      </c>
      <c r="C10585" t="s">
        <v>6258</v>
      </c>
      <c r="D10585" t="s">
        <v>10665</v>
      </c>
      <c r="E10585">
        <v>0.2</v>
      </c>
      <c r="F10585" t="str">
        <f t="shared" si="165"/>
        <v>easy</v>
      </c>
    </row>
    <row r="10586" spans="1:6" x14ac:dyDescent="0.25">
      <c r="A10586">
        <v>149913</v>
      </c>
      <c r="B10586" t="s">
        <v>26</v>
      </c>
      <c r="C10586" t="s">
        <v>5978</v>
      </c>
      <c r="D10586" t="s">
        <v>3178</v>
      </c>
      <c r="E10586">
        <v>0.4</v>
      </c>
      <c r="F10586" t="str">
        <f t="shared" si="165"/>
        <v>neutral</v>
      </c>
    </row>
    <row r="10587" spans="1:6" x14ac:dyDescent="0.25">
      <c r="A10587">
        <v>149916</v>
      </c>
      <c r="B10587" t="s">
        <v>8</v>
      </c>
      <c r="C10587" t="s">
        <v>7121</v>
      </c>
      <c r="D10587" t="s">
        <v>10666</v>
      </c>
      <c r="E10587">
        <v>0.2</v>
      </c>
      <c r="F10587" t="str">
        <f t="shared" si="165"/>
        <v>easy</v>
      </c>
    </row>
    <row r="10588" spans="1:6" x14ac:dyDescent="0.25">
      <c r="A10588">
        <v>149917</v>
      </c>
      <c r="B10588" t="s">
        <v>73</v>
      </c>
      <c r="C10588" t="s">
        <v>1471</v>
      </c>
      <c r="D10588" t="s">
        <v>10667</v>
      </c>
      <c r="E10588">
        <v>0.2</v>
      </c>
      <c r="F10588" t="str">
        <f t="shared" si="165"/>
        <v>easy</v>
      </c>
    </row>
    <row r="10589" spans="1:6" x14ac:dyDescent="0.25">
      <c r="A10589">
        <v>149918</v>
      </c>
      <c r="B10589" t="s">
        <v>63</v>
      </c>
      <c r="C10589" t="s">
        <v>10668</v>
      </c>
      <c r="D10589" t="s">
        <v>2556</v>
      </c>
      <c r="E10589">
        <v>0.2</v>
      </c>
      <c r="F10589" t="str">
        <f t="shared" si="165"/>
        <v>easy</v>
      </c>
    </row>
    <row r="10590" spans="1:6" x14ac:dyDescent="0.25">
      <c r="A10590">
        <v>149919</v>
      </c>
      <c r="B10590" t="s">
        <v>147</v>
      </c>
      <c r="C10590" t="s">
        <v>1314</v>
      </c>
      <c r="D10590" t="s">
        <v>10669</v>
      </c>
      <c r="E10590">
        <v>0.4</v>
      </c>
      <c r="F10590" t="str">
        <f t="shared" si="165"/>
        <v>neutral</v>
      </c>
    </row>
    <row r="10591" spans="1:6" x14ac:dyDescent="0.25">
      <c r="A10591">
        <v>149920</v>
      </c>
      <c r="B10591" t="s">
        <v>211</v>
      </c>
      <c r="C10591" t="s">
        <v>10670</v>
      </c>
      <c r="D10591" t="s">
        <v>7353</v>
      </c>
      <c r="E10591">
        <v>0.6</v>
      </c>
      <c r="F10591" t="str">
        <f t="shared" si="165"/>
        <v>difficult</v>
      </c>
    </row>
    <row r="10592" spans="1:6" x14ac:dyDescent="0.25">
      <c r="A10592">
        <v>149922</v>
      </c>
      <c r="B10592" t="s">
        <v>11</v>
      </c>
      <c r="C10592" t="s">
        <v>2621</v>
      </c>
      <c r="D10592" t="s">
        <v>1262</v>
      </c>
      <c r="E10592">
        <v>0.2</v>
      </c>
      <c r="F10592" t="str">
        <f t="shared" si="165"/>
        <v>easy</v>
      </c>
    </row>
    <row r="10593" spans="1:6" x14ac:dyDescent="0.25">
      <c r="A10593">
        <v>149923</v>
      </c>
      <c r="B10593" t="s">
        <v>20</v>
      </c>
      <c r="C10593" t="s">
        <v>5081</v>
      </c>
      <c r="D10593" t="s">
        <v>8121</v>
      </c>
      <c r="E10593">
        <v>0.4</v>
      </c>
      <c r="F10593" t="str">
        <f t="shared" si="165"/>
        <v>neutral</v>
      </c>
    </row>
    <row r="10594" spans="1:6" x14ac:dyDescent="0.25">
      <c r="A10594">
        <v>149924</v>
      </c>
      <c r="B10594" t="s">
        <v>169</v>
      </c>
      <c r="C10594" t="s">
        <v>872</v>
      </c>
      <c r="D10594" t="s">
        <v>10671</v>
      </c>
      <c r="E10594">
        <v>0.4</v>
      </c>
      <c r="F10594" t="str">
        <f t="shared" si="165"/>
        <v>neutral</v>
      </c>
    </row>
    <row r="10595" spans="1:6" x14ac:dyDescent="0.25">
      <c r="A10595">
        <v>149925</v>
      </c>
      <c r="B10595" t="s">
        <v>26</v>
      </c>
      <c r="C10595" t="s">
        <v>10672</v>
      </c>
      <c r="D10595" t="s">
        <v>3806</v>
      </c>
      <c r="E10595">
        <v>0.4</v>
      </c>
      <c r="F10595" t="str">
        <f t="shared" si="165"/>
        <v>neutral</v>
      </c>
    </row>
    <row r="10596" spans="1:6" x14ac:dyDescent="0.25">
      <c r="A10596">
        <v>149927</v>
      </c>
      <c r="B10596" t="s">
        <v>23</v>
      </c>
      <c r="C10596" t="s">
        <v>4195</v>
      </c>
      <c r="D10596" t="s">
        <v>10673</v>
      </c>
      <c r="E10596">
        <v>0.6</v>
      </c>
      <c r="F10596" t="str">
        <f t="shared" si="165"/>
        <v>difficult</v>
      </c>
    </row>
    <row r="10597" spans="1:6" x14ac:dyDescent="0.25">
      <c r="A10597">
        <v>149928</v>
      </c>
      <c r="B10597" t="s">
        <v>164</v>
      </c>
      <c r="C10597" t="s">
        <v>10674</v>
      </c>
      <c r="D10597" t="s">
        <v>5422</v>
      </c>
      <c r="E10597">
        <v>0.8</v>
      </c>
      <c r="F10597" t="str">
        <f t="shared" si="165"/>
        <v>very difficult</v>
      </c>
    </row>
    <row r="10598" spans="1:6" x14ac:dyDescent="0.25">
      <c r="A10598">
        <v>149932</v>
      </c>
      <c r="B10598" t="s">
        <v>17</v>
      </c>
      <c r="C10598" t="s">
        <v>10675</v>
      </c>
      <c r="D10598" t="s">
        <v>1831</v>
      </c>
      <c r="E10598">
        <v>0.2</v>
      </c>
      <c r="F10598" t="str">
        <f t="shared" si="165"/>
        <v>easy</v>
      </c>
    </row>
    <row r="10599" spans="1:6" x14ac:dyDescent="0.25">
      <c r="A10599">
        <v>149933</v>
      </c>
      <c r="B10599" t="s">
        <v>78</v>
      </c>
      <c r="C10599" t="s">
        <v>10676</v>
      </c>
      <c r="D10599" t="s">
        <v>1656</v>
      </c>
      <c r="E10599">
        <v>0.4</v>
      </c>
      <c r="F10599" t="str">
        <f t="shared" si="165"/>
        <v>neutral</v>
      </c>
    </row>
    <row r="10600" spans="1:6" x14ac:dyDescent="0.25">
      <c r="A10600">
        <v>149934</v>
      </c>
      <c r="B10600" t="s">
        <v>110</v>
      </c>
      <c r="C10600" t="s">
        <v>10677</v>
      </c>
      <c r="D10600" t="s">
        <v>3064</v>
      </c>
      <c r="E10600">
        <v>0.2</v>
      </c>
      <c r="F10600" t="str">
        <f t="shared" si="165"/>
        <v>easy</v>
      </c>
    </row>
    <row r="10601" spans="1:6" x14ac:dyDescent="0.25">
      <c r="A10601">
        <v>149935</v>
      </c>
      <c r="B10601" t="s">
        <v>150</v>
      </c>
      <c r="C10601" t="s">
        <v>2849</v>
      </c>
      <c r="D10601" t="s">
        <v>5120</v>
      </c>
      <c r="E10601">
        <v>0.2</v>
      </c>
      <c r="F10601" t="str">
        <f t="shared" si="165"/>
        <v>easy</v>
      </c>
    </row>
    <row r="10602" spans="1:6" x14ac:dyDescent="0.25">
      <c r="A10602">
        <v>149936</v>
      </c>
      <c r="B10602" t="s">
        <v>83</v>
      </c>
      <c r="C10602" t="s">
        <v>10678</v>
      </c>
      <c r="D10602" t="s">
        <v>10679</v>
      </c>
      <c r="E10602">
        <v>0.2</v>
      </c>
      <c r="F10602" t="str">
        <f t="shared" si="165"/>
        <v>easy</v>
      </c>
    </row>
    <row r="10603" spans="1:6" x14ac:dyDescent="0.25">
      <c r="A10603">
        <v>149937</v>
      </c>
      <c r="B10603" t="s">
        <v>115</v>
      </c>
      <c r="C10603" t="s">
        <v>4000</v>
      </c>
      <c r="D10603" t="s">
        <v>1916</v>
      </c>
      <c r="E10603">
        <v>0.2</v>
      </c>
      <c r="F10603" t="str">
        <f t="shared" si="165"/>
        <v>easy</v>
      </c>
    </row>
    <row r="10604" spans="1:6" x14ac:dyDescent="0.25">
      <c r="A10604">
        <v>149939</v>
      </c>
      <c r="B10604" t="s">
        <v>222</v>
      </c>
      <c r="C10604" t="s">
        <v>10680</v>
      </c>
      <c r="D10604" t="s">
        <v>8958</v>
      </c>
      <c r="E10604">
        <v>0.2</v>
      </c>
      <c r="F10604" t="str">
        <f t="shared" si="165"/>
        <v>easy</v>
      </c>
    </row>
    <row r="10605" spans="1:6" x14ac:dyDescent="0.25">
      <c r="A10605">
        <v>149940</v>
      </c>
      <c r="B10605" t="s">
        <v>243</v>
      </c>
      <c r="C10605" t="s">
        <v>10681</v>
      </c>
      <c r="D10605" t="s">
        <v>681</v>
      </c>
      <c r="E10605">
        <v>0.4</v>
      </c>
      <c r="F10605" t="str">
        <f t="shared" si="165"/>
        <v>neutral</v>
      </c>
    </row>
    <row r="10606" spans="1:6" x14ac:dyDescent="0.25">
      <c r="A10606">
        <v>149941</v>
      </c>
      <c r="B10606" t="s">
        <v>115</v>
      </c>
      <c r="C10606" t="s">
        <v>6910</v>
      </c>
      <c r="D10606" t="s">
        <v>10682</v>
      </c>
      <c r="E10606">
        <v>0.8</v>
      </c>
      <c r="F10606" t="str">
        <f t="shared" si="165"/>
        <v>very difficult</v>
      </c>
    </row>
    <row r="10607" spans="1:6" x14ac:dyDescent="0.25">
      <c r="A10607">
        <v>149942</v>
      </c>
      <c r="B10607" t="s">
        <v>17</v>
      </c>
      <c r="C10607" t="s">
        <v>10683</v>
      </c>
      <c r="D10607" t="s">
        <v>4890</v>
      </c>
      <c r="E10607">
        <v>0.2</v>
      </c>
      <c r="F10607" t="str">
        <f t="shared" si="165"/>
        <v>easy</v>
      </c>
    </row>
    <row r="10608" spans="1:6" x14ac:dyDescent="0.25">
      <c r="A10608">
        <v>149943</v>
      </c>
      <c r="B10608" t="s">
        <v>243</v>
      </c>
      <c r="C10608" t="s">
        <v>2646</v>
      </c>
      <c r="D10608" t="s">
        <v>514</v>
      </c>
      <c r="E10608">
        <v>0.8</v>
      </c>
      <c r="F10608" t="str">
        <f t="shared" si="165"/>
        <v>very difficult</v>
      </c>
    </row>
    <row r="10609" spans="1:6" x14ac:dyDescent="0.25">
      <c r="A10609">
        <v>149944</v>
      </c>
      <c r="B10609" t="s">
        <v>34</v>
      </c>
      <c r="C10609" t="s">
        <v>3701</v>
      </c>
      <c r="D10609" t="s">
        <v>2328</v>
      </c>
      <c r="E10609">
        <v>0.4</v>
      </c>
      <c r="F10609" t="str">
        <f t="shared" si="165"/>
        <v>neutral</v>
      </c>
    </row>
    <row r="10610" spans="1:6" x14ac:dyDescent="0.25">
      <c r="A10610">
        <v>149945</v>
      </c>
      <c r="B10610" t="s">
        <v>37</v>
      </c>
      <c r="C10610" t="s">
        <v>10684</v>
      </c>
      <c r="D10610" t="s">
        <v>3303</v>
      </c>
      <c r="E10610">
        <v>0.2</v>
      </c>
      <c r="F10610" t="str">
        <f t="shared" si="165"/>
        <v>easy</v>
      </c>
    </row>
    <row r="10611" spans="1:6" x14ac:dyDescent="0.25">
      <c r="A10611">
        <v>149946</v>
      </c>
      <c r="B10611" t="s">
        <v>68</v>
      </c>
      <c r="C10611" t="s">
        <v>10685</v>
      </c>
      <c r="D10611" t="s">
        <v>324</v>
      </c>
      <c r="E10611">
        <v>0.2</v>
      </c>
      <c r="F10611" t="str">
        <f t="shared" si="165"/>
        <v>easy</v>
      </c>
    </row>
    <row r="10612" spans="1:6" x14ac:dyDescent="0.25">
      <c r="A10612">
        <v>149947</v>
      </c>
      <c r="B10612" t="s">
        <v>92</v>
      </c>
      <c r="C10612" t="s">
        <v>10686</v>
      </c>
      <c r="D10612" t="s">
        <v>10687</v>
      </c>
      <c r="E10612">
        <v>0.6</v>
      </c>
      <c r="F10612" t="str">
        <f t="shared" si="165"/>
        <v>difficult</v>
      </c>
    </row>
    <row r="10613" spans="1:6" x14ac:dyDescent="0.25">
      <c r="A10613">
        <v>149949</v>
      </c>
      <c r="B10613" t="s">
        <v>55</v>
      </c>
      <c r="C10613" t="s">
        <v>5285</v>
      </c>
      <c r="D10613" t="s">
        <v>10688</v>
      </c>
      <c r="E10613">
        <v>0.2</v>
      </c>
      <c r="F10613" t="str">
        <f t="shared" si="165"/>
        <v>easy</v>
      </c>
    </row>
    <row r="10614" spans="1:6" x14ac:dyDescent="0.25">
      <c r="A10614">
        <v>149950</v>
      </c>
      <c r="B10614" t="s">
        <v>92</v>
      </c>
      <c r="C10614" t="s">
        <v>8797</v>
      </c>
      <c r="D10614" t="s">
        <v>2287</v>
      </c>
      <c r="E10614">
        <v>0.6</v>
      </c>
      <c r="F10614" t="str">
        <f t="shared" si="165"/>
        <v>difficult</v>
      </c>
    </row>
    <row r="10615" spans="1:6" x14ac:dyDescent="0.25">
      <c r="A10615">
        <v>149951</v>
      </c>
      <c r="B10615" t="s">
        <v>169</v>
      </c>
      <c r="C10615" t="s">
        <v>5235</v>
      </c>
      <c r="D10615" t="s">
        <v>6897</v>
      </c>
      <c r="E10615">
        <v>0.6</v>
      </c>
      <c r="F10615" t="str">
        <f t="shared" si="165"/>
        <v>difficult</v>
      </c>
    </row>
    <row r="10616" spans="1:6" x14ac:dyDescent="0.25">
      <c r="A10616">
        <v>149952</v>
      </c>
      <c r="B10616" t="s">
        <v>37</v>
      </c>
      <c r="C10616" t="s">
        <v>4594</v>
      </c>
      <c r="D10616" t="s">
        <v>1809</v>
      </c>
      <c r="E10616">
        <v>0.2</v>
      </c>
      <c r="F10616" t="str">
        <f t="shared" si="165"/>
        <v>easy</v>
      </c>
    </row>
    <row r="10617" spans="1:6" x14ac:dyDescent="0.25">
      <c r="A10617">
        <v>149953</v>
      </c>
      <c r="B10617" t="s">
        <v>164</v>
      </c>
      <c r="C10617" t="s">
        <v>1687</v>
      </c>
      <c r="D10617" t="s">
        <v>667</v>
      </c>
      <c r="E10617">
        <v>0.6</v>
      </c>
      <c r="F10617" t="str">
        <f t="shared" si="165"/>
        <v>difficult</v>
      </c>
    </row>
    <row r="10618" spans="1:6" x14ac:dyDescent="0.25">
      <c r="A10618">
        <v>149955</v>
      </c>
      <c r="B10618" t="s">
        <v>92</v>
      </c>
      <c r="C10618" t="s">
        <v>680</v>
      </c>
      <c r="D10618" t="s">
        <v>10689</v>
      </c>
      <c r="E10618">
        <v>0.4</v>
      </c>
      <c r="F10618" t="str">
        <f t="shared" si="165"/>
        <v>neutral</v>
      </c>
    </row>
    <row r="10619" spans="1:6" x14ac:dyDescent="0.25">
      <c r="A10619">
        <v>149956</v>
      </c>
      <c r="B10619" t="s">
        <v>58</v>
      </c>
      <c r="C10619" t="s">
        <v>5463</v>
      </c>
      <c r="D10619" t="s">
        <v>7221</v>
      </c>
      <c r="E10619">
        <v>0.2</v>
      </c>
      <c r="F10619" t="str">
        <f t="shared" si="165"/>
        <v>easy</v>
      </c>
    </row>
    <row r="10620" spans="1:6" x14ac:dyDescent="0.25">
      <c r="A10620">
        <v>149957</v>
      </c>
      <c r="B10620" t="s">
        <v>68</v>
      </c>
      <c r="C10620" t="s">
        <v>6534</v>
      </c>
      <c r="D10620" t="s">
        <v>10690</v>
      </c>
      <c r="E10620">
        <v>0.2</v>
      </c>
      <c r="F10620" t="str">
        <f t="shared" si="165"/>
        <v>easy</v>
      </c>
    </row>
    <row r="10621" spans="1:6" x14ac:dyDescent="0.25">
      <c r="A10621">
        <v>149958</v>
      </c>
      <c r="B10621" t="s">
        <v>124</v>
      </c>
      <c r="C10621" t="s">
        <v>6007</v>
      </c>
      <c r="D10621" t="s">
        <v>126</v>
      </c>
      <c r="E10621">
        <v>0.2</v>
      </c>
      <c r="F10621" t="str">
        <f t="shared" si="165"/>
        <v>easy</v>
      </c>
    </row>
    <row r="10622" spans="1:6" x14ac:dyDescent="0.25">
      <c r="A10622">
        <v>149959</v>
      </c>
      <c r="B10622" t="s">
        <v>20</v>
      </c>
      <c r="C10622" t="s">
        <v>9603</v>
      </c>
      <c r="D10622" t="s">
        <v>699</v>
      </c>
      <c r="E10622">
        <v>0.8</v>
      </c>
      <c r="F10622" t="str">
        <f t="shared" si="165"/>
        <v>very difficult</v>
      </c>
    </row>
    <row r="10623" spans="1:6" x14ac:dyDescent="0.25">
      <c r="A10623">
        <v>149960</v>
      </c>
      <c r="B10623" t="s">
        <v>20</v>
      </c>
      <c r="C10623" t="s">
        <v>10239</v>
      </c>
      <c r="D10623" t="s">
        <v>10691</v>
      </c>
      <c r="E10623">
        <v>0.2</v>
      </c>
      <c r="F10623" t="str">
        <f t="shared" si="165"/>
        <v>easy</v>
      </c>
    </row>
    <row r="10624" spans="1:6" x14ac:dyDescent="0.25">
      <c r="A10624">
        <v>149961</v>
      </c>
      <c r="B10624" t="s">
        <v>147</v>
      </c>
      <c r="C10624" t="s">
        <v>7856</v>
      </c>
      <c r="D10624" t="s">
        <v>10692</v>
      </c>
      <c r="E10624">
        <v>0.2</v>
      </c>
      <c r="F10624" t="str">
        <f t="shared" si="165"/>
        <v>easy</v>
      </c>
    </row>
    <row r="10625" spans="1:6" x14ac:dyDescent="0.25">
      <c r="A10625">
        <v>149962</v>
      </c>
      <c r="B10625" t="s">
        <v>40</v>
      </c>
      <c r="C10625" t="s">
        <v>10693</v>
      </c>
      <c r="D10625" t="s">
        <v>10694</v>
      </c>
      <c r="E10625">
        <v>0.8</v>
      </c>
      <c r="F10625" t="str">
        <f t="shared" si="165"/>
        <v>very difficult</v>
      </c>
    </row>
    <row r="10626" spans="1:6" x14ac:dyDescent="0.25">
      <c r="A10626">
        <v>149963</v>
      </c>
      <c r="B10626" t="s">
        <v>115</v>
      </c>
      <c r="C10626" t="s">
        <v>10695</v>
      </c>
      <c r="D10626" t="s">
        <v>1824</v>
      </c>
      <c r="E10626">
        <v>0.4</v>
      </c>
      <c r="F10626" t="str">
        <f t="shared" si="165"/>
        <v>neutral</v>
      </c>
    </row>
    <row r="10627" spans="1:6" x14ac:dyDescent="0.25">
      <c r="A10627">
        <v>149965</v>
      </c>
      <c r="B10627" t="s">
        <v>23</v>
      </c>
      <c r="C10627" t="s">
        <v>283</v>
      </c>
      <c r="D10627" t="s">
        <v>10696</v>
      </c>
      <c r="E10627">
        <v>0.2</v>
      </c>
      <c r="F10627" t="str">
        <f t="shared" ref="F10627:F10690" si="166">IF(E10627=0,"very easy",IF(AND(E10627&gt;=0.01,E10627&lt;=0.25),"easy",IF(AND(E10627&gt;=0.26,E10627&lt;=0.5),"neutral",IF(AND(E10627&gt;=0.01,E10627&lt;=0.75),"difficult",IF(AND(E10627&gt;=0.76,E10627&lt;=1),"very difficult","error")))))</f>
        <v>easy</v>
      </c>
    </row>
    <row r="10628" spans="1:6" x14ac:dyDescent="0.25">
      <c r="A10628">
        <v>149968</v>
      </c>
      <c r="B10628" t="s">
        <v>23</v>
      </c>
      <c r="C10628" t="s">
        <v>2968</v>
      </c>
      <c r="D10628" t="s">
        <v>8764</v>
      </c>
      <c r="E10628">
        <v>0.2</v>
      </c>
      <c r="F10628" t="str">
        <f t="shared" si="166"/>
        <v>easy</v>
      </c>
    </row>
    <row r="10629" spans="1:6" x14ac:dyDescent="0.25">
      <c r="A10629">
        <v>149970</v>
      </c>
      <c r="B10629" t="s">
        <v>83</v>
      </c>
      <c r="C10629" t="s">
        <v>6636</v>
      </c>
      <c r="D10629" t="s">
        <v>10697</v>
      </c>
      <c r="E10629">
        <v>0.2</v>
      </c>
      <c r="F10629" t="str">
        <f t="shared" si="166"/>
        <v>easy</v>
      </c>
    </row>
    <row r="10630" spans="1:6" x14ac:dyDescent="0.25">
      <c r="A10630">
        <v>149972</v>
      </c>
      <c r="B10630" t="s">
        <v>34</v>
      </c>
      <c r="C10630" t="s">
        <v>3725</v>
      </c>
      <c r="D10630" t="s">
        <v>2260</v>
      </c>
      <c r="E10630">
        <v>0.4</v>
      </c>
      <c r="F10630" t="str">
        <f t="shared" si="166"/>
        <v>neutral</v>
      </c>
    </row>
    <row r="10631" spans="1:6" x14ac:dyDescent="0.25">
      <c r="A10631">
        <v>149973</v>
      </c>
      <c r="B10631" t="s">
        <v>150</v>
      </c>
      <c r="C10631" t="s">
        <v>2444</v>
      </c>
      <c r="D10631" t="s">
        <v>10698</v>
      </c>
      <c r="E10631">
        <v>0.6</v>
      </c>
      <c r="F10631" t="str">
        <f t="shared" si="166"/>
        <v>difficult</v>
      </c>
    </row>
    <row r="10632" spans="1:6" x14ac:dyDescent="0.25">
      <c r="A10632">
        <v>149974</v>
      </c>
      <c r="B10632" t="s">
        <v>211</v>
      </c>
      <c r="C10632" t="s">
        <v>10699</v>
      </c>
      <c r="D10632" t="s">
        <v>10700</v>
      </c>
      <c r="E10632">
        <v>0.8</v>
      </c>
      <c r="F10632" t="str">
        <f t="shared" si="166"/>
        <v>very difficult</v>
      </c>
    </row>
    <row r="10633" spans="1:6" x14ac:dyDescent="0.25">
      <c r="A10633">
        <v>149975</v>
      </c>
      <c r="B10633" t="s">
        <v>40</v>
      </c>
      <c r="C10633" t="s">
        <v>2993</v>
      </c>
      <c r="D10633" t="s">
        <v>5467</v>
      </c>
      <c r="E10633">
        <v>0.2</v>
      </c>
      <c r="F10633" t="str">
        <f t="shared" si="166"/>
        <v>easy</v>
      </c>
    </row>
    <row r="10634" spans="1:6" x14ac:dyDescent="0.25">
      <c r="A10634">
        <v>149976</v>
      </c>
      <c r="B10634" t="s">
        <v>73</v>
      </c>
      <c r="C10634" t="s">
        <v>10701</v>
      </c>
      <c r="D10634" t="s">
        <v>2117</v>
      </c>
      <c r="E10634">
        <v>0.2</v>
      </c>
      <c r="F10634" t="str">
        <f t="shared" si="166"/>
        <v>easy</v>
      </c>
    </row>
    <row r="10635" spans="1:6" x14ac:dyDescent="0.25">
      <c r="A10635">
        <v>149977</v>
      </c>
      <c r="B10635" t="s">
        <v>78</v>
      </c>
      <c r="C10635" t="s">
        <v>7769</v>
      </c>
      <c r="D10635" t="s">
        <v>10702</v>
      </c>
      <c r="E10635">
        <v>0.4</v>
      </c>
      <c r="F10635" t="str">
        <f t="shared" si="166"/>
        <v>neutral</v>
      </c>
    </row>
    <row r="10636" spans="1:6" x14ac:dyDescent="0.25">
      <c r="A10636">
        <v>149981</v>
      </c>
      <c r="B10636" t="s">
        <v>150</v>
      </c>
      <c r="C10636" t="s">
        <v>1504</v>
      </c>
      <c r="D10636" t="s">
        <v>4574</v>
      </c>
      <c r="E10636">
        <v>0.4</v>
      </c>
      <c r="F10636" t="str">
        <f t="shared" si="166"/>
        <v>neutral</v>
      </c>
    </row>
    <row r="10637" spans="1:6" x14ac:dyDescent="0.25">
      <c r="A10637">
        <v>149983</v>
      </c>
      <c r="B10637" t="s">
        <v>63</v>
      </c>
      <c r="C10637" t="s">
        <v>9653</v>
      </c>
      <c r="D10637" t="s">
        <v>2067</v>
      </c>
      <c r="E10637">
        <v>0.2</v>
      </c>
      <c r="F10637" t="str">
        <f t="shared" si="166"/>
        <v>easy</v>
      </c>
    </row>
    <row r="10638" spans="1:6" x14ac:dyDescent="0.25">
      <c r="A10638">
        <v>149984</v>
      </c>
      <c r="B10638" t="s">
        <v>169</v>
      </c>
      <c r="C10638" t="s">
        <v>694</v>
      </c>
      <c r="D10638" t="s">
        <v>1816</v>
      </c>
      <c r="E10638">
        <v>0.2</v>
      </c>
      <c r="F10638" t="str">
        <f t="shared" si="166"/>
        <v>easy</v>
      </c>
    </row>
    <row r="10639" spans="1:6" x14ac:dyDescent="0.25">
      <c r="A10639">
        <v>149987</v>
      </c>
      <c r="B10639" t="s">
        <v>83</v>
      </c>
      <c r="C10639" t="s">
        <v>2301</v>
      </c>
      <c r="D10639" t="s">
        <v>3234</v>
      </c>
      <c r="E10639">
        <v>0.2</v>
      </c>
      <c r="F10639" t="str">
        <f t="shared" si="166"/>
        <v>easy</v>
      </c>
    </row>
    <row r="10640" spans="1:6" x14ac:dyDescent="0.25">
      <c r="A10640">
        <v>149988</v>
      </c>
      <c r="B10640" t="s">
        <v>139</v>
      </c>
      <c r="C10640" t="s">
        <v>10703</v>
      </c>
      <c r="D10640" t="s">
        <v>6351</v>
      </c>
      <c r="E10640">
        <v>0.2</v>
      </c>
      <c r="F10640" t="str">
        <f t="shared" si="166"/>
        <v>easy</v>
      </c>
    </row>
    <row r="10641" spans="1:6" x14ac:dyDescent="0.25">
      <c r="A10641">
        <v>149989</v>
      </c>
      <c r="B10641" t="s">
        <v>8</v>
      </c>
      <c r="C10641" t="s">
        <v>10704</v>
      </c>
      <c r="D10641" t="s">
        <v>10705</v>
      </c>
      <c r="E10641">
        <v>0.2</v>
      </c>
      <c r="F10641" t="str">
        <f t="shared" si="166"/>
        <v>easy</v>
      </c>
    </row>
    <row r="10642" spans="1:6" x14ac:dyDescent="0.25">
      <c r="A10642">
        <v>149990</v>
      </c>
      <c r="B10642" t="s">
        <v>37</v>
      </c>
      <c r="C10642" t="s">
        <v>10560</v>
      </c>
      <c r="D10642" t="s">
        <v>10706</v>
      </c>
      <c r="E10642">
        <v>0.2</v>
      </c>
      <c r="F10642" t="str">
        <f t="shared" si="166"/>
        <v>easy</v>
      </c>
    </row>
    <row r="10643" spans="1:6" x14ac:dyDescent="0.25">
      <c r="A10643">
        <v>149994</v>
      </c>
      <c r="B10643" t="s">
        <v>92</v>
      </c>
      <c r="C10643" t="s">
        <v>10707</v>
      </c>
      <c r="D10643" t="s">
        <v>617</v>
      </c>
      <c r="E10643">
        <v>0.2</v>
      </c>
      <c r="F10643" t="str">
        <f t="shared" si="166"/>
        <v>easy</v>
      </c>
    </row>
    <row r="10644" spans="1:6" x14ac:dyDescent="0.25">
      <c r="A10644">
        <v>149995</v>
      </c>
      <c r="B10644" t="s">
        <v>169</v>
      </c>
      <c r="C10644" t="s">
        <v>1913</v>
      </c>
      <c r="D10644" t="s">
        <v>1119</v>
      </c>
      <c r="E10644">
        <v>0.2</v>
      </c>
      <c r="F10644" t="str">
        <f t="shared" si="166"/>
        <v>easy</v>
      </c>
    </row>
    <row r="10645" spans="1:6" x14ac:dyDescent="0.25">
      <c r="A10645">
        <v>149997</v>
      </c>
      <c r="B10645" t="s">
        <v>222</v>
      </c>
      <c r="C10645" t="s">
        <v>3784</v>
      </c>
      <c r="D10645" t="s">
        <v>10708</v>
      </c>
      <c r="E10645">
        <v>0.6</v>
      </c>
      <c r="F10645" t="str">
        <f t="shared" si="166"/>
        <v>difficult</v>
      </c>
    </row>
    <row r="10646" spans="1:6" x14ac:dyDescent="0.25">
      <c r="A10646">
        <v>149998</v>
      </c>
      <c r="B10646" t="s">
        <v>5</v>
      </c>
      <c r="C10646" t="s">
        <v>6033</v>
      </c>
      <c r="D10646" t="s">
        <v>10709</v>
      </c>
      <c r="E10646">
        <v>0.4</v>
      </c>
      <c r="F10646" t="str">
        <f t="shared" si="166"/>
        <v>neutral</v>
      </c>
    </row>
    <row r="10647" spans="1:6" x14ac:dyDescent="0.25">
      <c r="A10647">
        <v>149999</v>
      </c>
      <c r="B10647" t="s">
        <v>150</v>
      </c>
      <c r="C10647" t="s">
        <v>10710</v>
      </c>
      <c r="D10647" t="s">
        <v>236</v>
      </c>
      <c r="E10647">
        <v>0.2</v>
      </c>
      <c r="F10647" t="str">
        <f t="shared" si="166"/>
        <v>easy</v>
      </c>
    </row>
    <row r="10648" spans="1:6" x14ac:dyDescent="0.25">
      <c r="A10648">
        <v>150000</v>
      </c>
      <c r="B10648" t="s">
        <v>92</v>
      </c>
      <c r="C10648" t="s">
        <v>10711</v>
      </c>
      <c r="D10648" t="s">
        <v>1499</v>
      </c>
      <c r="E10648">
        <v>0.4</v>
      </c>
      <c r="F10648" t="str">
        <f t="shared" si="166"/>
        <v>neutral</v>
      </c>
    </row>
    <row r="10649" spans="1:6" x14ac:dyDescent="0.25">
      <c r="A10649">
        <v>150001</v>
      </c>
      <c r="B10649" t="s">
        <v>83</v>
      </c>
      <c r="C10649" t="s">
        <v>2584</v>
      </c>
      <c r="D10649" t="s">
        <v>10712</v>
      </c>
      <c r="E10649">
        <v>0.6</v>
      </c>
      <c r="F10649" t="str">
        <f t="shared" si="166"/>
        <v>difficult</v>
      </c>
    </row>
    <row r="10650" spans="1:6" x14ac:dyDescent="0.25">
      <c r="A10650">
        <v>150003</v>
      </c>
      <c r="B10650" t="s">
        <v>139</v>
      </c>
      <c r="C10650" t="s">
        <v>8932</v>
      </c>
      <c r="D10650" t="s">
        <v>10713</v>
      </c>
      <c r="E10650">
        <v>0.2</v>
      </c>
      <c r="F10650" t="str">
        <f t="shared" si="166"/>
        <v>easy</v>
      </c>
    </row>
    <row r="10651" spans="1:6" x14ac:dyDescent="0.25">
      <c r="A10651">
        <v>150004</v>
      </c>
      <c r="B10651" t="s">
        <v>20</v>
      </c>
      <c r="C10651" t="s">
        <v>1258</v>
      </c>
      <c r="D10651" t="s">
        <v>554</v>
      </c>
      <c r="E10651">
        <v>0.2</v>
      </c>
      <c r="F10651" t="str">
        <f t="shared" si="166"/>
        <v>easy</v>
      </c>
    </row>
    <row r="10652" spans="1:6" x14ac:dyDescent="0.25">
      <c r="A10652">
        <v>150005</v>
      </c>
      <c r="B10652" t="s">
        <v>78</v>
      </c>
      <c r="C10652" t="s">
        <v>10714</v>
      </c>
      <c r="D10652" t="s">
        <v>10715</v>
      </c>
      <c r="E10652">
        <v>0.2</v>
      </c>
      <c r="F10652" t="str">
        <f t="shared" si="166"/>
        <v>easy</v>
      </c>
    </row>
    <row r="10653" spans="1:6" x14ac:dyDescent="0.25">
      <c r="A10653">
        <v>150006</v>
      </c>
      <c r="B10653" t="s">
        <v>23</v>
      </c>
      <c r="C10653" t="s">
        <v>295</v>
      </c>
      <c r="D10653" t="s">
        <v>9145</v>
      </c>
      <c r="E10653">
        <v>0.4</v>
      </c>
      <c r="F10653" t="str">
        <f t="shared" si="166"/>
        <v>neutral</v>
      </c>
    </row>
    <row r="10654" spans="1:6" x14ac:dyDescent="0.25">
      <c r="A10654">
        <v>150007</v>
      </c>
      <c r="B10654" t="s">
        <v>105</v>
      </c>
      <c r="C10654" t="s">
        <v>10716</v>
      </c>
      <c r="D10654" t="s">
        <v>9074</v>
      </c>
      <c r="E10654">
        <v>0.4</v>
      </c>
      <c r="F10654" t="str">
        <f t="shared" si="166"/>
        <v>neutral</v>
      </c>
    </row>
    <row r="10655" spans="1:6" x14ac:dyDescent="0.25">
      <c r="A10655">
        <v>150008</v>
      </c>
      <c r="B10655" t="s">
        <v>29</v>
      </c>
      <c r="C10655" t="s">
        <v>5991</v>
      </c>
      <c r="D10655" t="s">
        <v>245</v>
      </c>
      <c r="E10655">
        <v>0.4</v>
      </c>
      <c r="F10655" t="str">
        <f t="shared" si="166"/>
        <v>neutral</v>
      </c>
    </row>
    <row r="10656" spans="1:6" x14ac:dyDescent="0.25">
      <c r="A10656">
        <v>150009</v>
      </c>
      <c r="B10656" t="s">
        <v>58</v>
      </c>
      <c r="C10656" t="s">
        <v>1947</v>
      </c>
      <c r="D10656" t="s">
        <v>7271</v>
      </c>
      <c r="E10656">
        <v>0.6</v>
      </c>
      <c r="F10656" t="str">
        <f t="shared" si="166"/>
        <v>difficult</v>
      </c>
    </row>
    <row r="10657" spans="1:6" x14ac:dyDescent="0.25">
      <c r="A10657">
        <v>150011</v>
      </c>
      <c r="B10657" t="s">
        <v>37</v>
      </c>
      <c r="C10657" t="s">
        <v>6386</v>
      </c>
      <c r="D10657" t="s">
        <v>887</v>
      </c>
      <c r="E10657">
        <v>0.8</v>
      </c>
      <c r="F10657" t="str">
        <f t="shared" si="166"/>
        <v>very difficult</v>
      </c>
    </row>
    <row r="10658" spans="1:6" x14ac:dyDescent="0.25">
      <c r="A10658">
        <v>150015</v>
      </c>
      <c r="B10658" t="s">
        <v>20</v>
      </c>
      <c r="C10658" t="s">
        <v>1998</v>
      </c>
      <c r="D10658" t="s">
        <v>10717</v>
      </c>
      <c r="E10658">
        <v>0.2</v>
      </c>
      <c r="F10658" t="str">
        <f t="shared" si="166"/>
        <v>easy</v>
      </c>
    </row>
    <row r="10659" spans="1:6" x14ac:dyDescent="0.25">
      <c r="A10659">
        <v>150016</v>
      </c>
      <c r="B10659" t="s">
        <v>5</v>
      </c>
      <c r="C10659" t="s">
        <v>7018</v>
      </c>
      <c r="D10659" t="s">
        <v>10718</v>
      </c>
      <c r="E10659">
        <v>0.2</v>
      </c>
      <c r="F10659" t="str">
        <f t="shared" si="166"/>
        <v>easy</v>
      </c>
    </row>
    <row r="10660" spans="1:6" x14ac:dyDescent="0.25">
      <c r="A10660">
        <v>150017</v>
      </c>
      <c r="B10660" t="s">
        <v>68</v>
      </c>
      <c r="C10660" t="s">
        <v>10719</v>
      </c>
      <c r="D10660" t="s">
        <v>10720</v>
      </c>
      <c r="E10660">
        <v>0.2</v>
      </c>
      <c r="F10660" t="str">
        <f t="shared" si="166"/>
        <v>easy</v>
      </c>
    </row>
    <row r="10661" spans="1:6" x14ac:dyDescent="0.25">
      <c r="A10661">
        <v>150018</v>
      </c>
      <c r="B10661" t="s">
        <v>68</v>
      </c>
      <c r="C10661" t="s">
        <v>10721</v>
      </c>
      <c r="D10661" t="s">
        <v>1876</v>
      </c>
      <c r="E10661">
        <v>0.6</v>
      </c>
      <c r="F10661" t="str">
        <f t="shared" si="166"/>
        <v>difficult</v>
      </c>
    </row>
    <row r="10662" spans="1:6" x14ac:dyDescent="0.25">
      <c r="A10662">
        <v>150019</v>
      </c>
      <c r="B10662" t="s">
        <v>211</v>
      </c>
      <c r="C10662" t="s">
        <v>7477</v>
      </c>
      <c r="D10662" t="s">
        <v>9935</v>
      </c>
      <c r="E10662">
        <v>0.6</v>
      </c>
      <c r="F10662" t="str">
        <f t="shared" si="166"/>
        <v>difficult</v>
      </c>
    </row>
    <row r="10663" spans="1:6" x14ac:dyDescent="0.25">
      <c r="A10663">
        <v>150023</v>
      </c>
      <c r="B10663" t="s">
        <v>20</v>
      </c>
      <c r="C10663" t="s">
        <v>5399</v>
      </c>
      <c r="D10663" t="s">
        <v>10722</v>
      </c>
      <c r="E10663">
        <v>0.2</v>
      </c>
      <c r="F10663" t="str">
        <f t="shared" si="166"/>
        <v>easy</v>
      </c>
    </row>
    <row r="10664" spans="1:6" x14ac:dyDescent="0.25">
      <c r="A10664">
        <v>150026</v>
      </c>
      <c r="B10664" t="s">
        <v>11</v>
      </c>
      <c r="C10664" t="s">
        <v>4500</v>
      </c>
      <c r="D10664" t="s">
        <v>2541</v>
      </c>
      <c r="E10664">
        <v>0.2</v>
      </c>
      <c r="F10664" t="str">
        <f t="shared" si="166"/>
        <v>easy</v>
      </c>
    </row>
    <row r="10665" spans="1:6" x14ac:dyDescent="0.25">
      <c r="A10665">
        <v>150028</v>
      </c>
      <c r="B10665" t="s">
        <v>17</v>
      </c>
      <c r="C10665" t="s">
        <v>10723</v>
      </c>
      <c r="D10665" t="s">
        <v>10724</v>
      </c>
      <c r="E10665">
        <v>0.2</v>
      </c>
      <c r="F10665" t="str">
        <f t="shared" si="166"/>
        <v>easy</v>
      </c>
    </row>
    <row r="10666" spans="1:6" x14ac:dyDescent="0.25">
      <c r="A10666">
        <v>150030</v>
      </c>
      <c r="B10666" t="s">
        <v>52</v>
      </c>
      <c r="C10666" t="s">
        <v>3665</v>
      </c>
      <c r="D10666" t="s">
        <v>10725</v>
      </c>
      <c r="E10666">
        <v>0.2</v>
      </c>
      <c r="F10666" t="str">
        <f t="shared" si="166"/>
        <v>easy</v>
      </c>
    </row>
    <row r="10667" spans="1:6" x14ac:dyDescent="0.25">
      <c r="A10667">
        <v>150031</v>
      </c>
      <c r="B10667" t="s">
        <v>11</v>
      </c>
      <c r="C10667" t="s">
        <v>6883</v>
      </c>
      <c r="D10667" t="s">
        <v>10726</v>
      </c>
      <c r="E10667">
        <v>0.2</v>
      </c>
      <c r="F10667" t="str">
        <f t="shared" si="166"/>
        <v>easy</v>
      </c>
    </row>
    <row r="10668" spans="1:6" x14ac:dyDescent="0.25">
      <c r="A10668">
        <v>150034</v>
      </c>
      <c r="B10668" t="s">
        <v>243</v>
      </c>
      <c r="C10668" t="s">
        <v>10727</v>
      </c>
      <c r="D10668" t="s">
        <v>208</v>
      </c>
      <c r="E10668">
        <v>0.2</v>
      </c>
      <c r="F10668" t="str">
        <f t="shared" si="166"/>
        <v>easy</v>
      </c>
    </row>
    <row r="10669" spans="1:6" x14ac:dyDescent="0.25">
      <c r="A10669">
        <v>150037</v>
      </c>
      <c r="B10669" t="s">
        <v>110</v>
      </c>
      <c r="C10669" t="s">
        <v>4125</v>
      </c>
      <c r="D10669" t="s">
        <v>2376</v>
      </c>
      <c r="E10669">
        <v>0.2</v>
      </c>
      <c r="F10669" t="str">
        <f t="shared" si="166"/>
        <v>easy</v>
      </c>
    </row>
    <row r="10670" spans="1:6" x14ac:dyDescent="0.25">
      <c r="A10670">
        <v>150039</v>
      </c>
      <c r="B10670" t="s">
        <v>26</v>
      </c>
      <c r="C10670" t="s">
        <v>4409</v>
      </c>
      <c r="D10670" t="s">
        <v>10728</v>
      </c>
      <c r="E10670">
        <v>0.4</v>
      </c>
      <c r="F10670" t="str">
        <f t="shared" si="166"/>
        <v>neutral</v>
      </c>
    </row>
    <row r="10671" spans="1:6" x14ac:dyDescent="0.25">
      <c r="A10671">
        <v>150040</v>
      </c>
      <c r="B10671" t="s">
        <v>11</v>
      </c>
      <c r="C10671" t="s">
        <v>3386</v>
      </c>
      <c r="D10671" t="s">
        <v>823</v>
      </c>
      <c r="E10671">
        <v>0.6</v>
      </c>
      <c r="F10671" t="str">
        <f t="shared" si="166"/>
        <v>difficult</v>
      </c>
    </row>
    <row r="10672" spans="1:6" x14ac:dyDescent="0.25">
      <c r="A10672">
        <v>150043</v>
      </c>
      <c r="B10672" t="s">
        <v>139</v>
      </c>
      <c r="C10672" t="s">
        <v>185</v>
      </c>
      <c r="D10672" t="s">
        <v>2198</v>
      </c>
      <c r="E10672">
        <v>0.2</v>
      </c>
      <c r="F10672" t="str">
        <f t="shared" si="166"/>
        <v>easy</v>
      </c>
    </row>
    <row r="10673" spans="1:6" x14ac:dyDescent="0.25">
      <c r="A10673">
        <v>150044</v>
      </c>
      <c r="B10673" t="s">
        <v>147</v>
      </c>
      <c r="C10673" t="s">
        <v>7469</v>
      </c>
      <c r="D10673" t="s">
        <v>10729</v>
      </c>
      <c r="E10673">
        <v>0.8</v>
      </c>
      <c r="F10673" t="str">
        <f t="shared" si="166"/>
        <v>very difficult</v>
      </c>
    </row>
    <row r="10674" spans="1:6" x14ac:dyDescent="0.25">
      <c r="A10674">
        <v>150048</v>
      </c>
      <c r="B10674" t="s">
        <v>65</v>
      </c>
      <c r="C10674" t="s">
        <v>811</v>
      </c>
      <c r="D10674" t="s">
        <v>9540</v>
      </c>
      <c r="E10674">
        <v>0.8</v>
      </c>
      <c r="F10674" t="str">
        <f t="shared" si="166"/>
        <v>very difficult</v>
      </c>
    </row>
    <row r="10675" spans="1:6" x14ac:dyDescent="0.25">
      <c r="A10675">
        <v>150049</v>
      </c>
      <c r="B10675" t="s">
        <v>58</v>
      </c>
      <c r="C10675" t="s">
        <v>10730</v>
      </c>
      <c r="D10675" t="s">
        <v>10731</v>
      </c>
      <c r="E10675">
        <v>0.2</v>
      </c>
      <c r="F10675" t="str">
        <f t="shared" si="166"/>
        <v>easy</v>
      </c>
    </row>
    <row r="10676" spans="1:6" x14ac:dyDescent="0.25">
      <c r="A10676">
        <v>150050</v>
      </c>
      <c r="B10676" t="s">
        <v>11</v>
      </c>
      <c r="C10676" t="s">
        <v>10732</v>
      </c>
      <c r="D10676" t="s">
        <v>522</v>
      </c>
      <c r="E10676">
        <v>0.6</v>
      </c>
      <c r="F10676" t="str">
        <f t="shared" si="166"/>
        <v>difficult</v>
      </c>
    </row>
    <row r="10677" spans="1:6" x14ac:dyDescent="0.25">
      <c r="A10677">
        <v>150052</v>
      </c>
      <c r="B10677" t="s">
        <v>211</v>
      </c>
      <c r="C10677" t="s">
        <v>351</v>
      </c>
      <c r="D10677" t="s">
        <v>2279</v>
      </c>
      <c r="E10677">
        <v>0.2</v>
      </c>
      <c r="F10677" t="str">
        <f t="shared" si="166"/>
        <v>easy</v>
      </c>
    </row>
    <row r="10678" spans="1:6" x14ac:dyDescent="0.25">
      <c r="A10678">
        <v>150053</v>
      </c>
      <c r="B10678" t="s">
        <v>142</v>
      </c>
      <c r="C10678" t="s">
        <v>5750</v>
      </c>
      <c r="D10678" t="s">
        <v>10733</v>
      </c>
      <c r="E10678">
        <v>0.8</v>
      </c>
      <c r="F10678" t="str">
        <f t="shared" si="166"/>
        <v>very difficult</v>
      </c>
    </row>
    <row r="10679" spans="1:6" x14ac:dyDescent="0.25">
      <c r="A10679">
        <v>150054</v>
      </c>
      <c r="B10679" t="s">
        <v>17</v>
      </c>
      <c r="C10679" t="s">
        <v>10734</v>
      </c>
      <c r="D10679" t="s">
        <v>944</v>
      </c>
      <c r="E10679">
        <v>0.2</v>
      </c>
      <c r="F10679" t="str">
        <f t="shared" si="166"/>
        <v>easy</v>
      </c>
    </row>
    <row r="10680" spans="1:6" x14ac:dyDescent="0.25">
      <c r="A10680">
        <v>150057</v>
      </c>
      <c r="B10680" t="s">
        <v>105</v>
      </c>
      <c r="C10680" t="s">
        <v>4039</v>
      </c>
      <c r="D10680" t="s">
        <v>4311</v>
      </c>
      <c r="E10680">
        <v>0.4</v>
      </c>
      <c r="F10680" t="str">
        <f t="shared" si="166"/>
        <v>neutral</v>
      </c>
    </row>
    <row r="10681" spans="1:6" x14ac:dyDescent="0.25">
      <c r="A10681">
        <v>150058</v>
      </c>
      <c r="B10681" t="s">
        <v>211</v>
      </c>
      <c r="C10681" t="s">
        <v>10735</v>
      </c>
      <c r="D10681" t="s">
        <v>10736</v>
      </c>
      <c r="E10681">
        <v>0.2</v>
      </c>
      <c r="F10681" t="str">
        <f t="shared" si="166"/>
        <v>easy</v>
      </c>
    </row>
    <row r="10682" spans="1:6" x14ac:dyDescent="0.25">
      <c r="A10682">
        <v>150061</v>
      </c>
      <c r="B10682" t="s">
        <v>26</v>
      </c>
      <c r="C10682" t="s">
        <v>8414</v>
      </c>
      <c r="D10682" t="s">
        <v>1173</v>
      </c>
      <c r="E10682">
        <v>0.2</v>
      </c>
      <c r="F10682" t="str">
        <f t="shared" si="166"/>
        <v>easy</v>
      </c>
    </row>
    <row r="10683" spans="1:6" x14ac:dyDescent="0.25">
      <c r="A10683">
        <v>150062</v>
      </c>
      <c r="B10683" t="s">
        <v>65</v>
      </c>
      <c r="C10683" t="s">
        <v>3872</v>
      </c>
      <c r="D10683" t="s">
        <v>444</v>
      </c>
      <c r="E10683">
        <v>0.8</v>
      </c>
      <c r="F10683" t="str">
        <f t="shared" si="166"/>
        <v>very difficult</v>
      </c>
    </row>
    <row r="10684" spans="1:6" x14ac:dyDescent="0.25">
      <c r="A10684">
        <v>150063</v>
      </c>
      <c r="B10684" t="s">
        <v>34</v>
      </c>
      <c r="C10684" t="s">
        <v>9366</v>
      </c>
      <c r="D10684" t="s">
        <v>8790</v>
      </c>
      <c r="E10684">
        <v>1</v>
      </c>
      <c r="F10684" t="str">
        <f t="shared" si="166"/>
        <v>very difficult</v>
      </c>
    </row>
    <row r="10685" spans="1:6" x14ac:dyDescent="0.25">
      <c r="A10685">
        <v>150064</v>
      </c>
      <c r="B10685" t="s">
        <v>20</v>
      </c>
      <c r="C10685" t="s">
        <v>8054</v>
      </c>
      <c r="D10685" t="s">
        <v>278</v>
      </c>
      <c r="E10685">
        <v>0.4</v>
      </c>
      <c r="F10685" t="str">
        <f t="shared" si="166"/>
        <v>neutral</v>
      </c>
    </row>
    <row r="10686" spans="1:6" x14ac:dyDescent="0.25">
      <c r="A10686">
        <v>150065</v>
      </c>
      <c r="B10686" t="s">
        <v>73</v>
      </c>
      <c r="C10686" t="s">
        <v>3018</v>
      </c>
      <c r="D10686" t="s">
        <v>10737</v>
      </c>
      <c r="E10686">
        <v>0.2</v>
      </c>
      <c r="F10686" t="str">
        <f t="shared" si="166"/>
        <v>easy</v>
      </c>
    </row>
    <row r="10687" spans="1:6" x14ac:dyDescent="0.25">
      <c r="A10687">
        <v>150066</v>
      </c>
      <c r="B10687" t="s">
        <v>23</v>
      </c>
      <c r="C10687" t="s">
        <v>1797</v>
      </c>
      <c r="D10687" t="s">
        <v>5893</v>
      </c>
      <c r="E10687">
        <v>0.6</v>
      </c>
      <c r="F10687" t="str">
        <f t="shared" si="166"/>
        <v>difficult</v>
      </c>
    </row>
    <row r="10688" spans="1:6" x14ac:dyDescent="0.25">
      <c r="A10688">
        <v>150068</v>
      </c>
      <c r="B10688" t="s">
        <v>211</v>
      </c>
      <c r="C10688" t="s">
        <v>4629</v>
      </c>
      <c r="D10688" t="s">
        <v>2207</v>
      </c>
      <c r="E10688">
        <v>0.4</v>
      </c>
      <c r="F10688" t="str">
        <f t="shared" si="166"/>
        <v>neutral</v>
      </c>
    </row>
    <row r="10689" spans="1:6" x14ac:dyDescent="0.25">
      <c r="A10689">
        <v>150069</v>
      </c>
      <c r="B10689" t="s">
        <v>147</v>
      </c>
      <c r="C10689" t="s">
        <v>3429</v>
      </c>
      <c r="D10689" t="s">
        <v>5060</v>
      </c>
      <c r="E10689">
        <v>0.6</v>
      </c>
      <c r="F10689" t="str">
        <f t="shared" si="166"/>
        <v>difficult</v>
      </c>
    </row>
    <row r="10690" spans="1:6" x14ac:dyDescent="0.25">
      <c r="A10690">
        <v>150071</v>
      </c>
      <c r="B10690" t="s">
        <v>142</v>
      </c>
      <c r="C10690" t="s">
        <v>7631</v>
      </c>
      <c r="D10690" t="s">
        <v>10738</v>
      </c>
      <c r="E10690">
        <v>1</v>
      </c>
      <c r="F10690" t="str">
        <f t="shared" si="166"/>
        <v>very difficult</v>
      </c>
    </row>
    <row r="10691" spans="1:6" x14ac:dyDescent="0.25">
      <c r="A10691">
        <v>150072</v>
      </c>
      <c r="B10691" t="s">
        <v>45</v>
      </c>
      <c r="C10691" t="s">
        <v>10489</v>
      </c>
      <c r="D10691" t="s">
        <v>10739</v>
      </c>
      <c r="E10691">
        <v>0.4</v>
      </c>
      <c r="F10691" t="str">
        <f t="shared" ref="F10691:F10754" si="167">IF(E10691=0,"very easy",IF(AND(E10691&gt;=0.01,E10691&lt;=0.25),"easy",IF(AND(E10691&gt;=0.26,E10691&lt;=0.5),"neutral",IF(AND(E10691&gt;=0.01,E10691&lt;=0.75),"difficult",IF(AND(E10691&gt;=0.76,E10691&lt;=1),"very difficult","error")))))</f>
        <v>neutral</v>
      </c>
    </row>
    <row r="10692" spans="1:6" x14ac:dyDescent="0.25">
      <c r="A10692">
        <v>150073</v>
      </c>
      <c r="B10692" t="s">
        <v>533</v>
      </c>
      <c r="C10692" t="s">
        <v>4318</v>
      </c>
      <c r="D10692" t="s">
        <v>5286</v>
      </c>
      <c r="E10692">
        <v>0.6</v>
      </c>
      <c r="F10692" t="str">
        <f t="shared" si="167"/>
        <v>difficult</v>
      </c>
    </row>
    <row r="10693" spans="1:6" x14ac:dyDescent="0.25">
      <c r="A10693">
        <v>150074</v>
      </c>
      <c r="B10693" t="s">
        <v>139</v>
      </c>
      <c r="C10693" t="s">
        <v>4651</v>
      </c>
      <c r="D10693" t="s">
        <v>2281</v>
      </c>
      <c r="E10693">
        <v>0.2</v>
      </c>
      <c r="F10693" t="str">
        <f t="shared" si="167"/>
        <v>easy</v>
      </c>
    </row>
    <row r="10694" spans="1:6" x14ac:dyDescent="0.25">
      <c r="A10694">
        <v>150075</v>
      </c>
      <c r="B10694" t="s">
        <v>73</v>
      </c>
      <c r="C10694" t="s">
        <v>8716</v>
      </c>
      <c r="D10694" t="s">
        <v>10740</v>
      </c>
      <c r="E10694">
        <v>0.2</v>
      </c>
      <c r="F10694" t="str">
        <f t="shared" si="167"/>
        <v>easy</v>
      </c>
    </row>
    <row r="10695" spans="1:6" x14ac:dyDescent="0.25">
      <c r="A10695">
        <v>150076</v>
      </c>
      <c r="B10695" t="s">
        <v>73</v>
      </c>
      <c r="C10695" t="s">
        <v>5446</v>
      </c>
      <c r="D10695" t="s">
        <v>9881</v>
      </c>
      <c r="E10695">
        <v>0.2</v>
      </c>
      <c r="F10695" t="str">
        <f t="shared" si="167"/>
        <v>easy</v>
      </c>
    </row>
    <row r="10696" spans="1:6" x14ac:dyDescent="0.25">
      <c r="A10696">
        <v>150077</v>
      </c>
      <c r="B10696" t="s">
        <v>68</v>
      </c>
      <c r="C10696" t="s">
        <v>9626</v>
      </c>
      <c r="D10696" t="s">
        <v>10741</v>
      </c>
      <c r="E10696">
        <v>0.2</v>
      </c>
      <c r="F10696" t="str">
        <f t="shared" si="167"/>
        <v>easy</v>
      </c>
    </row>
    <row r="10697" spans="1:6" x14ac:dyDescent="0.25">
      <c r="A10697">
        <v>150078</v>
      </c>
      <c r="B10697" t="s">
        <v>105</v>
      </c>
      <c r="C10697" t="s">
        <v>8849</v>
      </c>
      <c r="D10697" t="s">
        <v>676</v>
      </c>
      <c r="E10697">
        <v>0.8</v>
      </c>
      <c r="F10697" t="str">
        <f t="shared" si="167"/>
        <v>very difficult</v>
      </c>
    </row>
    <row r="10698" spans="1:6" x14ac:dyDescent="0.25">
      <c r="A10698">
        <v>150079</v>
      </c>
      <c r="B10698" t="s">
        <v>63</v>
      </c>
      <c r="C10698" t="s">
        <v>1907</v>
      </c>
      <c r="D10698" t="s">
        <v>3163</v>
      </c>
      <c r="E10698">
        <v>1</v>
      </c>
      <c r="F10698" t="str">
        <f t="shared" si="167"/>
        <v>very difficult</v>
      </c>
    </row>
    <row r="10699" spans="1:6" x14ac:dyDescent="0.25">
      <c r="A10699">
        <v>150081</v>
      </c>
      <c r="B10699" t="s">
        <v>222</v>
      </c>
      <c r="C10699" t="s">
        <v>7167</v>
      </c>
      <c r="D10699" t="s">
        <v>10742</v>
      </c>
      <c r="E10699">
        <v>0.2</v>
      </c>
      <c r="F10699" t="str">
        <f t="shared" si="167"/>
        <v>easy</v>
      </c>
    </row>
    <row r="10700" spans="1:6" x14ac:dyDescent="0.25">
      <c r="A10700">
        <v>150084</v>
      </c>
      <c r="B10700" t="s">
        <v>139</v>
      </c>
      <c r="C10700" t="s">
        <v>6107</v>
      </c>
      <c r="D10700" t="s">
        <v>10743</v>
      </c>
      <c r="E10700">
        <v>0.2</v>
      </c>
      <c r="F10700" t="str">
        <f t="shared" si="167"/>
        <v>easy</v>
      </c>
    </row>
    <row r="10701" spans="1:6" x14ac:dyDescent="0.25">
      <c r="A10701">
        <v>150085</v>
      </c>
      <c r="B10701" t="s">
        <v>23</v>
      </c>
      <c r="C10701" t="s">
        <v>822</v>
      </c>
      <c r="D10701" t="s">
        <v>10744</v>
      </c>
      <c r="E10701">
        <v>0.4</v>
      </c>
      <c r="F10701" t="str">
        <f t="shared" si="167"/>
        <v>neutral</v>
      </c>
    </row>
    <row r="10702" spans="1:6" x14ac:dyDescent="0.25">
      <c r="A10702">
        <v>150087</v>
      </c>
      <c r="B10702" t="s">
        <v>83</v>
      </c>
      <c r="C10702" t="s">
        <v>10745</v>
      </c>
      <c r="D10702" t="s">
        <v>10746</v>
      </c>
      <c r="E10702">
        <v>1</v>
      </c>
      <c r="F10702" t="str">
        <f t="shared" si="167"/>
        <v>very difficult</v>
      </c>
    </row>
    <row r="10703" spans="1:6" x14ac:dyDescent="0.25">
      <c r="A10703">
        <v>150088</v>
      </c>
      <c r="B10703" t="s">
        <v>115</v>
      </c>
      <c r="C10703" t="s">
        <v>2176</v>
      </c>
      <c r="D10703" t="s">
        <v>6681</v>
      </c>
      <c r="E10703">
        <v>0.4</v>
      </c>
      <c r="F10703" t="str">
        <f t="shared" si="167"/>
        <v>neutral</v>
      </c>
    </row>
    <row r="10704" spans="1:6" x14ac:dyDescent="0.25">
      <c r="A10704">
        <v>150090</v>
      </c>
      <c r="B10704" t="s">
        <v>385</v>
      </c>
      <c r="C10704" t="s">
        <v>6120</v>
      </c>
      <c r="D10704" t="s">
        <v>9761</v>
      </c>
      <c r="E10704">
        <v>0.4</v>
      </c>
      <c r="F10704" t="str">
        <f t="shared" si="167"/>
        <v>neutral</v>
      </c>
    </row>
    <row r="10705" spans="1:6" x14ac:dyDescent="0.25">
      <c r="A10705">
        <v>150093</v>
      </c>
      <c r="B10705" t="s">
        <v>211</v>
      </c>
      <c r="C10705" t="s">
        <v>9184</v>
      </c>
      <c r="D10705" t="s">
        <v>817</v>
      </c>
      <c r="E10705">
        <v>0.6</v>
      </c>
      <c r="F10705" t="str">
        <f t="shared" si="167"/>
        <v>difficult</v>
      </c>
    </row>
    <row r="10706" spans="1:6" x14ac:dyDescent="0.25">
      <c r="A10706">
        <v>150095</v>
      </c>
      <c r="B10706" t="s">
        <v>26</v>
      </c>
      <c r="C10706" t="s">
        <v>2035</v>
      </c>
      <c r="D10706" t="s">
        <v>49</v>
      </c>
      <c r="E10706">
        <v>0.6</v>
      </c>
      <c r="F10706" t="str">
        <f t="shared" si="167"/>
        <v>difficult</v>
      </c>
    </row>
    <row r="10707" spans="1:6" x14ac:dyDescent="0.25">
      <c r="A10707">
        <v>150098</v>
      </c>
      <c r="B10707" t="s">
        <v>83</v>
      </c>
      <c r="C10707" t="s">
        <v>3966</v>
      </c>
      <c r="D10707" t="s">
        <v>5743</v>
      </c>
      <c r="E10707">
        <v>0.6</v>
      </c>
      <c r="F10707" t="str">
        <f t="shared" si="167"/>
        <v>difficult</v>
      </c>
    </row>
    <row r="10708" spans="1:6" x14ac:dyDescent="0.25">
      <c r="A10708">
        <v>150099</v>
      </c>
      <c r="B10708" t="s">
        <v>169</v>
      </c>
      <c r="C10708" t="s">
        <v>2592</v>
      </c>
      <c r="D10708" t="s">
        <v>3389</v>
      </c>
      <c r="E10708">
        <v>1</v>
      </c>
      <c r="F10708" t="str">
        <f t="shared" si="167"/>
        <v>very difficult</v>
      </c>
    </row>
    <row r="10709" spans="1:6" x14ac:dyDescent="0.25">
      <c r="A10709">
        <v>150100</v>
      </c>
      <c r="B10709" t="s">
        <v>34</v>
      </c>
      <c r="C10709" t="s">
        <v>9080</v>
      </c>
      <c r="D10709" t="s">
        <v>3955</v>
      </c>
      <c r="E10709">
        <v>0.2</v>
      </c>
      <c r="F10709" t="str">
        <f t="shared" si="167"/>
        <v>easy</v>
      </c>
    </row>
    <row r="10710" spans="1:6" x14ac:dyDescent="0.25">
      <c r="A10710">
        <v>150101</v>
      </c>
      <c r="B10710" t="s">
        <v>169</v>
      </c>
      <c r="C10710" t="s">
        <v>10747</v>
      </c>
      <c r="D10710" t="s">
        <v>6521</v>
      </c>
      <c r="E10710">
        <v>0.2</v>
      </c>
      <c r="F10710" t="str">
        <f t="shared" si="167"/>
        <v>easy</v>
      </c>
    </row>
    <row r="10711" spans="1:6" x14ac:dyDescent="0.25">
      <c r="A10711">
        <v>150104</v>
      </c>
      <c r="B10711" t="s">
        <v>26</v>
      </c>
      <c r="C10711" t="s">
        <v>10576</v>
      </c>
      <c r="D10711" t="s">
        <v>10748</v>
      </c>
      <c r="E10711">
        <v>0.2</v>
      </c>
      <c r="F10711" t="str">
        <f t="shared" si="167"/>
        <v>easy</v>
      </c>
    </row>
    <row r="10712" spans="1:6" x14ac:dyDescent="0.25">
      <c r="A10712">
        <v>150105</v>
      </c>
      <c r="B10712" t="s">
        <v>55</v>
      </c>
      <c r="C10712" t="s">
        <v>6613</v>
      </c>
      <c r="D10712" t="s">
        <v>10749</v>
      </c>
      <c r="E10712">
        <v>0.6</v>
      </c>
      <c r="F10712" t="str">
        <f t="shared" si="167"/>
        <v>difficult</v>
      </c>
    </row>
    <row r="10713" spans="1:6" x14ac:dyDescent="0.25">
      <c r="A10713">
        <v>150106</v>
      </c>
      <c r="B10713" t="s">
        <v>92</v>
      </c>
      <c r="C10713" t="s">
        <v>3330</v>
      </c>
      <c r="D10713" t="s">
        <v>2022</v>
      </c>
      <c r="E10713">
        <v>0.6</v>
      </c>
      <c r="F10713" t="str">
        <f t="shared" si="167"/>
        <v>difficult</v>
      </c>
    </row>
    <row r="10714" spans="1:6" x14ac:dyDescent="0.25">
      <c r="A10714">
        <v>150107</v>
      </c>
      <c r="B10714" t="s">
        <v>147</v>
      </c>
      <c r="C10714" t="s">
        <v>5573</v>
      </c>
      <c r="D10714" t="s">
        <v>3153</v>
      </c>
      <c r="E10714">
        <v>0.8</v>
      </c>
      <c r="F10714" t="str">
        <f t="shared" si="167"/>
        <v>very difficult</v>
      </c>
    </row>
    <row r="10715" spans="1:6" x14ac:dyDescent="0.25">
      <c r="A10715">
        <v>150108</v>
      </c>
      <c r="B10715" t="s">
        <v>147</v>
      </c>
      <c r="C10715" t="s">
        <v>6128</v>
      </c>
      <c r="D10715" t="s">
        <v>7396</v>
      </c>
      <c r="E10715">
        <v>0.4</v>
      </c>
      <c r="F10715" t="str">
        <f t="shared" si="167"/>
        <v>neutral</v>
      </c>
    </row>
    <row r="10716" spans="1:6" x14ac:dyDescent="0.25">
      <c r="A10716">
        <v>150110</v>
      </c>
      <c r="B10716" t="s">
        <v>45</v>
      </c>
      <c r="C10716" t="s">
        <v>7567</v>
      </c>
      <c r="D10716" t="s">
        <v>4871</v>
      </c>
      <c r="E10716">
        <v>0.2</v>
      </c>
      <c r="F10716" t="str">
        <f t="shared" si="167"/>
        <v>easy</v>
      </c>
    </row>
    <row r="10717" spans="1:6" x14ac:dyDescent="0.25">
      <c r="A10717">
        <v>150112</v>
      </c>
      <c r="B10717" t="s">
        <v>20</v>
      </c>
      <c r="C10717" t="s">
        <v>9806</v>
      </c>
      <c r="D10717" t="s">
        <v>352</v>
      </c>
      <c r="E10717">
        <v>1</v>
      </c>
      <c r="F10717" t="str">
        <f t="shared" si="167"/>
        <v>very difficult</v>
      </c>
    </row>
    <row r="10718" spans="1:6" x14ac:dyDescent="0.25">
      <c r="A10718">
        <v>150113</v>
      </c>
      <c r="B10718" t="s">
        <v>29</v>
      </c>
      <c r="C10718" t="s">
        <v>10750</v>
      </c>
      <c r="D10718" t="s">
        <v>10715</v>
      </c>
      <c r="E10718">
        <v>0.2</v>
      </c>
      <c r="F10718" t="str">
        <f t="shared" si="167"/>
        <v>easy</v>
      </c>
    </row>
    <row r="10719" spans="1:6" x14ac:dyDescent="0.25">
      <c r="A10719">
        <v>150114</v>
      </c>
      <c r="B10719" t="s">
        <v>211</v>
      </c>
      <c r="C10719" t="s">
        <v>9912</v>
      </c>
      <c r="D10719" t="s">
        <v>5917</v>
      </c>
      <c r="E10719">
        <v>0.2</v>
      </c>
      <c r="F10719" t="str">
        <f t="shared" si="167"/>
        <v>easy</v>
      </c>
    </row>
    <row r="10720" spans="1:6" x14ac:dyDescent="0.25">
      <c r="A10720">
        <v>150115</v>
      </c>
      <c r="B10720" t="s">
        <v>29</v>
      </c>
      <c r="C10720" t="s">
        <v>10751</v>
      </c>
      <c r="D10720" t="s">
        <v>10752</v>
      </c>
      <c r="E10720">
        <v>0.6</v>
      </c>
      <c r="F10720" t="str">
        <f t="shared" si="167"/>
        <v>difficult</v>
      </c>
    </row>
    <row r="10721" spans="1:6" x14ac:dyDescent="0.25">
      <c r="A10721">
        <v>150116</v>
      </c>
      <c r="B10721" t="s">
        <v>105</v>
      </c>
      <c r="C10721" t="s">
        <v>1415</v>
      </c>
      <c r="D10721" t="s">
        <v>10753</v>
      </c>
      <c r="E10721">
        <v>0.2</v>
      </c>
      <c r="F10721" t="str">
        <f t="shared" si="167"/>
        <v>easy</v>
      </c>
    </row>
    <row r="10722" spans="1:6" x14ac:dyDescent="0.25">
      <c r="A10722">
        <v>150117</v>
      </c>
      <c r="B10722" t="s">
        <v>26</v>
      </c>
      <c r="C10722" t="s">
        <v>6458</v>
      </c>
      <c r="D10722" t="s">
        <v>10754</v>
      </c>
      <c r="E10722">
        <v>0.4</v>
      </c>
      <c r="F10722" t="str">
        <f t="shared" si="167"/>
        <v>neutral</v>
      </c>
    </row>
    <row r="10723" spans="1:6" x14ac:dyDescent="0.25">
      <c r="A10723">
        <v>150118</v>
      </c>
      <c r="B10723" t="s">
        <v>63</v>
      </c>
      <c r="C10723" t="s">
        <v>6570</v>
      </c>
      <c r="D10723" t="s">
        <v>3592</v>
      </c>
      <c r="E10723">
        <v>0.2</v>
      </c>
      <c r="F10723" t="str">
        <f t="shared" si="167"/>
        <v>easy</v>
      </c>
    </row>
    <row r="10724" spans="1:6" x14ac:dyDescent="0.25">
      <c r="A10724">
        <v>150119</v>
      </c>
      <c r="B10724" t="s">
        <v>17</v>
      </c>
      <c r="C10724" t="s">
        <v>9970</v>
      </c>
      <c r="D10724" t="s">
        <v>7799</v>
      </c>
      <c r="E10724">
        <v>0.2</v>
      </c>
      <c r="F10724" t="str">
        <f t="shared" si="167"/>
        <v>easy</v>
      </c>
    </row>
    <row r="10725" spans="1:6" x14ac:dyDescent="0.25">
      <c r="A10725">
        <v>150120</v>
      </c>
      <c r="B10725" t="s">
        <v>115</v>
      </c>
      <c r="C10725" t="s">
        <v>10755</v>
      </c>
      <c r="D10725" t="s">
        <v>1901</v>
      </c>
      <c r="E10725">
        <v>0.4</v>
      </c>
      <c r="F10725" t="str">
        <f t="shared" si="167"/>
        <v>neutral</v>
      </c>
    </row>
    <row r="10726" spans="1:6" x14ac:dyDescent="0.25">
      <c r="A10726">
        <v>150121</v>
      </c>
      <c r="B10726" t="s">
        <v>20</v>
      </c>
      <c r="C10726" t="s">
        <v>10756</v>
      </c>
      <c r="D10726" t="s">
        <v>10757</v>
      </c>
      <c r="E10726">
        <v>0.2</v>
      </c>
      <c r="F10726" t="str">
        <f t="shared" si="167"/>
        <v>easy</v>
      </c>
    </row>
    <row r="10727" spans="1:6" x14ac:dyDescent="0.25">
      <c r="A10727">
        <v>150122</v>
      </c>
      <c r="B10727" t="s">
        <v>533</v>
      </c>
      <c r="C10727" t="s">
        <v>2183</v>
      </c>
      <c r="D10727" t="s">
        <v>1196</v>
      </c>
      <c r="E10727">
        <v>0.4</v>
      </c>
      <c r="F10727" t="str">
        <f t="shared" si="167"/>
        <v>neutral</v>
      </c>
    </row>
    <row r="10728" spans="1:6" x14ac:dyDescent="0.25">
      <c r="A10728">
        <v>150123</v>
      </c>
      <c r="B10728" t="s">
        <v>8</v>
      </c>
      <c r="C10728" t="s">
        <v>3431</v>
      </c>
      <c r="D10728" t="s">
        <v>689</v>
      </c>
      <c r="E10728">
        <v>0.2</v>
      </c>
      <c r="F10728" t="str">
        <f t="shared" si="167"/>
        <v>easy</v>
      </c>
    </row>
    <row r="10729" spans="1:6" x14ac:dyDescent="0.25">
      <c r="A10729">
        <v>150124</v>
      </c>
      <c r="B10729" t="s">
        <v>14</v>
      </c>
      <c r="C10729" t="s">
        <v>5705</v>
      </c>
      <c r="D10729" t="s">
        <v>10758</v>
      </c>
      <c r="E10729">
        <v>0.2</v>
      </c>
      <c r="F10729" t="str">
        <f t="shared" si="167"/>
        <v>easy</v>
      </c>
    </row>
    <row r="10730" spans="1:6" x14ac:dyDescent="0.25">
      <c r="A10730">
        <v>150125</v>
      </c>
      <c r="B10730" t="s">
        <v>139</v>
      </c>
      <c r="C10730" t="s">
        <v>10253</v>
      </c>
      <c r="D10730" t="s">
        <v>10759</v>
      </c>
      <c r="E10730">
        <v>0.2</v>
      </c>
      <c r="F10730" t="str">
        <f t="shared" si="167"/>
        <v>easy</v>
      </c>
    </row>
    <row r="10731" spans="1:6" x14ac:dyDescent="0.25">
      <c r="A10731">
        <v>150126</v>
      </c>
      <c r="B10731" t="s">
        <v>14</v>
      </c>
      <c r="C10731" t="s">
        <v>10760</v>
      </c>
      <c r="D10731" t="s">
        <v>10761</v>
      </c>
      <c r="E10731">
        <v>0.4</v>
      </c>
      <c r="F10731" t="str">
        <f t="shared" si="167"/>
        <v>neutral</v>
      </c>
    </row>
    <row r="10732" spans="1:6" x14ac:dyDescent="0.25">
      <c r="A10732">
        <v>150127</v>
      </c>
      <c r="B10732" t="s">
        <v>8</v>
      </c>
      <c r="C10732" t="s">
        <v>3884</v>
      </c>
      <c r="D10732" t="s">
        <v>4635</v>
      </c>
      <c r="E10732">
        <v>0.2</v>
      </c>
      <c r="F10732" t="str">
        <f t="shared" si="167"/>
        <v>easy</v>
      </c>
    </row>
    <row r="10733" spans="1:6" x14ac:dyDescent="0.25">
      <c r="A10733">
        <v>150128</v>
      </c>
      <c r="B10733" t="s">
        <v>73</v>
      </c>
      <c r="C10733" t="s">
        <v>10762</v>
      </c>
      <c r="D10733" t="s">
        <v>9043</v>
      </c>
      <c r="E10733">
        <v>0.2</v>
      </c>
      <c r="F10733" t="str">
        <f t="shared" si="167"/>
        <v>easy</v>
      </c>
    </row>
    <row r="10734" spans="1:6" x14ac:dyDescent="0.25">
      <c r="A10734">
        <v>150130</v>
      </c>
      <c r="B10734" t="s">
        <v>20</v>
      </c>
      <c r="C10734" t="s">
        <v>4050</v>
      </c>
      <c r="D10734" t="s">
        <v>10763</v>
      </c>
      <c r="E10734">
        <v>0.2</v>
      </c>
      <c r="F10734" t="str">
        <f t="shared" si="167"/>
        <v>easy</v>
      </c>
    </row>
    <row r="10735" spans="1:6" x14ac:dyDescent="0.25">
      <c r="A10735">
        <v>150133</v>
      </c>
      <c r="B10735" t="s">
        <v>40</v>
      </c>
      <c r="C10735" t="s">
        <v>2993</v>
      </c>
      <c r="D10735" t="s">
        <v>10764</v>
      </c>
      <c r="E10735">
        <v>0.2</v>
      </c>
      <c r="F10735" t="str">
        <f t="shared" si="167"/>
        <v>easy</v>
      </c>
    </row>
    <row r="10736" spans="1:6" x14ac:dyDescent="0.25">
      <c r="A10736">
        <v>150135</v>
      </c>
      <c r="B10736" t="s">
        <v>92</v>
      </c>
      <c r="C10736" t="s">
        <v>10765</v>
      </c>
      <c r="D10736" t="s">
        <v>3331</v>
      </c>
      <c r="E10736">
        <v>0.2</v>
      </c>
      <c r="F10736" t="str">
        <f t="shared" si="167"/>
        <v>easy</v>
      </c>
    </row>
    <row r="10737" spans="1:6" x14ac:dyDescent="0.25">
      <c r="A10737">
        <v>150137</v>
      </c>
      <c r="B10737" t="s">
        <v>14</v>
      </c>
      <c r="C10737" t="s">
        <v>10766</v>
      </c>
      <c r="D10737" t="s">
        <v>1901</v>
      </c>
      <c r="E10737">
        <v>0.2</v>
      </c>
      <c r="F10737" t="str">
        <f t="shared" si="167"/>
        <v>easy</v>
      </c>
    </row>
    <row r="10738" spans="1:6" x14ac:dyDescent="0.25">
      <c r="A10738">
        <v>150139</v>
      </c>
      <c r="B10738" t="s">
        <v>14</v>
      </c>
      <c r="C10738" t="s">
        <v>10767</v>
      </c>
      <c r="D10738" t="s">
        <v>10768</v>
      </c>
      <c r="E10738">
        <v>0.2</v>
      </c>
      <c r="F10738" t="str">
        <f t="shared" si="167"/>
        <v>easy</v>
      </c>
    </row>
    <row r="10739" spans="1:6" x14ac:dyDescent="0.25">
      <c r="A10739">
        <v>150140</v>
      </c>
      <c r="B10739" t="s">
        <v>243</v>
      </c>
      <c r="C10739" t="s">
        <v>10769</v>
      </c>
      <c r="D10739" t="s">
        <v>10770</v>
      </c>
      <c r="E10739">
        <v>0.4</v>
      </c>
      <c r="F10739" t="str">
        <f t="shared" si="167"/>
        <v>neutral</v>
      </c>
    </row>
    <row r="10740" spans="1:6" x14ac:dyDescent="0.25">
      <c r="A10740">
        <v>150141</v>
      </c>
      <c r="B10740" t="s">
        <v>8</v>
      </c>
      <c r="C10740" t="s">
        <v>6802</v>
      </c>
      <c r="D10740" t="s">
        <v>6374</v>
      </c>
      <c r="E10740">
        <v>0.6</v>
      </c>
      <c r="F10740" t="str">
        <f t="shared" si="167"/>
        <v>difficult</v>
      </c>
    </row>
    <row r="10741" spans="1:6" x14ac:dyDescent="0.25">
      <c r="A10741">
        <v>150142</v>
      </c>
      <c r="B10741" t="s">
        <v>92</v>
      </c>
      <c r="C10741" t="s">
        <v>10771</v>
      </c>
      <c r="D10741" t="s">
        <v>10772</v>
      </c>
      <c r="E10741">
        <v>0.8</v>
      </c>
      <c r="F10741" t="str">
        <f t="shared" si="167"/>
        <v>very difficult</v>
      </c>
    </row>
    <row r="10742" spans="1:6" x14ac:dyDescent="0.25">
      <c r="A10742">
        <v>150145</v>
      </c>
      <c r="B10742" t="s">
        <v>164</v>
      </c>
      <c r="C10742" t="s">
        <v>10773</v>
      </c>
      <c r="D10742" t="s">
        <v>439</v>
      </c>
      <c r="E10742">
        <v>0.2</v>
      </c>
      <c r="F10742" t="str">
        <f t="shared" si="167"/>
        <v>easy</v>
      </c>
    </row>
    <row r="10743" spans="1:6" x14ac:dyDescent="0.25">
      <c r="A10743">
        <v>150146</v>
      </c>
      <c r="B10743" t="s">
        <v>169</v>
      </c>
      <c r="C10743" t="s">
        <v>7066</v>
      </c>
      <c r="D10743" t="s">
        <v>1175</v>
      </c>
      <c r="E10743">
        <v>0.2</v>
      </c>
      <c r="F10743" t="str">
        <f t="shared" si="167"/>
        <v>easy</v>
      </c>
    </row>
    <row r="10744" spans="1:6" x14ac:dyDescent="0.25">
      <c r="A10744">
        <v>150147</v>
      </c>
      <c r="B10744" t="s">
        <v>252</v>
      </c>
      <c r="C10744" t="s">
        <v>10197</v>
      </c>
      <c r="D10744" t="s">
        <v>3508</v>
      </c>
      <c r="E10744">
        <v>0.2</v>
      </c>
      <c r="F10744" t="str">
        <f t="shared" si="167"/>
        <v>easy</v>
      </c>
    </row>
    <row r="10745" spans="1:6" x14ac:dyDescent="0.25">
      <c r="A10745">
        <v>150148</v>
      </c>
      <c r="B10745" t="s">
        <v>40</v>
      </c>
      <c r="C10745" t="s">
        <v>1701</v>
      </c>
      <c r="D10745" t="s">
        <v>8782</v>
      </c>
      <c r="E10745">
        <v>0.4</v>
      </c>
      <c r="F10745" t="str">
        <f t="shared" si="167"/>
        <v>neutral</v>
      </c>
    </row>
    <row r="10746" spans="1:6" x14ac:dyDescent="0.25">
      <c r="A10746">
        <v>150149</v>
      </c>
      <c r="B10746" t="s">
        <v>124</v>
      </c>
      <c r="C10746" t="s">
        <v>3602</v>
      </c>
      <c r="D10746" t="s">
        <v>1218</v>
      </c>
      <c r="E10746">
        <v>0.2</v>
      </c>
      <c r="F10746" t="str">
        <f t="shared" si="167"/>
        <v>easy</v>
      </c>
    </row>
    <row r="10747" spans="1:6" x14ac:dyDescent="0.25">
      <c r="A10747">
        <v>150150</v>
      </c>
      <c r="B10747" t="s">
        <v>92</v>
      </c>
      <c r="C10747" t="s">
        <v>10774</v>
      </c>
      <c r="D10747" t="s">
        <v>10775</v>
      </c>
      <c r="E10747">
        <v>0.2</v>
      </c>
      <c r="F10747" t="str">
        <f t="shared" si="167"/>
        <v>easy</v>
      </c>
    </row>
    <row r="10748" spans="1:6" x14ac:dyDescent="0.25">
      <c r="A10748">
        <v>150151</v>
      </c>
      <c r="B10748" t="s">
        <v>23</v>
      </c>
      <c r="C10748" t="s">
        <v>99</v>
      </c>
      <c r="D10748" t="s">
        <v>739</v>
      </c>
      <c r="E10748">
        <v>0.4</v>
      </c>
      <c r="F10748" t="str">
        <f t="shared" si="167"/>
        <v>neutral</v>
      </c>
    </row>
    <row r="10749" spans="1:6" x14ac:dyDescent="0.25">
      <c r="A10749">
        <v>150152</v>
      </c>
      <c r="B10749" t="s">
        <v>110</v>
      </c>
      <c r="C10749" t="s">
        <v>6970</v>
      </c>
      <c r="D10749" t="s">
        <v>10776</v>
      </c>
      <c r="E10749">
        <v>1</v>
      </c>
      <c r="F10749" t="str">
        <f t="shared" si="167"/>
        <v>very difficult</v>
      </c>
    </row>
    <row r="10750" spans="1:6" x14ac:dyDescent="0.25">
      <c r="A10750">
        <v>150157</v>
      </c>
      <c r="B10750" t="s">
        <v>222</v>
      </c>
      <c r="C10750" t="s">
        <v>10777</v>
      </c>
      <c r="D10750" t="s">
        <v>10778</v>
      </c>
      <c r="E10750">
        <v>0.2</v>
      </c>
      <c r="F10750" t="str">
        <f t="shared" si="167"/>
        <v>easy</v>
      </c>
    </row>
    <row r="10751" spans="1:6" x14ac:dyDescent="0.25">
      <c r="A10751">
        <v>150158</v>
      </c>
      <c r="B10751" t="s">
        <v>222</v>
      </c>
      <c r="C10751" t="s">
        <v>10779</v>
      </c>
      <c r="D10751" t="s">
        <v>3560</v>
      </c>
      <c r="E10751">
        <v>0.4</v>
      </c>
      <c r="F10751" t="str">
        <f t="shared" si="167"/>
        <v>neutral</v>
      </c>
    </row>
    <row r="10752" spans="1:6" x14ac:dyDescent="0.25">
      <c r="A10752">
        <v>150161</v>
      </c>
      <c r="B10752" t="s">
        <v>40</v>
      </c>
      <c r="C10752" t="s">
        <v>9816</v>
      </c>
      <c r="D10752" t="s">
        <v>3068</v>
      </c>
      <c r="E10752">
        <v>0.2</v>
      </c>
      <c r="F10752" t="str">
        <f t="shared" si="167"/>
        <v>easy</v>
      </c>
    </row>
    <row r="10753" spans="1:6" x14ac:dyDescent="0.25">
      <c r="A10753">
        <v>150164</v>
      </c>
      <c r="B10753" t="s">
        <v>83</v>
      </c>
      <c r="C10753" t="s">
        <v>860</v>
      </c>
      <c r="D10753" t="s">
        <v>1343</v>
      </c>
      <c r="E10753">
        <v>0.2</v>
      </c>
      <c r="F10753" t="str">
        <f t="shared" si="167"/>
        <v>easy</v>
      </c>
    </row>
    <row r="10754" spans="1:6" x14ac:dyDescent="0.25">
      <c r="A10754">
        <v>150165</v>
      </c>
      <c r="B10754" t="s">
        <v>147</v>
      </c>
      <c r="C10754" t="s">
        <v>10780</v>
      </c>
      <c r="D10754" t="s">
        <v>159</v>
      </c>
      <c r="E10754">
        <v>0.2</v>
      </c>
      <c r="F10754" t="str">
        <f t="shared" si="167"/>
        <v>easy</v>
      </c>
    </row>
    <row r="10755" spans="1:6" x14ac:dyDescent="0.25">
      <c r="A10755">
        <v>150167</v>
      </c>
      <c r="B10755" t="s">
        <v>17</v>
      </c>
      <c r="C10755" t="s">
        <v>10781</v>
      </c>
      <c r="D10755" t="s">
        <v>10782</v>
      </c>
      <c r="E10755">
        <v>0.8</v>
      </c>
      <c r="F10755" t="str">
        <f t="shared" ref="F10755:F10818" si="168">IF(E10755=0,"very easy",IF(AND(E10755&gt;=0.01,E10755&lt;=0.25),"easy",IF(AND(E10755&gt;=0.26,E10755&lt;=0.5),"neutral",IF(AND(E10755&gt;=0.01,E10755&lt;=0.75),"difficult",IF(AND(E10755&gt;=0.76,E10755&lt;=1),"very difficult","error")))))</f>
        <v>very difficult</v>
      </c>
    </row>
    <row r="10756" spans="1:6" x14ac:dyDescent="0.25">
      <c r="A10756">
        <v>150168</v>
      </c>
      <c r="B10756" t="s">
        <v>65</v>
      </c>
      <c r="C10756" t="s">
        <v>10783</v>
      </c>
      <c r="D10756" t="s">
        <v>6932</v>
      </c>
      <c r="E10756">
        <v>0.2</v>
      </c>
      <c r="F10756" t="str">
        <f t="shared" si="168"/>
        <v>easy</v>
      </c>
    </row>
    <row r="10757" spans="1:6" x14ac:dyDescent="0.25">
      <c r="A10757">
        <v>150169</v>
      </c>
      <c r="B10757" t="s">
        <v>385</v>
      </c>
      <c r="C10757" t="s">
        <v>10784</v>
      </c>
      <c r="D10757" t="s">
        <v>290</v>
      </c>
      <c r="E10757">
        <v>0.8</v>
      </c>
      <c r="F10757" t="str">
        <f t="shared" si="168"/>
        <v>very difficult</v>
      </c>
    </row>
    <row r="10758" spans="1:6" x14ac:dyDescent="0.25">
      <c r="A10758">
        <v>150171</v>
      </c>
      <c r="B10758" t="s">
        <v>26</v>
      </c>
      <c r="C10758" t="s">
        <v>2770</v>
      </c>
      <c r="D10758" t="s">
        <v>6408</v>
      </c>
      <c r="E10758">
        <v>0.8</v>
      </c>
      <c r="F10758" t="str">
        <f t="shared" si="168"/>
        <v>very difficult</v>
      </c>
    </row>
    <row r="10759" spans="1:6" x14ac:dyDescent="0.25">
      <c r="A10759">
        <v>150172</v>
      </c>
      <c r="B10759" t="s">
        <v>20</v>
      </c>
      <c r="C10759" t="s">
        <v>220</v>
      </c>
      <c r="D10759" t="s">
        <v>1976</v>
      </c>
      <c r="E10759">
        <v>0.8</v>
      </c>
      <c r="F10759" t="str">
        <f t="shared" si="168"/>
        <v>very difficult</v>
      </c>
    </row>
    <row r="10760" spans="1:6" x14ac:dyDescent="0.25">
      <c r="A10760">
        <v>150173</v>
      </c>
      <c r="B10760" t="s">
        <v>92</v>
      </c>
      <c r="C10760" t="s">
        <v>7543</v>
      </c>
      <c r="D10760" t="s">
        <v>3424</v>
      </c>
      <c r="E10760">
        <v>0.4</v>
      </c>
      <c r="F10760" t="str">
        <f t="shared" si="168"/>
        <v>neutral</v>
      </c>
    </row>
    <row r="10761" spans="1:6" x14ac:dyDescent="0.25">
      <c r="A10761">
        <v>150174</v>
      </c>
      <c r="B10761" t="s">
        <v>124</v>
      </c>
      <c r="C10761" t="s">
        <v>6338</v>
      </c>
      <c r="D10761" t="s">
        <v>2901</v>
      </c>
      <c r="E10761">
        <v>1</v>
      </c>
      <c r="F10761" t="str">
        <f t="shared" si="168"/>
        <v>very difficult</v>
      </c>
    </row>
    <row r="10762" spans="1:6" x14ac:dyDescent="0.25">
      <c r="A10762">
        <v>150176</v>
      </c>
      <c r="B10762" t="s">
        <v>142</v>
      </c>
      <c r="C10762" t="s">
        <v>5750</v>
      </c>
      <c r="D10762" t="s">
        <v>7451</v>
      </c>
      <c r="E10762">
        <v>0.2</v>
      </c>
      <c r="F10762" t="str">
        <f t="shared" si="168"/>
        <v>easy</v>
      </c>
    </row>
    <row r="10763" spans="1:6" x14ac:dyDescent="0.25">
      <c r="A10763">
        <v>150177</v>
      </c>
      <c r="B10763" t="s">
        <v>139</v>
      </c>
      <c r="C10763" t="s">
        <v>9266</v>
      </c>
      <c r="D10763" t="s">
        <v>2852</v>
      </c>
      <c r="E10763">
        <v>0.8</v>
      </c>
      <c r="F10763" t="str">
        <f t="shared" si="168"/>
        <v>very difficult</v>
      </c>
    </row>
    <row r="10764" spans="1:6" x14ac:dyDescent="0.25">
      <c r="A10764">
        <v>150178</v>
      </c>
      <c r="B10764" t="s">
        <v>5</v>
      </c>
      <c r="C10764" t="s">
        <v>10227</v>
      </c>
      <c r="D10764" t="s">
        <v>1742</v>
      </c>
      <c r="E10764">
        <v>0.2</v>
      </c>
      <c r="F10764" t="str">
        <f t="shared" si="168"/>
        <v>easy</v>
      </c>
    </row>
    <row r="10765" spans="1:6" x14ac:dyDescent="0.25">
      <c r="A10765">
        <v>150179</v>
      </c>
      <c r="B10765" t="s">
        <v>8</v>
      </c>
      <c r="C10765" t="s">
        <v>10785</v>
      </c>
      <c r="D10765" t="s">
        <v>741</v>
      </c>
      <c r="E10765">
        <v>0.2</v>
      </c>
      <c r="F10765" t="str">
        <f t="shared" si="168"/>
        <v>easy</v>
      </c>
    </row>
    <row r="10766" spans="1:6" x14ac:dyDescent="0.25">
      <c r="A10766">
        <v>150180</v>
      </c>
      <c r="B10766" t="s">
        <v>29</v>
      </c>
      <c r="C10766" t="s">
        <v>6986</v>
      </c>
      <c r="D10766" t="s">
        <v>10325</v>
      </c>
      <c r="E10766">
        <v>0.4</v>
      </c>
      <c r="F10766" t="str">
        <f t="shared" si="168"/>
        <v>neutral</v>
      </c>
    </row>
    <row r="10767" spans="1:6" x14ac:dyDescent="0.25">
      <c r="A10767">
        <v>150181</v>
      </c>
      <c r="B10767" t="s">
        <v>142</v>
      </c>
      <c r="C10767" t="s">
        <v>9400</v>
      </c>
      <c r="D10767" t="s">
        <v>10786</v>
      </c>
      <c r="E10767">
        <v>0.8</v>
      </c>
      <c r="F10767" t="str">
        <f t="shared" si="168"/>
        <v>very difficult</v>
      </c>
    </row>
    <row r="10768" spans="1:6" x14ac:dyDescent="0.25">
      <c r="A10768">
        <v>150182</v>
      </c>
      <c r="B10768" t="s">
        <v>252</v>
      </c>
      <c r="C10768" t="s">
        <v>1363</v>
      </c>
      <c r="D10768" t="s">
        <v>7295</v>
      </c>
      <c r="E10768">
        <v>0.2</v>
      </c>
      <c r="F10768" t="str">
        <f t="shared" si="168"/>
        <v>easy</v>
      </c>
    </row>
    <row r="10769" spans="1:6" x14ac:dyDescent="0.25">
      <c r="A10769">
        <v>150183</v>
      </c>
      <c r="B10769" t="s">
        <v>147</v>
      </c>
      <c r="C10769" t="s">
        <v>8366</v>
      </c>
      <c r="D10769" t="s">
        <v>842</v>
      </c>
      <c r="E10769">
        <v>0.2</v>
      </c>
      <c r="F10769" t="str">
        <f t="shared" si="168"/>
        <v>easy</v>
      </c>
    </row>
    <row r="10770" spans="1:6" x14ac:dyDescent="0.25">
      <c r="A10770">
        <v>150184</v>
      </c>
      <c r="B10770" t="s">
        <v>142</v>
      </c>
      <c r="C10770" t="s">
        <v>10787</v>
      </c>
      <c r="D10770" t="s">
        <v>2610</v>
      </c>
      <c r="E10770">
        <v>0.6</v>
      </c>
      <c r="F10770" t="str">
        <f t="shared" si="168"/>
        <v>difficult</v>
      </c>
    </row>
    <row r="10771" spans="1:6" x14ac:dyDescent="0.25">
      <c r="A10771">
        <v>150185</v>
      </c>
      <c r="B10771" t="s">
        <v>169</v>
      </c>
      <c r="C10771" t="s">
        <v>2592</v>
      </c>
      <c r="D10771" t="s">
        <v>2193</v>
      </c>
      <c r="E10771">
        <v>0.6</v>
      </c>
      <c r="F10771" t="str">
        <f t="shared" si="168"/>
        <v>difficult</v>
      </c>
    </row>
    <row r="10772" spans="1:6" x14ac:dyDescent="0.25">
      <c r="A10772">
        <v>150186</v>
      </c>
      <c r="B10772" t="s">
        <v>115</v>
      </c>
      <c r="C10772" t="s">
        <v>8313</v>
      </c>
      <c r="D10772" t="s">
        <v>387</v>
      </c>
      <c r="E10772">
        <v>0.6</v>
      </c>
      <c r="F10772" t="str">
        <f t="shared" si="168"/>
        <v>difficult</v>
      </c>
    </row>
    <row r="10773" spans="1:6" x14ac:dyDescent="0.25">
      <c r="A10773">
        <v>150187</v>
      </c>
      <c r="B10773" t="s">
        <v>164</v>
      </c>
      <c r="C10773" t="s">
        <v>5772</v>
      </c>
      <c r="D10773" t="s">
        <v>1178</v>
      </c>
      <c r="E10773">
        <v>0.4</v>
      </c>
      <c r="F10773" t="str">
        <f t="shared" si="168"/>
        <v>neutral</v>
      </c>
    </row>
    <row r="10774" spans="1:6" x14ac:dyDescent="0.25">
      <c r="A10774">
        <v>150190</v>
      </c>
      <c r="B10774" t="s">
        <v>17</v>
      </c>
      <c r="C10774" t="s">
        <v>4516</v>
      </c>
      <c r="D10774" t="s">
        <v>3199</v>
      </c>
      <c r="E10774">
        <v>0.8</v>
      </c>
      <c r="F10774" t="str">
        <f t="shared" si="168"/>
        <v>very difficult</v>
      </c>
    </row>
    <row r="10775" spans="1:6" x14ac:dyDescent="0.25">
      <c r="A10775">
        <v>150191</v>
      </c>
      <c r="B10775" t="s">
        <v>73</v>
      </c>
      <c r="C10775" t="s">
        <v>9790</v>
      </c>
      <c r="D10775" t="s">
        <v>10788</v>
      </c>
      <c r="E10775">
        <v>0.2</v>
      </c>
      <c r="F10775" t="str">
        <f t="shared" si="168"/>
        <v>easy</v>
      </c>
    </row>
    <row r="10776" spans="1:6" x14ac:dyDescent="0.25">
      <c r="A10776">
        <v>150193</v>
      </c>
      <c r="B10776" t="s">
        <v>37</v>
      </c>
      <c r="C10776" t="s">
        <v>5591</v>
      </c>
      <c r="D10776" t="s">
        <v>10789</v>
      </c>
      <c r="E10776">
        <v>0.2</v>
      </c>
      <c r="F10776" t="str">
        <f t="shared" si="168"/>
        <v>easy</v>
      </c>
    </row>
    <row r="10777" spans="1:6" x14ac:dyDescent="0.25">
      <c r="A10777">
        <v>150194</v>
      </c>
      <c r="B10777" t="s">
        <v>83</v>
      </c>
      <c r="C10777" t="s">
        <v>7047</v>
      </c>
      <c r="D10777" t="s">
        <v>1638</v>
      </c>
      <c r="E10777">
        <v>0.6</v>
      </c>
      <c r="F10777" t="str">
        <f t="shared" si="168"/>
        <v>difficult</v>
      </c>
    </row>
    <row r="10778" spans="1:6" x14ac:dyDescent="0.25">
      <c r="A10778">
        <v>150195</v>
      </c>
      <c r="B10778" t="s">
        <v>73</v>
      </c>
      <c r="C10778" t="s">
        <v>10790</v>
      </c>
      <c r="D10778" t="s">
        <v>10791</v>
      </c>
      <c r="E10778">
        <v>0.8</v>
      </c>
      <c r="F10778" t="str">
        <f t="shared" si="168"/>
        <v>very difficult</v>
      </c>
    </row>
    <row r="10779" spans="1:6" x14ac:dyDescent="0.25">
      <c r="A10779">
        <v>150196</v>
      </c>
      <c r="B10779" t="s">
        <v>115</v>
      </c>
      <c r="C10779" t="s">
        <v>7725</v>
      </c>
      <c r="D10779" t="s">
        <v>903</v>
      </c>
      <c r="E10779">
        <v>0.2</v>
      </c>
      <c r="F10779" t="str">
        <f t="shared" si="168"/>
        <v>easy</v>
      </c>
    </row>
    <row r="10780" spans="1:6" x14ac:dyDescent="0.25">
      <c r="A10780">
        <v>150197</v>
      </c>
      <c r="B10780" t="s">
        <v>45</v>
      </c>
      <c r="C10780" t="s">
        <v>1517</v>
      </c>
      <c r="D10780" t="s">
        <v>10792</v>
      </c>
      <c r="E10780">
        <v>0.4</v>
      </c>
      <c r="F10780" t="str">
        <f t="shared" si="168"/>
        <v>neutral</v>
      </c>
    </row>
    <row r="10781" spans="1:6" x14ac:dyDescent="0.25">
      <c r="A10781">
        <v>150198</v>
      </c>
      <c r="B10781" t="s">
        <v>243</v>
      </c>
      <c r="C10781" t="s">
        <v>4338</v>
      </c>
      <c r="D10781" t="s">
        <v>362</v>
      </c>
      <c r="E10781">
        <v>0.2</v>
      </c>
      <c r="F10781" t="str">
        <f t="shared" si="168"/>
        <v>easy</v>
      </c>
    </row>
    <row r="10782" spans="1:6" x14ac:dyDescent="0.25">
      <c r="A10782">
        <v>150201</v>
      </c>
      <c r="B10782" t="s">
        <v>243</v>
      </c>
      <c r="C10782" t="s">
        <v>2456</v>
      </c>
      <c r="D10782" t="s">
        <v>245</v>
      </c>
      <c r="E10782">
        <v>0.2</v>
      </c>
      <c r="F10782" t="str">
        <f t="shared" si="168"/>
        <v>easy</v>
      </c>
    </row>
    <row r="10783" spans="1:6" x14ac:dyDescent="0.25">
      <c r="A10783">
        <v>150202</v>
      </c>
      <c r="B10783" t="s">
        <v>23</v>
      </c>
      <c r="C10783" t="s">
        <v>3471</v>
      </c>
      <c r="D10783" t="s">
        <v>8617</v>
      </c>
      <c r="E10783">
        <v>0.2</v>
      </c>
      <c r="F10783" t="str">
        <f t="shared" si="168"/>
        <v>easy</v>
      </c>
    </row>
    <row r="10784" spans="1:6" x14ac:dyDescent="0.25">
      <c r="A10784">
        <v>150205</v>
      </c>
      <c r="B10784" t="s">
        <v>252</v>
      </c>
      <c r="C10784" t="s">
        <v>5749</v>
      </c>
      <c r="D10784" t="s">
        <v>10793</v>
      </c>
      <c r="E10784">
        <v>0.2</v>
      </c>
      <c r="F10784" t="str">
        <f t="shared" si="168"/>
        <v>easy</v>
      </c>
    </row>
    <row r="10785" spans="1:6" x14ac:dyDescent="0.25">
      <c r="A10785">
        <v>150207</v>
      </c>
      <c r="B10785" t="s">
        <v>65</v>
      </c>
      <c r="C10785" t="s">
        <v>3036</v>
      </c>
      <c r="D10785" t="s">
        <v>2259</v>
      </c>
      <c r="E10785">
        <v>0.2</v>
      </c>
      <c r="F10785" t="str">
        <f t="shared" si="168"/>
        <v>easy</v>
      </c>
    </row>
    <row r="10786" spans="1:6" x14ac:dyDescent="0.25">
      <c r="A10786">
        <v>150208</v>
      </c>
      <c r="B10786" t="s">
        <v>139</v>
      </c>
      <c r="C10786" t="s">
        <v>882</v>
      </c>
      <c r="D10786" t="s">
        <v>387</v>
      </c>
      <c r="E10786">
        <v>0.4</v>
      </c>
      <c r="F10786" t="str">
        <f t="shared" si="168"/>
        <v>neutral</v>
      </c>
    </row>
    <row r="10787" spans="1:6" x14ac:dyDescent="0.25">
      <c r="A10787">
        <v>150210</v>
      </c>
      <c r="B10787" t="s">
        <v>37</v>
      </c>
      <c r="C10787" t="s">
        <v>4848</v>
      </c>
      <c r="D10787" t="s">
        <v>4067</v>
      </c>
      <c r="E10787">
        <v>0.2</v>
      </c>
      <c r="F10787" t="str">
        <f t="shared" si="168"/>
        <v>easy</v>
      </c>
    </row>
    <row r="10788" spans="1:6" x14ac:dyDescent="0.25">
      <c r="A10788">
        <v>150211</v>
      </c>
      <c r="B10788" t="s">
        <v>29</v>
      </c>
      <c r="C10788" t="s">
        <v>9010</v>
      </c>
      <c r="D10788" t="s">
        <v>8698</v>
      </c>
      <c r="E10788">
        <v>0.2</v>
      </c>
      <c r="F10788" t="str">
        <f t="shared" si="168"/>
        <v>easy</v>
      </c>
    </row>
    <row r="10789" spans="1:6" x14ac:dyDescent="0.25">
      <c r="A10789">
        <v>150213</v>
      </c>
      <c r="B10789" t="s">
        <v>169</v>
      </c>
      <c r="C10789" t="s">
        <v>3736</v>
      </c>
      <c r="D10789" t="s">
        <v>10794</v>
      </c>
      <c r="E10789">
        <v>0.2</v>
      </c>
      <c r="F10789" t="str">
        <f t="shared" si="168"/>
        <v>easy</v>
      </c>
    </row>
    <row r="10790" spans="1:6" x14ac:dyDescent="0.25">
      <c r="A10790">
        <v>150214</v>
      </c>
      <c r="B10790" t="s">
        <v>52</v>
      </c>
      <c r="C10790" t="s">
        <v>5449</v>
      </c>
      <c r="D10790" t="s">
        <v>236</v>
      </c>
      <c r="E10790">
        <v>0.2</v>
      </c>
      <c r="F10790" t="str">
        <f t="shared" si="168"/>
        <v>easy</v>
      </c>
    </row>
    <row r="10791" spans="1:6" x14ac:dyDescent="0.25">
      <c r="A10791">
        <v>150215</v>
      </c>
      <c r="B10791" t="s">
        <v>222</v>
      </c>
      <c r="C10791" t="s">
        <v>8750</v>
      </c>
      <c r="D10791" t="s">
        <v>10795</v>
      </c>
      <c r="E10791">
        <v>0.2</v>
      </c>
      <c r="F10791" t="str">
        <f t="shared" si="168"/>
        <v>easy</v>
      </c>
    </row>
    <row r="10792" spans="1:6" x14ac:dyDescent="0.25">
      <c r="A10792">
        <v>150217</v>
      </c>
      <c r="B10792" t="s">
        <v>115</v>
      </c>
      <c r="C10792" t="s">
        <v>4150</v>
      </c>
      <c r="D10792" t="s">
        <v>7916</v>
      </c>
      <c r="E10792">
        <v>0.2</v>
      </c>
      <c r="F10792" t="str">
        <f t="shared" si="168"/>
        <v>easy</v>
      </c>
    </row>
    <row r="10793" spans="1:6" x14ac:dyDescent="0.25">
      <c r="A10793">
        <v>150218</v>
      </c>
      <c r="B10793" t="s">
        <v>110</v>
      </c>
      <c r="C10793" t="s">
        <v>3717</v>
      </c>
      <c r="D10793" t="s">
        <v>6010</v>
      </c>
      <c r="E10793">
        <v>0.2</v>
      </c>
      <c r="F10793" t="str">
        <f t="shared" si="168"/>
        <v>easy</v>
      </c>
    </row>
    <row r="10794" spans="1:6" x14ac:dyDescent="0.25">
      <c r="A10794">
        <v>150221</v>
      </c>
      <c r="B10794" t="s">
        <v>211</v>
      </c>
      <c r="C10794" t="s">
        <v>6962</v>
      </c>
      <c r="D10794" t="s">
        <v>1279</v>
      </c>
      <c r="E10794">
        <v>1</v>
      </c>
      <c r="F10794" t="str">
        <f t="shared" si="168"/>
        <v>very difficult</v>
      </c>
    </row>
    <row r="10795" spans="1:6" x14ac:dyDescent="0.25">
      <c r="A10795">
        <v>150222</v>
      </c>
      <c r="B10795" t="s">
        <v>533</v>
      </c>
      <c r="C10795" t="s">
        <v>10796</v>
      </c>
      <c r="D10795" t="s">
        <v>10797</v>
      </c>
      <c r="E10795">
        <v>0.4</v>
      </c>
      <c r="F10795" t="str">
        <f t="shared" si="168"/>
        <v>neutral</v>
      </c>
    </row>
    <row r="10796" spans="1:6" x14ac:dyDescent="0.25">
      <c r="A10796">
        <v>150225</v>
      </c>
      <c r="B10796" t="s">
        <v>65</v>
      </c>
      <c r="C10796" t="s">
        <v>8948</v>
      </c>
      <c r="D10796" t="s">
        <v>10798</v>
      </c>
      <c r="E10796">
        <v>0.2</v>
      </c>
      <c r="F10796" t="str">
        <f t="shared" si="168"/>
        <v>easy</v>
      </c>
    </row>
    <row r="10797" spans="1:6" x14ac:dyDescent="0.25">
      <c r="A10797">
        <v>150226</v>
      </c>
      <c r="B10797" t="s">
        <v>29</v>
      </c>
      <c r="C10797" t="s">
        <v>8197</v>
      </c>
      <c r="D10797" t="s">
        <v>8198</v>
      </c>
      <c r="E10797">
        <v>0.6</v>
      </c>
      <c r="F10797" t="str">
        <f t="shared" si="168"/>
        <v>difficult</v>
      </c>
    </row>
    <row r="10798" spans="1:6" x14ac:dyDescent="0.25">
      <c r="A10798">
        <v>150227</v>
      </c>
      <c r="B10798" t="s">
        <v>34</v>
      </c>
      <c r="C10798" t="s">
        <v>3943</v>
      </c>
      <c r="D10798" t="s">
        <v>10799</v>
      </c>
      <c r="E10798">
        <v>0.2</v>
      </c>
      <c r="F10798" t="str">
        <f t="shared" si="168"/>
        <v>easy</v>
      </c>
    </row>
    <row r="10799" spans="1:6" x14ac:dyDescent="0.25">
      <c r="A10799">
        <v>150229</v>
      </c>
      <c r="B10799" t="s">
        <v>40</v>
      </c>
      <c r="C10799" t="s">
        <v>10800</v>
      </c>
      <c r="D10799" t="s">
        <v>10801</v>
      </c>
      <c r="E10799">
        <v>0.2</v>
      </c>
      <c r="F10799" t="str">
        <f t="shared" si="168"/>
        <v>easy</v>
      </c>
    </row>
    <row r="10800" spans="1:6" x14ac:dyDescent="0.25">
      <c r="A10800">
        <v>150230</v>
      </c>
      <c r="B10800" t="s">
        <v>8</v>
      </c>
      <c r="C10800" t="s">
        <v>10802</v>
      </c>
      <c r="D10800" t="s">
        <v>10803</v>
      </c>
      <c r="E10800">
        <v>0.2</v>
      </c>
      <c r="F10800" t="str">
        <f t="shared" si="168"/>
        <v>easy</v>
      </c>
    </row>
    <row r="10801" spans="1:6" x14ac:dyDescent="0.25">
      <c r="A10801">
        <v>150231</v>
      </c>
      <c r="B10801" t="s">
        <v>11</v>
      </c>
      <c r="C10801" t="s">
        <v>6964</v>
      </c>
      <c r="D10801" t="s">
        <v>572</v>
      </c>
      <c r="E10801">
        <v>0.2</v>
      </c>
      <c r="F10801" t="str">
        <f t="shared" si="168"/>
        <v>easy</v>
      </c>
    </row>
    <row r="10802" spans="1:6" x14ac:dyDescent="0.25">
      <c r="A10802">
        <v>150233</v>
      </c>
      <c r="B10802" t="s">
        <v>83</v>
      </c>
      <c r="C10802" t="s">
        <v>6978</v>
      </c>
      <c r="D10802" t="s">
        <v>6098</v>
      </c>
      <c r="E10802">
        <v>0.8</v>
      </c>
      <c r="F10802" t="str">
        <f t="shared" si="168"/>
        <v>very difficult</v>
      </c>
    </row>
    <row r="10803" spans="1:6" x14ac:dyDescent="0.25">
      <c r="A10803">
        <v>150235</v>
      </c>
      <c r="B10803" t="s">
        <v>533</v>
      </c>
      <c r="C10803" t="s">
        <v>7082</v>
      </c>
      <c r="D10803" t="s">
        <v>459</v>
      </c>
      <c r="E10803">
        <v>0.4</v>
      </c>
      <c r="F10803" t="str">
        <f t="shared" si="168"/>
        <v>neutral</v>
      </c>
    </row>
    <row r="10804" spans="1:6" x14ac:dyDescent="0.25">
      <c r="A10804">
        <v>150236</v>
      </c>
      <c r="B10804" t="s">
        <v>142</v>
      </c>
      <c r="C10804" t="s">
        <v>10804</v>
      </c>
      <c r="D10804" t="s">
        <v>1119</v>
      </c>
      <c r="E10804">
        <v>0.2</v>
      </c>
      <c r="F10804" t="str">
        <f t="shared" si="168"/>
        <v>easy</v>
      </c>
    </row>
    <row r="10805" spans="1:6" x14ac:dyDescent="0.25">
      <c r="A10805">
        <v>150238</v>
      </c>
      <c r="B10805" t="s">
        <v>40</v>
      </c>
      <c r="C10805" t="s">
        <v>10805</v>
      </c>
      <c r="D10805" t="s">
        <v>437</v>
      </c>
      <c r="E10805">
        <v>0.2</v>
      </c>
      <c r="F10805" t="str">
        <f t="shared" si="168"/>
        <v>easy</v>
      </c>
    </row>
    <row r="10806" spans="1:6" x14ac:dyDescent="0.25">
      <c r="A10806">
        <v>150239</v>
      </c>
      <c r="B10806" t="s">
        <v>37</v>
      </c>
      <c r="C10806" t="s">
        <v>1808</v>
      </c>
      <c r="D10806" t="s">
        <v>433</v>
      </c>
      <c r="E10806">
        <v>0.4</v>
      </c>
      <c r="F10806" t="str">
        <f t="shared" si="168"/>
        <v>neutral</v>
      </c>
    </row>
    <row r="10807" spans="1:6" x14ac:dyDescent="0.25">
      <c r="A10807">
        <v>150240</v>
      </c>
      <c r="B10807" t="s">
        <v>52</v>
      </c>
      <c r="C10807" t="s">
        <v>4009</v>
      </c>
      <c r="D10807" t="s">
        <v>10806</v>
      </c>
      <c r="E10807">
        <v>0.2</v>
      </c>
      <c r="F10807" t="str">
        <f t="shared" si="168"/>
        <v>easy</v>
      </c>
    </row>
    <row r="10808" spans="1:6" x14ac:dyDescent="0.25">
      <c r="A10808">
        <v>150243</v>
      </c>
      <c r="B10808" t="s">
        <v>37</v>
      </c>
      <c r="C10808" t="s">
        <v>10807</v>
      </c>
      <c r="D10808" t="s">
        <v>10808</v>
      </c>
      <c r="E10808">
        <v>0.2</v>
      </c>
      <c r="F10808" t="str">
        <f t="shared" si="168"/>
        <v>easy</v>
      </c>
    </row>
    <row r="10809" spans="1:6" x14ac:dyDescent="0.25">
      <c r="A10809">
        <v>150244</v>
      </c>
      <c r="B10809" t="s">
        <v>8</v>
      </c>
      <c r="C10809" t="s">
        <v>10809</v>
      </c>
      <c r="D10809" t="s">
        <v>3057</v>
      </c>
      <c r="E10809">
        <v>0.2</v>
      </c>
      <c r="F10809" t="str">
        <f t="shared" si="168"/>
        <v>easy</v>
      </c>
    </row>
    <row r="10810" spans="1:6" x14ac:dyDescent="0.25">
      <c r="A10810">
        <v>150245</v>
      </c>
      <c r="B10810" t="s">
        <v>92</v>
      </c>
      <c r="C10810" t="s">
        <v>10810</v>
      </c>
      <c r="D10810" t="s">
        <v>94</v>
      </c>
      <c r="E10810">
        <v>0.8</v>
      </c>
      <c r="F10810" t="str">
        <f t="shared" si="168"/>
        <v>very difficult</v>
      </c>
    </row>
    <row r="10811" spans="1:6" x14ac:dyDescent="0.25">
      <c r="A10811">
        <v>150247</v>
      </c>
      <c r="B10811" t="s">
        <v>58</v>
      </c>
      <c r="C10811" t="s">
        <v>2966</v>
      </c>
      <c r="D10811" t="s">
        <v>10811</v>
      </c>
      <c r="E10811">
        <v>0.2</v>
      </c>
      <c r="F10811" t="str">
        <f t="shared" si="168"/>
        <v>easy</v>
      </c>
    </row>
    <row r="10812" spans="1:6" x14ac:dyDescent="0.25">
      <c r="A10812">
        <v>150249</v>
      </c>
      <c r="B10812" t="s">
        <v>533</v>
      </c>
      <c r="C10812" t="s">
        <v>10498</v>
      </c>
      <c r="D10812" t="s">
        <v>247</v>
      </c>
      <c r="E10812">
        <v>0.2</v>
      </c>
      <c r="F10812" t="str">
        <f t="shared" si="168"/>
        <v>easy</v>
      </c>
    </row>
    <row r="10813" spans="1:6" x14ac:dyDescent="0.25">
      <c r="A10813">
        <v>150250</v>
      </c>
      <c r="B10813" t="s">
        <v>124</v>
      </c>
      <c r="C10813" t="s">
        <v>7484</v>
      </c>
      <c r="D10813" t="s">
        <v>5631</v>
      </c>
      <c r="E10813">
        <v>0.4</v>
      </c>
      <c r="F10813" t="str">
        <f t="shared" si="168"/>
        <v>neutral</v>
      </c>
    </row>
    <row r="10814" spans="1:6" x14ac:dyDescent="0.25">
      <c r="A10814">
        <v>150251</v>
      </c>
      <c r="B10814" t="s">
        <v>52</v>
      </c>
      <c r="C10814" t="s">
        <v>7802</v>
      </c>
      <c r="D10814" t="s">
        <v>4611</v>
      </c>
      <c r="E10814">
        <v>0.2</v>
      </c>
      <c r="F10814" t="str">
        <f t="shared" si="168"/>
        <v>easy</v>
      </c>
    </row>
    <row r="10815" spans="1:6" x14ac:dyDescent="0.25">
      <c r="A10815">
        <v>150252</v>
      </c>
      <c r="B10815" t="s">
        <v>110</v>
      </c>
      <c r="C10815" t="s">
        <v>10228</v>
      </c>
      <c r="D10815" t="s">
        <v>3682</v>
      </c>
      <c r="E10815">
        <v>0.8</v>
      </c>
      <c r="F10815" t="str">
        <f t="shared" si="168"/>
        <v>very difficult</v>
      </c>
    </row>
    <row r="10816" spans="1:6" x14ac:dyDescent="0.25">
      <c r="A10816">
        <v>150253</v>
      </c>
      <c r="B10816" t="s">
        <v>68</v>
      </c>
      <c r="C10816" t="s">
        <v>3485</v>
      </c>
      <c r="D10816" t="s">
        <v>524</v>
      </c>
      <c r="E10816">
        <v>0.2</v>
      </c>
      <c r="F10816" t="str">
        <f t="shared" si="168"/>
        <v>easy</v>
      </c>
    </row>
    <row r="10817" spans="1:6" x14ac:dyDescent="0.25">
      <c r="A10817">
        <v>150254</v>
      </c>
      <c r="B10817" t="s">
        <v>92</v>
      </c>
      <c r="C10817" t="s">
        <v>10707</v>
      </c>
      <c r="D10817" t="s">
        <v>10812</v>
      </c>
      <c r="E10817">
        <v>0.4</v>
      </c>
      <c r="F10817" t="str">
        <f t="shared" si="168"/>
        <v>neutral</v>
      </c>
    </row>
    <row r="10818" spans="1:6" x14ac:dyDescent="0.25">
      <c r="A10818">
        <v>150255</v>
      </c>
      <c r="B10818" t="s">
        <v>29</v>
      </c>
      <c r="C10818" t="s">
        <v>10813</v>
      </c>
      <c r="D10818" t="s">
        <v>10814</v>
      </c>
      <c r="E10818">
        <v>0.4</v>
      </c>
      <c r="F10818" t="str">
        <f t="shared" si="168"/>
        <v>neutral</v>
      </c>
    </row>
    <row r="10819" spans="1:6" x14ac:dyDescent="0.25">
      <c r="A10819">
        <v>150256</v>
      </c>
      <c r="B10819" t="s">
        <v>142</v>
      </c>
      <c r="C10819" t="s">
        <v>10815</v>
      </c>
      <c r="D10819" t="s">
        <v>1319</v>
      </c>
      <c r="E10819">
        <v>0.8</v>
      </c>
      <c r="F10819" t="str">
        <f t="shared" ref="F10819:F10882" si="169">IF(E10819=0,"very easy",IF(AND(E10819&gt;=0.01,E10819&lt;=0.25),"easy",IF(AND(E10819&gt;=0.26,E10819&lt;=0.5),"neutral",IF(AND(E10819&gt;=0.01,E10819&lt;=0.75),"difficult",IF(AND(E10819&gt;=0.76,E10819&lt;=1),"very difficult","error")))))</f>
        <v>very difficult</v>
      </c>
    </row>
    <row r="10820" spans="1:6" x14ac:dyDescent="0.25">
      <c r="A10820">
        <v>150257</v>
      </c>
      <c r="B10820" t="s">
        <v>17</v>
      </c>
      <c r="C10820" t="s">
        <v>1855</v>
      </c>
      <c r="D10820" t="s">
        <v>10816</v>
      </c>
      <c r="E10820">
        <v>0.8</v>
      </c>
      <c r="F10820" t="str">
        <f t="shared" si="169"/>
        <v>very difficult</v>
      </c>
    </row>
    <row r="10821" spans="1:6" x14ac:dyDescent="0.25">
      <c r="A10821">
        <v>150258</v>
      </c>
      <c r="B10821" t="s">
        <v>73</v>
      </c>
      <c r="C10821" t="s">
        <v>7458</v>
      </c>
      <c r="D10821" t="s">
        <v>8762</v>
      </c>
      <c r="E10821">
        <v>0.2</v>
      </c>
      <c r="F10821" t="str">
        <f t="shared" si="169"/>
        <v>easy</v>
      </c>
    </row>
    <row r="10822" spans="1:6" x14ac:dyDescent="0.25">
      <c r="A10822">
        <v>150259</v>
      </c>
      <c r="B10822" t="s">
        <v>5</v>
      </c>
      <c r="C10822" t="s">
        <v>1885</v>
      </c>
      <c r="D10822" t="s">
        <v>3529</v>
      </c>
      <c r="E10822">
        <v>0.6</v>
      </c>
      <c r="F10822" t="str">
        <f t="shared" si="169"/>
        <v>difficult</v>
      </c>
    </row>
    <row r="10823" spans="1:6" x14ac:dyDescent="0.25">
      <c r="A10823">
        <v>150260</v>
      </c>
      <c r="B10823" t="s">
        <v>147</v>
      </c>
      <c r="C10823" t="s">
        <v>10817</v>
      </c>
      <c r="D10823" t="s">
        <v>1066</v>
      </c>
      <c r="E10823">
        <v>0.4</v>
      </c>
      <c r="F10823" t="str">
        <f t="shared" si="169"/>
        <v>neutral</v>
      </c>
    </row>
    <row r="10824" spans="1:6" x14ac:dyDescent="0.25">
      <c r="A10824">
        <v>150261</v>
      </c>
      <c r="B10824" t="s">
        <v>8</v>
      </c>
      <c r="C10824" t="s">
        <v>10818</v>
      </c>
      <c r="D10824" t="s">
        <v>6022</v>
      </c>
      <c r="E10824">
        <v>0.2</v>
      </c>
      <c r="F10824" t="str">
        <f t="shared" si="169"/>
        <v>easy</v>
      </c>
    </row>
    <row r="10825" spans="1:6" x14ac:dyDescent="0.25">
      <c r="A10825">
        <v>150262</v>
      </c>
      <c r="B10825" t="s">
        <v>29</v>
      </c>
      <c r="C10825" t="s">
        <v>6655</v>
      </c>
      <c r="D10825" t="s">
        <v>10819</v>
      </c>
      <c r="E10825">
        <v>0.4</v>
      </c>
      <c r="F10825" t="str">
        <f t="shared" si="169"/>
        <v>neutral</v>
      </c>
    </row>
    <row r="10826" spans="1:6" x14ac:dyDescent="0.25">
      <c r="A10826">
        <v>150263</v>
      </c>
      <c r="B10826" t="s">
        <v>37</v>
      </c>
      <c r="C10826" t="s">
        <v>7774</v>
      </c>
      <c r="D10826" t="s">
        <v>3988</v>
      </c>
      <c r="E10826">
        <v>0.2</v>
      </c>
      <c r="F10826" t="str">
        <f t="shared" si="169"/>
        <v>easy</v>
      </c>
    </row>
    <row r="10827" spans="1:6" x14ac:dyDescent="0.25">
      <c r="A10827">
        <v>150264</v>
      </c>
      <c r="B10827" t="s">
        <v>45</v>
      </c>
      <c r="C10827" t="s">
        <v>10820</v>
      </c>
      <c r="D10827" t="s">
        <v>3345</v>
      </c>
      <c r="E10827">
        <v>0.2</v>
      </c>
      <c r="F10827" t="str">
        <f t="shared" si="169"/>
        <v>easy</v>
      </c>
    </row>
    <row r="10828" spans="1:6" x14ac:dyDescent="0.25">
      <c r="A10828">
        <v>150265</v>
      </c>
      <c r="B10828" t="s">
        <v>150</v>
      </c>
      <c r="C10828" t="s">
        <v>10821</v>
      </c>
      <c r="D10828" t="s">
        <v>10822</v>
      </c>
      <c r="E10828">
        <v>0.2</v>
      </c>
      <c r="F10828" t="str">
        <f t="shared" si="169"/>
        <v>easy</v>
      </c>
    </row>
    <row r="10829" spans="1:6" x14ac:dyDescent="0.25">
      <c r="A10829">
        <v>150266</v>
      </c>
      <c r="B10829" t="s">
        <v>26</v>
      </c>
      <c r="C10829" t="s">
        <v>9454</v>
      </c>
      <c r="D10829" t="s">
        <v>10823</v>
      </c>
      <c r="E10829">
        <v>0.2</v>
      </c>
      <c r="F10829" t="str">
        <f t="shared" si="169"/>
        <v>easy</v>
      </c>
    </row>
    <row r="10830" spans="1:6" x14ac:dyDescent="0.25">
      <c r="A10830">
        <v>150268</v>
      </c>
      <c r="B10830" t="s">
        <v>78</v>
      </c>
      <c r="C10830" t="s">
        <v>6076</v>
      </c>
      <c r="D10830" t="s">
        <v>352</v>
      </c>
      <c r="E10830">
        <v>0.4</v>
      </c>
      <c r="F10830" t="str">
        <f t="shared" si="169"/>
        <v>neutral</v>
      </c>
    </row>
    <row r="10831" spans="1:6" x14ac:dyDescent="0.25">
      <c r="A10831">
        <v>150269</v>
      </c>
      <c r="B10831" t="s">
        <v>150</v>
      </c>
      <c r="C10831" t="s">
        <v>4037</v>
      </c>
      <c r="D10831" t="s">
        <v>8977</v>
      </c>
      <c r="E10831">
        <v>0.6</v>
      </c>
      <c r="F10831" t="str">
        <f t="shared" si="169"/>
        <v>difficult</v>
      </c>
    </row>
    <row r="10832" spans="1:6" x14ac:dyDescent="0.25">
      <c r="A10832">
        <v>150270</v>
      </c>
      <c r="B10832" t="s">
        <v>58</v>
      </c>
      <c r="C10832" t="s">
        <v>2535</v>
      </c>
      <c r="D10832" t="s">
        <v>119</v>
      </c>
      <c r="E10832">
        <v>0.2</v>
      </c>
      <c r="F10832" t="str">
        <f t="shared" si="169"/>
        <v>easy</v>
      </c>
    </row>
    <row r="10833" spans="1:6" x14ac:dyDescent="0.25">
      <c r="A10833">
        <v>150271</v>
      </c>
      <c r="B10833" t="s">
        <v>115</v>
      </c>
      <c r="C10833" t="s">
        <v>4181</v>
      </c>
      <c r="D10833" t="s">
        <v>10824</v>
      </c>
      <c r="E10833">
        <v>0.2</v>
      </c>
      <c r="F10833" t="str">
        <f t="shared" si="169"/>
        <v>easy</v>
      </c>
    </row>
    <row r="10834" spans="1:6" x14ac:dyDescent="0.25">
      <c r="A10834">
        <v>150272</v>
      </c>
      <c r="B10834" t="s">
        <v>68</v>
      </c>
      <c r="C10834" t="s">
        <v>2149</v>
      </c>
      <c r="D10834" t="s">
        <v>1876</v>
      </c>
      <c r="E10834">
        <v>0.2</v>
      </c>
      <c r="F10834" t="str">
        <f t="shared" si="169"/>
        <v>easy</v>
      </c>
    </row>
    <row r="10835" spans="1:6" x14ac:dyDescent="0.25">
      <c r="A10835">
        <v>150274</v>
      </c>
      <c r="B10835" t="s">
        <v>124</v>
      </c>
      <c r="C10835" t="s">
        <v>3425</v>
      </c>
      <c r="D10835" t="s">
        <v>695</v>
      </c>
      <c r="E10835">
        <v>0.2</v>
      </c>
      <c r="F10835" t="str">
        <f t="shared" si="169"/>
        <v>easy</v>
      </c>
    </row>
    <row r="10836" spans="1:6" x14ac:dyDescent="0.25">
      <c r="A10836">
        <v>150275</v>
      </c>
      <c r="B10836" t="s">
        <v>58</v>
      </c>
      <c r="C10836" t="s">
        <v>3231</v>
      </c>
      <c r="D10836" t="s">
        <v>3143</v>
      </c>
      <c r="E10836">
        <v>0.6</v>
      </c>
      <c r="F10836" t="str">
        <f t="shared" si="169"/>
        <v>difficult</v>
      </c>
    </row>
    <row r="10837" spans="1:6" x14ac:dyDescent="0.25">
      <c r="A10837">
        <v>150277</v>
      </c>
      <c r="B10837" t="s">
        <v>11</v>
      </c>
      <c r="C10837" t="s">
        <v>5011</v>
      </c>
      <c r="D10837" t="s">
        <v>6015</v>
      </c>
      <c r="E10837">
        <v>0.4</v>
      </c>
      <c r="F10837" t="str">
        <f t="shared" si="169"/>
        <v>neutral</v>
      </c>
    </row>
    <row r="10838" spans="1:6" x14ac:dyDescent="0.25">
      <c r="A10838">
        <v>150278</v>
      </c>
      <c r="B10838" t="s">
        <v>37</v>
      </c>
      <c r="C10838" t="s">
        <v>10825</v>
      </c>
      <c r="D10838" t="s">
        <v>433</v>
      </c>
      <c r="E10838">
        <v>0.2</v>
      </c>
      <c r="F10838" t="str">
        <f t="shared" si="169"/>
        <v>easy</v>
      </c>
    </row>
    <row r="10839" spans="1:6" x14ac:dyDescent="0.25">
      <c r="A10839">
        <v>150279</v>
      </c>
      <c r="B10839" t="s">
        <v>52</v>
      </c>
      <c r="C10839" t="s">
        <v>4087</v>
      </c>
      <c r="D10839" t="s">
        <v>2602</v>
      </c>
      <c r="E10839">
        <v>0.4</v>
      </c>
      <c r="F10839" t="str">
        <f t="shared" si="169"/>
        <v>neutral</v>
      </c>
    </row>
    <row r="10840" spans="1:6" x14ac:dyDescent="0.25">
      <c r="A10840">
        <v>150281</v>
      </c>
      <c r="B10840" t="s">
        <v>243</v>
      </c>
      <c r="C10840" t="s">
        <v>513</v>
      </c>
      <c r="D10840" t="s">
        <v>681</v>
      </c>
      <c r="E10840">
        <v>0.2</v>
      </c>
      <c r="F10840" t="str">
        <f t="shared" si="169"/>
        <v>easy</v>
      </c>
    </row>
    <row r="10841" spans="1:6" x14ac:dyDescent="0.25">
      <c r="A10841">
        <v>150282</v>
      </c>
      <c r="B10841" t="s">
        <v>115</v>
      </c>
      <c r="C10841" t="s">
        <v>4880</v>
      </c>
      <c r="D10841" t="s">
        <v>3682</v>
      </c>
      <c r="E10841">
        <v>0.4</v>
      </c>
      <c r="F10841" t="str">
        <f t="shared" si="169"/>
        <v>neutral</v>
      </c>
    </row>
    <row r="10842" spans="1:6" x14ac:dyDescent="0.25">
      <c r="A10842">
        <v>150283</v>
      </c>
      <c r="B10842" t="s">
        <v>68</v>
      </c>
      <c r="C10842" t="s">
        <v>10471</v>
      </c>
      <c r="D10842" t="s">
        <v>1876</v>
      </c>
      <c r="E10842">
        <v>0.2</v>
      </c>
      <c r="F10842" t="str">
        <f t="shared" si="169"/>
        <v>easy</v>
      </c>
    </row>
    <row r="10843" spans="1:6" x14ac:dyDescent="0.25">
      <c r="A10843">
        <v>150284</v>
      </c>
      <c r="B10843" t="s">
        <v>5</v>
      </c>
      <c r="C10843" t="s">
        <v>10826</v>
      </c>
      <c r="D10843" t="s">
        <v>5477</v>
      </c>
      <c r="E10843">
        <v>0.4</v>
      </c>
      <c r="F10843" t="str">
        <f t="shared" si="169"/>
        <v>neutral</v>
      </c>
    </row>
    <row r="10844" spans="1:6" x14ac:dyDescent="0.25">
      <c r="A10844">
        <v>150285</v>
      </c>
      <c r="B10844" t="s">
        <v>124</v>
      </c>
      <c r="C10844" t="s">
        <v>10827</v>
      </c>
      <c r="D10844" t="s">
        <v>6088</v>
      </c>
      <c r="E10844">
        <v>0.2</v>
      </c>
      <c r="F10844" t="str">
        <f t="shared" si="169"/>
        <v>easy</v>
      </c>
    </row>
    <row r="10845" spans="1:6" x14ac:dyDescent="0.25">
      <c r="A10845">
        <v>150286</v>
      </c>
      <c r="B10845" t="s">
        <v>211</v>
      </c>
      <c r="C10845" t="s">
        <v>6179</v>
      </c>
      <c r="D10845" t="s">
        <v>611</v>
      </c>
      <c r="E10845">
        <v>0.2</v>
      </c>
      <c r="F10845" t="str">
        <f t="shared" si="169"/>
        <v>easy</v>
      </c>
    </row>
    <row r="10846" spans="1:6" x14ac:dyDescent="0.25">
      <c r="A10846">
        <v>150287</v>
      </c>
      <c r="B10846" t="s">
        <v>52</v>
      </c>
      <c r="C10846" t="s">
        <v>5609</v>
      </c>
      <c r="D10846" t="s">
        <v>3669</v>
      </c>
      <c r="E10846">
        <v>0.2</v>
      </c>
      <c r="F10846" t="str">
        <f t="shared" si="169"/>
        <v>easy</v>
      </c>
    </row>
    <row r="10847" spans="1:6" x14ac:dyDescent="0.25">
      <c r="A10847">
        <v>150289</v>
      </c>
      <c r="B10847" t="s">
        <v>78</v>
      </c>
      <c r="C10847" t="s">
        <v>10828</v>
      </c>
      <c r="D10847" t="s">
        <v>2774</v>
      </c>
      <c r="E10847">
        <v>0.6</v>
      </c>
      <c r="F10847" t="str">
        <f t="shared" si="169"/>
        <v>difficult</v>
      </c>
    </row>
    <row r="10848" spans="1:6" x14ac:dyDescent="0.25">
      <c r="A10848">
        <v>150290</v>
      </c>
      <c r="B10848" t="s">
        <v>58</v>
      </c>
      <c r="C10848" t="s">
        <v>10829</v>
      </c>
      <c r="D10848" t="s">
        <v>10830</v>
      </c>
      <c r="E10848">
        <v>0.2</v>
      </c>
      <c r="F10848" t="str">
        <f t="shared" si="169"/>
        <v>easy</v>
      </c>
    </row>
    <row r="10849" spans="1:6" x14ac:dyDescent="0.25">
      <c r="A10849">
        <v>150293</v>
      </c>
      <c r="B10849" t="s">
        <v>20</v>
      </c>
      <c r="C10849" t="s">
        <v>1957</v>
      </c>
      <c r="D10849" t="s">
        <v>10831</v>
      </c>
      <c r="E10849">
        <v>0.2</v>
      </c>
      <c r="F10849" t="str">
        <f t="shared" si="169"/>
        <v>easy</v>
      </c>
    </row>
    <row r="10850" spans="1:6" x14ac:dyDescent="0.25">
      <c r="A10850">
        <v>150297</v>
      </c>
      <c r="B10850" t="s">
        <v>169</v>
      </c>
      <c r="C10850" t="s">
        <v>4073</v>
      </c>
      <c r="D10850" t="s">
        <v>10832</v>
      </c>
      <c r="E10850">
        <v>0.2</v>
      </c>
      <c r="F10850" t="str">
        <f t="shared" si="169"/>
        <v>easy</v>
      </c>
    </row>
    <row r="10851" spans="1:6" x14ac:dyDescent="0.25">
      <c r="A10851">
        <v>150298</v>
      </c>
      <c r="B10851" t="s">
        <v>23</v>
      </c>
      <c r="C10851" t="s">
        <v>2419</v>
      </c>
      <c r="D10851" t="s">
        <v>10833</v>
      </c>
      <c r="E10851">
        <v>0.2</v>
      </c>
      <c r="F10851" t="str">
        <f t="shared" si="169"/>
        <v>easy</v>
      </c>
    </row>
    <row r="10852" spans="1:6" x14ac:dyDescent="0.25">
      <c r="A10852">
        <v>150300</v>
      </c>
      <c r="B10852" t="s">
        <v>110</v>
      </c>
      <c r="C10852" t="s">
        <v>1040</v>
      </c>
      <c r="D10852" t="s">
        <v>7065</v>
      </c>
      <c r="E10852">
        <v>0.2</v>
      </c>
      <c r="F10852" t="str">
        <f t="shared" si="169"/>
        <v>easy</v>
      </c>
    </row>
    <row r="10853" spans="1:6" x14ac:dyDescent="0.25">
      <c r="A10853">
        <v>150301</v>
      </c>
      <c r="B10853" t="s">
        <v>92</v>
      </c>
      <c r="C10853" t="s">
        <v>10834</v>
      </c>
      <c r="D10853" t="s">
        <v>514</v>
      </c>
      <c r="E10853">
        <v>0.8</v>
      </c>
      <c r="F10853" t="str">
        <f t="shared" si="169"/>
        <v>very difficult</v>
      </c>
    </row>
    <row r="10854" spans="1:6" x14ac:dyDescent="0.25">
      <c r="A10854">
        <v>150302</v>
      </c>
      <c r="B10854" t="s">
        <v>17</v>
      </c>
      <c r="C10854" t="s">
        <v>10835</v>
      </c>
      <c r="D10854" t="s">
        <v>3550</v>
      </c>
      <c r="E10854">
        <v>0.6</v>
      </c>
      <c r="F10854" t="str">
        <f t="shared" si="169"/>
        <v>difficult</v>
      </c>
    </row>
    <row r="10855" spans="1:6" x14ac:dyDescent="0.25">
      <c r="A10855">
        <v>150303</v>
      </c>
      <c r="B10855" t="s">
        <v>73</v>
      </c>
      <c r="C10855" t="s">
        <v>2068</v>
      </c>
      <c r="D10855" t="s">
        <v>8041</v>
      </c>
      <c r="E10855">
        <v>0.2</v>
      </c>
      <c r="F10855" t="str">
        <f t="shared" si="169"/>
        <v>easy</v>
      </c>
    </row>
    <row r="10856" spans="1:6" x14ac:dyDescent="0.25">
      <c r="A10856">
        <v>150304</v>
      </c>
      <c r="B10856" t="s">
        <v>20</v>
      </c>
      <c r="C10856" t="s">
        <v>7753</v>
      </c>
      <c r="D10856" t="s">
        <v>2888</v>
      </c>
      <c r="E10856">
        <v>0.2</v>
      </c>
      <c r="F10856" t="str">
        <f t="shared" si="169"/>
        <v>easy</v>
      </c>
    </row>
    <row r="10857" spans="1:6" x14ac:dyDescent="0.25">
      <c r="A10857">
        <v>150305</v>
      </c>
      <c r="B10857" t="s">
        <v>26</v>
      </c>
      <c r="C10857" t="s">
        <v>398</v>
      </c>
      <c r="D10857" t="s">
        <v>10836</v>
      </c>
      <c r="E10857">
        <v>0.2</v>
      </c>
      <c r="F10857" t="str">
        <f t="shared" si="169"/>
        <v>easy</v>
      </c>
    </row>
    <row r="10858" spans="1:6" x14ac:dyDescent="0.25">
      <c r="A10858">
        <v>150306</v>
      </c>
      <c r="B10858" t="s">
        <v>222</v>
      </c>
      <c r="C10858" t="s">
        <v>7100</v>
      </c>
      <c r="D10858" t="s">
        <v>2933</v>
      </c>
      <c r="E10858">
        <v>0.2</v>
      </c>
      <c r="F10858" t="str">
        <f t="shared" si="169"/>
        <v>easy</v>
      </c>
    </row>
    <row r="10859" spans="1:6" x14ac:dyDescent="0.25">
      <c r="A10859">
        <v>150307</v>
      </c>
      <c r="B10859" t="s">
        <v>11</v>
      </c>
      <c r="C10859" t="s">
        <v>3454</v>
      </c>
      <c r="D10859" t="s">
        <v>554</v>
      </c>
      <c r="E10859">
        <v>0.2</v>
      </c>
      <c r="F10859" t="str">
        <f t="shared" si="169"/>
        <v>easy</v>
      </c>
    </row>
    <row r="10860" spans="1:6" x14ac:dyDescent="0.25">
      <c r="A10860">
        <v>150310</v>
      </c>
      <c r="B10860" t="s">
        <v>164</v>
      </c>
      <c r="C10860" t="s">
        <v>10837</v>
      </c>
      <c r="D10860" t="s">
        <v>2057</v>
      </c>
      <c r="E10860">
        <v>0.2</v>
      </c>
      <c r="F10860" t="str">
        <f t="shared" si="169"/>
        <v>easy</v>
      </c>
    </row>
    <row r="10861" spans="1:6" x14ac:dyDescent="0.25">
      <c r="A10861">
        <v>150312</v>
      </c>
      <c r="B10861" t="s">
        <v>52</v>
      </c>
      <c r="C10861" t="s">
        <v>409</v>
      </c>
      <c r="D10861" t="s">
        <v>6153</v>
      </c>
      <c r="E10861">
        <v>0.2</v>
      </c>
      <c r="F10861" t="str">
        <f t="shared" si="169"/>
        <v>easy</v>
      </c>
    </row>
    <row r="10862" spans="1:6" x14ac:dyDescent="0.25">
      <c r="A10862">
        <v>150316</v>
      </c>
      <c r="B10862" t="s">
        <v>115</v>
      </c>
      <c r="C10862" t="s">
        <v>4258</v>
      </c>
      <c r="D10862" t="s">
        <v>3382</v>
      </c>
      <c r="E10862">
        <v>0.2</v>
      </c>
      <c r="F10862" t="str">
        <f t="shared" si="169"/>
        <v>easy</v>
      </c>
    </row>
    <row r="10863" spans="1:6" x14ac:dyDescent="0.25">
      <c r="A10863">
        <v>150318</v>
      </c>
      <c r="B10863" t="s">
        <v>92</v>
      </c>
      <c r="C10863" t="s">
        <v>10838</v>
      </c>
      <c r="D10863" t="s">
        <v>871</v>
      </c>
      <c r="E10863">
        <v>0.2</v>
      </c>
      <c r="F10863" t="str">
        <f t="shared" si="169"/>
        <v>easy</v>
      </c>
    </row>
    <row r="10864" spans="1:6" x14ac:dyDescent="0.25">
      <c r="A10864">
        <v>150319</v>
      </c>
      <c r="B10864" t="s">
        <v>11</v>
      </c>
      <c r="C10864" t="s">
        <v>1182</v>
      </c>
      <c r="D10864" t="s">
        <v>8404</v>
      </c>
      <c r="E10864">
        <v>0.6</v>
      </c>
      <c r="F10864" t="str">
        <f t="shared" si="169"/>
        <v>difficult</v>
      </c>
    </row>
    <row r="10865" spans="1:6" x14ac:dyDescent="0.25">
      <c r="A10865">
        <v>150322</v>
      </c>
      <c r="B10865" t="s">
        <v>139</v>
      </c>
      <c r="C10865" t="s">
        <v>3169</v>
      </c>
      <c r="D10865" t="s">
        <v>10839</v>
      </c>
      <c r="E10865">
        <v>1</v>
      </c>
      <c r="F10865" t="str">
        <f t="shared" si="169"/>
        <v>very difficult</v>
      </c>
    </row>
    <row r="10866" spans="1:6" x14ac:dyDescent="0.25">
      <c r="A10866">
        <v>150323</v>
      </c>
      <c r="B10866" t="s">
        <v>37</v>
      </c>
      <c r="C10866" t="s">
        <v>10840</v>
      </c>
      <c r="D10866" t="s">
        <v>2321</v>
      </c>
      <c r="E10866">
        <v>0.2</v>
      </c>
      <c r="F10866" t="str">
        <f t="shared" si="169"/>
        <v>easy</v>
      </c>
    </row>
    <row r="10867" spans="1:6" x14ac:dyDescent="0.25">
      <c r="A10867">
        <v>150325</v>
      </c>
      <c r="B10867" t="s">
        <v>20</v>
      </c>
      <c r="C10867" t="s">
        <v>5158</v>
      </c>
      <c r="D10867" t="s">
        <v>10841</v>
      </c>
      <c r="E10867">
        <v>0.2</v>
      </c>
      <c r="F10867" t="str">
        <f t="shared" si="169"/>
        <v>easy</v>
      </c>
    </row>
    <row r="10868" spans="1:6" x14ac:dyDescent="0.25">
      <c r="A10868">
        <v>150326</v>
      </c>
      <c r="B10868" t="s">
        <v>29</v>
      </c>
      <c r="C10868" t="s">
        <v>7158</v>
      </c>
      <c r="D10868" t="s">
        <v>5467</v>
      </c>
      <c r="E10868">
        <v>0.6</v>
      </c>
      <c r="F10868" t="str">
        <f t="shared" si="169"/>
        <v>difficult</v>
      </c>
    </row>
    <row r="10869" spans="1:6" x14ac:dyDescent="0.25">
      <c r="A10869">
        <v>150327</v>
      </c>
      <c r="B10869" t="s">
        <v>150</v>
      </c>
      <c r="C10869" t="s">
        <v>8034</v>
      </c>
      <c r="D10869" t="s">
        <v>10842</v>
      </c>
      <c r="E10869">
        <v>0.2</v>
      </c>
      <c r="F10869" t="str">
        <f t="shared" si="169"/>
        <v>easy</v>
      </c>
    </row>
    <row r="10870" spans="1:6" x14ac:dyDescent="0.25">
      <c r="A10870">
        <v>150329</v>
      </c>
      <c r="B10870" t="s">
        <v>211</v>
      </c>
      <c r="C10870" t="s">
        <v>6453</v>
      </c>
      <c r="D10870" t="s">
        <v>10843</v>
      </c>
      <c r="E10870">
        <v>0.4</v>
      </c>
      <c r="F10870" t="str">
        <f t="shared" si="169"/>
        <v>neutral</v>
      </c>
    </row>
    <row r="10871" spans="1:6" x14ac:dyDescent="0.25">
      <c r="A10871">
        <v>150330</v>
      </c>
      <c r="B10871" t="s">
        <v>83</v>
      </c>
      <c r="C10871" t="s">
        <v>10396</v>
      </c>
      <c r="D10871" t="s">
        <v>245</v>
      </c>
      <c r="E10871">
        <v>0.2</v>
      </c>
      <c r="F10871" t="str">
        <f t="shared" si="169"/>
        <v>easy</v>
      </c>
    </row>
    <row r="10872" spans="1:6" x14ac:dyDescent="0.25">
      <c r="A10872">
        <v>150331</v>
      </c>
      <c r="B10872" t="s">
        <v>45</v>
      </c>
      <c r="C10872" t="s">
        <v>9623</v>
      </c>
      <c r="D10872" t="s">
        <v>10844</v>
      </c>
      <c r="E10872">
        <v>0.6</v>
      </c>
      <c r="F10872" t="str">
        <f t="shared" si="169"/>
        <v>difficult</v>
      </c>
    </row>
    <row r="10873" spans="1:6" x14ac:dyDescent="0.25">
      <c r="A10873">
        <v>150332</v>
      </c>
      <c r="B10873" t="s">
        <v>124</v>
      </c>
      <c r="C10873" t="s">
        <v>10845</v>
      </c>
      <c r="D10873" t="s">
        <v>387</v>
      </c>
      <c r="E10873">
        <v>0.2</v>
      </c>
      <c r="F10873" t="str">
        <f t="shared" si="169"/>
        <v>easy</v>
      </c>
    </row>
    <row r="10874" spans="1:6" x14ac:dyDescent="0.25">
      <c r="A10874">
        <v>150336</v>
      </c>
      <c r="B10874" t="s">
        <v>252</v>
      </c>
      <c r="C10874" t="s">
        <v>2312</v>
      </c>
      <c r="D10874" t="s">
        <v>10846</v>
      </c>
      <c r="E10874">
        <v>0.2</v>
      </c>
      <c r="F10874" t="str">
        <f t="shared" si="169"/>
        <v>easy</v>
      </c>
    </row>
    <row r="10875" spans="1:6" x14ac:dyDescent="0.25">
      <c r="A10875">
        <v>150337</v>
      </c>
      <c r="B10875" t="s">
        <v>105</v>
      </c>
      <c r="C10875" t="s">
        <v>10847</v>
      </c>
      <c r="D10875" t="s">
        <v>410</v>
      </c>
      <c r="E10875">
        <v>0.2</v>
      </c>
      <c r="F10875" t="str">
        <f t="shared" si="169"/>
        <v>easy</v>
      </c>
    </row>
    <row r="10876" spans="1:6" x14ac:dyDescent="0.25">
      <c r="A10876">
        <v>150338</v>
      </c>
      <c r="B10876" t="s">
        <v>147</v>
      </c>
      <c r="C10876" t="s">
        <v>1065</v>
      </c>
      <c r="D10876" t="s">
        <v>356</v>
      </c>
      <c r="E10876">
        <v>0.8</v>
      </c>
      <c r="F10876" t="str">
        <f t="shared" si="169"/>
        <v>very difficult</v>
      </c>
    </row>
    <row r="10877" spans="1:6" x14ac:dyDescent="0.25">
      <c r="A10877">
        <v>150339</v>
      </c>
      <c r="B10877" t="s">
        <v>164</v>
      </c>
      <c r="C10877" t="s">
        <v>2267</v>
      </c>
      <c r="D10877" t="s">
        <v>987</v>
      </c>
      <c r="E10877">
        <v>0.2</v>
      </c>
      <c r="F10877" t="str">
        <f t="shared" si="169"/>
        <v>easy</v>
      </c>
    </row>
    <row r="10878" spans="1:6" x14ac:dyDescent="0.25">
      <c r="A10878">
        <v>150341</v>
      </c>
      <c r="B10878" t="s">
        <v>17</v>
      </c>
      <c r="C10878" t="s">
        <v>10848</v>
      </c>
      <c r="D10878" t="s">
        <v>2287</v>
      </c>
      <c r="E10878">
        <v>0.8</v>
      </c>
      <c r="F10878" t="str">
        <f t="shared" si="169"/>
        <v>very difficult</v>
      </c>
    </row>
    <row r="10879" spans="1:6" x14ac:dyDescent="0.25">
      <c r="A10879">
        <v>150342</v>
      </c>
      <c r="B10879" t="s">
        <v>63</v>
      </c>
      <c r="C10879" t="s">
        <v>3906</v>
      </c>
      <c r="D10879" t="s">
        <v>6185</v>
      </c>
      <c r="E10879">
        <v>0.8</v>
      </c>
      <c r="F10879" t="str">
        <f t="shared" si="169"/>
        <v>very difficult</v>
      </c>
    </row>
    <row r="10880" spans="1:6" x14ac:dyDescent="0.25">
      <c r="A10880">
        <v>150344</v>
      </c>
      <c r="B10880" t="s">
        <v>115</v>
      </c>
      <c r="C10880" t="s">
        <v>10849</v>
      </c>
      <c r="D10880" t="s">
        <v>130</v>
      </c>
      <c r="E10880">
        <v>0.2</v>
      </c>
      <c r="F10880" t="str">
        <f t="shared" si="169"/>
        <v>easy</v>
      </c>
    </row>
    <row r="10881" spans="1:6" x14ac:dyDescent="0.25">
      <c r="A10881">
        <v>150347</v>
      </c>
      <c r="B10881" t="s">
        <v>150</v>
      </c>
      <c r="C10881" t="s">
        <v>10421</v>
      </c>
      <c r="D10881" t="s">
        <v>4698</v>
      </c>
      <c r="E10881">
        <v>0.4</v>
      </c>
      <c r="F10881" t="str">
        <f t="shared" si="169"/>
        <v>neutral</v>
      </c>
    </row>
    <row r="10882" spans="1:6" x14ac:dyDescent="0.25">
      <c r="A10882">
        <v>150348</v>
      </c>
      <c r="B10882" t="s">
        <v>110</v>
      </c>
      <c r="C10882" t="s">
        <v>10850</v>
      </c>
      <c r="D10882" t="s">
        <v>10851</v>
      </c>
      <c r="E10882">
        <v>0.2</v>
      </c>
      <c r="F10882" t="str">
        <f t="shared" si="169"/>
        <v>easy</v>
      </c>
    </row>
    <row r="10883" spans="1:6" x14ac:dyDescent="0.25">
      <c r="A10883">
        <v>150349</v>
      </c>
      <c r="B10883" t="s">
        <v>385</v>
      </c>
      <c r="C10883" t="s">
        <v>10852</v>
      </c>
      <c r="D10883" t="s">
        <v>673</v>
      </c>
      <c r="E10883">
        <v>0.2</v>
      </c>
      <c r="F10883" t="str">
        <f t="shared" ref="F10883:F10946" si="170">IF(E10883=0,"very easy",IF(AND(E10883&gt;=0.01,E10883&lt;=0.25),"easy",IF(AND(E10883&gt;=0.26,E10883&lt;=0.5),"neutral",IF(AND(E10883&gt;=0.01,E10883&lt;=0.75),"difficult",IF(AND(E10883&gt;=0.76,E10883&lt;=1),"very difficult","error")))))</f>
        <v>easy</v>
      </c>
    </row>
    <row r="10884" spans="1:6" x14ac:dyDescent="0.25">
      <c r="A10884">
        <v>150350</v>
      </c>
      <c r="B10884" t="s">
        <v>11</v>
      </c>
      <c r="C10884" t="s">
        <v>1174</v>
      </c>
      <c r="D10884" t="s">
        <v>2236</v>
      </c>
      <c r="E10884">
        <v>0.4</v>
      </c>
      <c r="F10884" t="str">
        <f t="shared" si="170"/>
        <v>neutral</v>
      </c>
    </row>
    <row r="10885" spans="1:6" x14ac:dyDescent="0.25">
      <c r="A10885">
        <v>150351</v>
      </c>
      <c r="B10885" t="s">
        <v>385</v>
      </c>
      <c r="C10885" t="s">
        <v>6863</v>
      </c>
      <c r="D10885" t="s">
        <v>2901</v>
      </c>
      <c r="E10885">
        <v>0.8</v>
      </c>
      <c r="F10885" t="str">
        <f t="shared" si="170"/>
        <v>very difficult</v>
      </c>
    </row>
    <row r="10886" spans="1:6" x14ac:dyDescent="0.25">
      <c r="A10886">
        <v>150352</v>
      </c>
      <c r="B10886" t="s">
        <v>23</v>
      </c>
      <c r="C10886" t="s">
        <v>7615</v>
      </c>
      <c r="D10886" t="s">
        <v>10853</v>
      </c>
      <c r="E10886">
        <v>0.4</v>
      </c>
      <c r="F10886" t="str">
        <f t="shared" si="170"/>
        <v>neutral</v>
      </c>
    </row>
    <row r="10887" spans="1:6" x14ac:dyDescent="0.25">
      <c r="A10887">
        <v>150354</v>
      </c>
      <c r="B10887" t="s">
        <v>139</v>
      </c>
      <c r="C10887" t="s">
        <v>10854</v>
      </c>
      <c r="D10887" t="s">
        <v>4303</v>
      </c>
      <c r="E10887">
        <v>0.8</v>
      </c>
      <c r="F10887" t="str">
        <f t="shared" si="170"/>
        <v>very difficult</v>
      </c>
    </row>
    <row r="10888" spans="1:6" x14ac:dyDescent="0.25">
      <c r="A10888">
        <v>150355</v>
      </c>
      <c r="B10888" t="s">
        <v>23</v>
      </c>
      <c r="C10888" t="s">
        <v>295</v>
      </c>
      <c r="D10888" t="s">
        <v>450</v>
      </c>
      <c r="E10888">
        <v>0.2</v>
      </c>
      <c r="F10888" t="str">
        <f t="shared" si="170"/>
        <v>easy</v>
      </c>
    </row>
    <row r="10889" spans="1:6" x14ac:dyDescent="0.25">
      <c r="A10889">
        <v>150357</v>
      </c>
      <c r="B10889" t="s">
        <v>150</v>
      </c>
      <c r="C10889" t="s">
        <v>2444</v>
      </c>
      <c r="D10889" t="s">
        <v>2947</v>
      </c>
      <c r="E10889">
        <v>0.6</v>
      </c>
      <c r="F10889" t="str">
        <f t="shared" si="170"/>
        <v>difficult</v>
      </c>
    </row>
    <row r="10890" spans="1:6" x14ac:dyDescent="0.25">
      <c r="A10890">
        <v>150358</v>
      </c>
      <c r="B10890" t="s">
        <v>8</v>
      </c>
      <c r="C10890" t="s">
        <v>10855</v>
      </c>
      <c r="D10890" t="s">
        <v>4601</v>
      </c>
      <c r="E10890">
        <v>0.6</v>
      </c>
      <c r="F10890" t="str">
        <f t="shared" si="170"/>
        <v>difficult</v>
      </c>
    </row>
    <row r="10891" spans="1:6" x14ac:dyDescent="0.25">
      <c r="A10891">
        <v>150359</v>
      </c>
      <c r="B10891" t="s">
        <v>150</v>
      </c>
      <c r="C10891" t="s">
        <v>10856</v>
      </c>
      <c r="D10891" t="s">
        <v>431</v>
      </c>
      <c r="E10891">
        <v>0.2</v>
      </c>
      <c r="F10891" t="str">
        <f t="shared" si="170"/>
        <v>easy</v>
      </c>
    </row>
    <row r="10892" spans="1:6" x14ac:dyDescent="0.25">
      <c r="A10892">
        <v>150362</v>
      </c>
      <c r="B10892" t="s">
        <v>34</v>
      </c>
      <c r="C10892" t="s">
        <v>2091</v>
      </c>
      <c r="D10892" t="s">
        <v>1247</v>
      </c>
      <c r="E10892">
        <v>0.2</v>
      </c>
      <c r="F10892" t="str">
        <f t="shared" si="170"/>
        <v>easy</v>
      </c>
    </row>
    <row r="10893" spans="1:6" x14ac:dyDescent="0.25">
      <c r="A10893">
        <v>150363</v>
      </c>
      <c r="B10893" t="s">
        <v>40</v>
      </c>
      <c r="C10893" t="s">
        <v>10494</v>
      </c>
      <c r="D10893" t="s">
        <v>10857</v>
      </c>
      <c r="E10893">
        <v>0.2</v>
      </c>
      <c r="F10893" t="str">
        <f t="shared" si="170"/>
        <v>easy</v>
      </c>
    </row>
    <row r="10894" spans="1:6" x14ac:dyDescent="0.25">
      <c r="A10894">
        <v>150364</v>
      </c>
      <c r="B10894" t="s">
        <v>533</v>
      </c>
      <c r="C10894" t="s">
        <v>2669</v>
      </c>
      <c r="D10894" t="s">
        <v>10858</v>
      </c>
      <c r="E10894">
        <v>0.2</v>
      </c>
      <c r="F10894" t="str">
        <f t="shared" si="170"/>
        <v>easy</v>
      </c>
    </row>
    <row r="10895" spans="1:6" x14ac:dyDescent="0.25">
      <c r="A10895">
        <v>150366</v>
      </c>
      <c r="B10895" t="s">
        <v>34</v>
      </c>
      <c r="C10895" t="s">
        <v>8696</v>
      </c>
      <c r="D10895" t="s">
        <v>758</v>
      </c>
      <c r="E10895">
        <v>0.6</v>
      </c>
      <c r="F10895" t="str">
        <f t="shared" si="170"/>
        <v>difficult</v>
      </c>
    </row>
    <row r="10896" spans="1:6" x14ac:dyDescent="0.25">
      <c r="A10896">
        <v>150367</v>
      </c>
      <c r="B10896" t="s">
        <v>5</v>
      </c>
      <c r="C10896" t="s">
        <v>718</v>
      </c>
      <c r="D10896" t="s">
        <v>10208</v>
      </c>
      <c r="E10896">
        <v>0.4</v>
      </c>
      <c r="F10896" t="str">
        <f t="shared" si="170"/>
        <v>neutral</v>
      </c>
    </row>
    <row r="10897" spans="1:6" x14ac:dyDescent="0.25">
      <c r="A10897">
        <v>150368</v>
      </c>
      <c r="B10897" t="s">
        <v>533</v>
      </c>
      <c r="C10897" t="s">
        <v>10859</v>
      </c>
      <c r="D10897" t="s">
        <v>10860</v>
      </c>
      <c r="E10897">
        <v>0.2</v>
      </c>
      <c r="F10897" t="str">
        <f t="shared" si="170"/>
        <v>easy</v>
      </c>
    </row>
    <row r="10898" spans="1:6" x14ac:dyDescent="0.25">
      <c r="A10898">
        <v>150369</v>
      </c>
      <c r="B10898" t="s">
        <v>147</v>
      </c>
      <c r="C10898" t="s">
        <v>10861</v>
      </c>
      <c r="D10898" t="s">
        <v>1026</v>
      </c>
      <c r="E10898">
        <v>0.2</v>
      </c>
      <c r="F10898" t="str">
        <f t="shared" si="170"/>
        <v>easy</v>
      </c>
    </row>
    <row r="10899" spans="1:6" x14ac:dyDescent="0.25">
      <c r="A10899">
        <v>150370</v>
      </c>
      <c r="B10899" t="s">
        <v>37</v>
      </c>
      <c r="C10899" t="s">
        <v>10221</v>
      </c>
      <c r="D10899" t="s">
        <v>2099</v>
      </c>
      <c r="E10899">
        <v>0.2</v>
      </c>
      <c r="F10899" t="str">
        <f t="shared" si="170"/>
        <v>easy</v>
      </c>
    </row>
    <row r="10900" spans="1:6" x14ac:dyDescent="0.25">
      <c r="A10900">
        <v>150371</v>
      </c>
      <c r="B10900" t="s">
        <v>83</v>
      </c>
      <c r="C10900" t="s">
        <v>7783</v>
      </c>
      <c r="D10900" t="s">
        <v>3341</v>
      </c>
      <c r="E10900">
        <v>0.4</v>
      </c>
      <c r="F10900" t="str">
        <f t="shared" si="170"/>
        <v>neutral</v>
      </c>
    </row>
    <row r="10901" spans="1:6" x14ac:dyDescent="0.25">
      <c r="A10901">
        <v>150373</v>
      </c>
      <c r="B10901" t="s">
        <v>5</v>
      </c>
      <c r="C10901" t="s">
        <v>4799</v>
      </c>
      <c r="D10901" t="s">
        <v>3202</v>
      </c>
      <c r="E10901">
        <v>0.4</v>
      </c>
      <c r="F10901" t="str">
        <f t="shared" si="170"/>
        <v>neutral</v>
      </c>
    </row>
    <row r="10902" spans="1:6" x14ac:dyDescent="0.25">
      <c r="A10902">
        <v>150374</v>
      </c>
      <c r="B10902" t="s">
        <v>115</v>
      </c>
      <c r="C10902" t="s">
        <v>5737</v>
      </c>
      <c r="D10902" t="s">
        <v>954</v>
      </c>
      <c r="E10902">
        <v>0.4</v>
      </c>
      <c r="F10902" t="str">
        <f t="shared" si="170"/>
        <v>neutral</v>
      </c>
    </row>
    <row r="10903" spans="1:6" x14ac:dyDescent="0.25">
      <c r="A10903">
        <v>150376</v>
      </c>
      <c r="B10903" t="s">
        <v>23</v>
      </c>
      <c r="C10903" t="s">
        <v>8785</v>
      </c>
      <c r="D10903" t="s">
        <v>1954</v>
      </c>
      <c r="E10903">
        <v>0.6</v>
      </c>
      <c r="F10903" t="str">
        <f t="shared" si="170"/>
        <v>difficult</v>
      </c>
    </row>
    <row r="10904" spans="1:6" x14ac:dyDescent="0.25">
      <c r="A10904">
        <v>150377</v>
      </c>
      <c r="B10904" t="s">
        <v>252</v>
      </c>
      <c r="C10904" t="s">
        <v>5084</v>
      </c>
      <c r="D10904" t="s">
        <v>10862</v>
      </c>
      <c r="E10904">
        <v>0.2</v>
      </c>
      <c r="F10904" t="str">
        <f t="shared" si="170"/>
        <v>easy</v>
      </c>
    </row>
    <row r="10905" spans="1:6" x14ac:dyDescent="0.25">
      <c r="A10905">
        <v>150378</v>
      </c>
      <c r="B10905" t="s">
        <v>29</v>
      </c>
      <c r="C10905" t="s">
        <v>10863</v>
      </c>
      <c r="D10905" t="s">
        <v>5166</v>
      </c>
      <c r="E10905">
        <v>0.8</v>
      </c>
      <c r="F10905" t="str">
        <f t="shared" si="170"/>
        <v>very difficult</v>
      </c>
    </row>
    <row r="10906" spans="1:6" x14ac:dyDescent="0.25">
      <c r="A10906">
        <v>150380</v>
      </c>
      <c r="B10906" t="s">
        <v>17</v>
      </c>
      <c r="C10906" t="s">
        <v>4974</v>
      </c>
      <c r="D10906" t="s">
        <v>10864</v>
      </c>
      <c r="E10906">
        <v>0.6</v>
      </c>
      <c r="F10906" t="str">
        <f t="shared" si="170"/>
        <v>difficult</v>
      </c>
    </row>
    <row r="10907" spans="1:6" x14ac:dyDescent="0.25">
      <c r="A10907">
        <v>150382</v>
      </c>
      <c r="B10907" t="s">
        <v>34</v>
      </c>
      <c r="C10907" t="s">
        <v>5401</v>
      </c>
      <c r="D10907" t="s">
        <v>10103</v>
      </c>
      <c r="E10907">
        <v>0.2</v>
      </c>
      <c r="F10907" t="str">
        <f t="shared" si="170"/>
        <v>easy</v>
      </c>
    </row>
    <row r="10908" spans="1:6" x14ac:dyDescent="0.25">
      <c r="A10908">
        <v>150383</v>
      </c>
      <c r="B10908" t="s">
        <v>58</v>
      </c>
      <c r="C10908" t="s">
        <v>3433</v>
      </c>
      <c r="D10908" t="s">
        <v>1585</v>
      </c>
      <c r="E10908">
        <v>1</v>
      </c>
      <c r="F10908" t="str">
        <f t="shared" si="170"/>
        <v>very difficult</v>
      </c>
    </row>
    <row r="10909" spans="1:6" x14ac:dyDescent="0.25">
      <c r="A10909">
        <v>150384</v>
      </c>
      <c r="B10909" t="s">
        <v>29</v>
      </c>
      <c r="C10909" t="s">
        <v>9010</v>
      </c>
      <c r="D10909" t="s">
        <v>1262</v>
      </c>
      <c r="E10909">
        <v>0.2</v>
      </c>
      <c r="F10909" t="str">
        <f t="shared" si="170"/>
        <v>easy</v>
      </c>
    </row>
    <row r="10910" spans="1:6" x14ac:dyDescent="0.25">
      <c r="A10910">
        <v>150385</v>
      </c>
      <c r="B10910" t="s">
        <v>40</v>
      </c>
      <c r="C10910" t="s">
        <v>10635</v>
      </c>
      <c r="D10910" t="s">
        <v>1896</v>
      </c>
      <c r="E10910">
        <v>0.2</v>
      </c>
      <c r="F10910" t="str">
        <f t="shared" si="170"/>
        <v>easy</v>
      </c>
    </row>
    <row r="10911" spans="1:6" x14ac:dyDescent="0.25">
      <c r="A10911">
        <v>150386</v>
      </c>
      <c r="B10911" t="s">
        <v>5</v>
      </c>
      <c r="C10911" t="s">
        <v>7933</v>
      </c>
      <c r="D10911" t="s">
        <v>944</v>
      </c>
      <c r="E10911">
        <v>0.4</v>
      </c>
      <c r="F10911" t="str">
        <f t="shared" si="170"/>
        <v>neutral</v>
      </c>
    </row>
    <row r="10912" spans="1:6" x14ac:dyDescent="0.25">
      <c r="A10912">
        <v>150387</v>
      </c>
      <c r="B10912" t="s">
        <v>147</v>
      </c>
      <c r="C10912" t="s">
        <v>3081</v>
      </c>
      <c r="D10912" t="s">
        <v>1069</v>
      </c>
      <c r="E10912">
        <v>0.4</v>
      </c>
      <c r="F10912" t="str">
        <f t="shared" si="170"/>
        <v>neutral</v>
      </c>
    </row>
    <row r="10913" spans="1:6" x14ac:dyDescent="0.25">
      <c r="A10913">
        <v>150389</v>
      </c>
      <c r="B10913" t="s">
        <v>211</v>
      </c>
      <c r="C10913" t="s">
        <v>1011</v>
      </c>
      <c r="D10913" t="s">
        <v>1245</v>
      </c>
      <c r="E10913">
        <v>0.8</v>
      </c>
      <c r="F10913" t="str">
        <f t="shared" si="170"/>
        <v>very difficult</v>
      </c>
    </row>
    <row r="10914" spans="1:6" x14ac:dyDescent="0.25">
      <c r="A10914">
        <v>150391</v>
      </c>
      <c r="B10914" t="s">
        <v>385</v>
      </c>
      <c r="C10914" t="s">
        <v>8387</v>
      </c>
      <c r="D10914" t="s">
        <v>1603</v>
      </c>
      <c r="E10914">
        <v>0.2</v>
      </c>
      <c r="F10914" t="str">
        <f t="shared" si="170"/>
        <v>easy</v>
      </c>
    </row>
    <row r="10915" spans="1:6" x14ac:dyDescent="0.25">
      <c r="A10915">
        <v>150392</v>
      </c>
      <c r="B10915" t="s">
        <v>73</v>
      </c>
      <c r="C10915" t="s">
        <v>2922</v>
      </c>
      <c r="D10915" t="s">
        <v>134</v>
      </c>
      <c r="E10915">
        <v>0.2</v>
      </c>
      <c r="F10915" t="str">
        <f t="shared" si="170"/>
        <v>easy</v>
      </c>
    </row>
    <row r="10916" spans="1:6" x14ac:dyDescent="0.25">
      <c r="A10916">
        <v>150393</v>
      </c>
      <c r="B10916" t="s">
        <v>63</v>
      </c>
      <c r="C10916" t="s">
        <v>852</v>
      </c>
      <c r="D10916" t="s">
        <v>9835</v>
      </c>
      <c r="E10916">
        <v>0.4</v>
      </c>
      <c r="F10916" t="str">
        <f t="shared" si="170"/>
        <v>neutral</v>
      </c>
    </row>
    <row r="10917" spans="1:6" x14ac:dyDescent="0.25">
      <c r="A10917">
        <v>150395</v>
      </c>
      <c r="B10917" t="s">
        <v>83</v>
      </c>
      <c r="C10917" t="s">
        <v>2162</v>
      </c>
      <c r="D10917" t="s">
        <v>517</v>
      </c>
      <c r="E10917">
        <v>0.2</v>
      </c>
      <c r="F10917" t="str">
        <f t="shared" si="170"/>
        <v>easy</v>
      </c>
    </row>
    <row r="10918" spans="1:6" x14ac:dyDescent="0.25">
      <c r="A10918">
        <v>150397</v>
      </c>
      <c r="B10918" t="s">
        <v>533</v>
      </c>
      <c r="C10918" t="s">
        <v>10865</v>
      </c>
      <c r="D10918" t="s">
        <v>5359</v>
      </c>
      <c r="E10918">
        <v>0.4</v>
      </c>
      <c r="F10918" t="str">
        <f t="shared" si="170"/>
        <v>neutral</v>
      </c>
    </row>
    <row r="10919" spans="1:6" x14ac:dyDescent="0.25">
      <c r="A10919">
        <v>150398</v>
      </c>
      <c r="B10919" t="s">
        <v>124</v>
      </c>
      <c r="C10919" t="s">
        <v>1449</v>
      </c>
      <c r="D10919" t="s">
        <v>7793</v>
      </c>
      <c r="E10919">
        <v>0.4</v>
      </c>
      <c r="F10919" t="str">
        <f t="shared" si="170"/>
        <v>neutral</v>
      </c>
    </row>
    <row r="10920" spans="1:6" x14ac:dyDescent="0.25">
      <c r="A10920">
        <v>150399</v>
      </c>
      <c r="B10920" t="s">
        <v>169</v>
      </c>
      <c r="C10920" t="s">
        <v>7066</v>
      </c>
      <c r="D10920" t="s">
        <v>5778</v>
      </c>
      <c r="E10920">
        <v>0.2</v>
      </c>
      <c r="F10920" t="str">
        <f t="shared" si="170"/>
        <v>easy</v>
      </c>
    </row>
    <row r="10921" spans="1:6" x14ac:dyDescent="0.25">
      <c r="A10921">
        <v>150400</v>
      </c>
      <c r="B10921" t="s">
        <v>78</v>
      </c>
      <c r="C10921" t="s">
        <v>3858</v>
      </c>
      <c r="D10921" t="s">
        <v>10866</v>
      </c>
      <c r="E10921">
        <v>0.4</v>
      </c>
      <c r="F10921" t="str">
        <f t="shared" si="170"/>
        <v>neutral</v>
      </c>
    </row>
    <row r="10922" spans="1:6" x14ac:dyDescent="0.25">
      <c r="A10922">
        <v>150401</v>
      </c>
      <c r="B10922" t="s">
        <v>26</v>
      </c>
      <c r="C10922" t="s">
        <v>10867</v>
      </c>
      <c r="D10922" t="s">
        <v>98</v>
      </c>
      <c r="E10922">
        <v>1</v>
      </c>
      <c r="F10922" t="str">
        <f t="shared" si="170"/>
        <v>very difficult</v>
      </c>
    </row>
    <row r="10923" spans="1:6" x14ac:dyDescent="0.25">
      <c r="A10923">
        <v>150402</v>
      </c>
      <c r="B10923" t="s">
        <v>58</v>
      </c>
      <c r="C10923" t="s">
        <v>9383</v>
      </c>
      <c r="D10923" t="s">
        <v>10868</v>
      </c>
      <c r="E10923">
        <v>1</v>
      </c>
      <c r="F10923" t="str">
        <f t="shared" si="170"/>
        <v>very difficult</v>
      </c>
    </row>
    <row r="10924" spans="1:6" x14ac:dyDescent="0.25">
      <c r="A10924">
        <v>150404</v>
      </c>
      <c r="B10924" t="s">
        <v>8</v>
      </c>
      <c r="C10924" t="s">
        <v>8917</v>
      </c>
      <c r="D10924" t="s">
        <v>429</v>
      </c>
      <c r="E10924">
        <v>0.2</v>
      </c>
      <c r="F10924" t="str">
        <f t="shared" si="170"/>
        <v>easy</v>
      </c>
    </row>
    <row r="10925" spans="1:6" x14ac:dyDescent="0.25">
      <c r="A10925">
        <v>150407</v>
      </c>
      <c r="B10925" t="s">
        <v>45</v>
      </c>
      <c r="C10925" t="s">
        <v>10869</v>
      </c>
      <c r="D10925" t="s">
        <v>1007</v>
      </c>
      <c r="E10925">
        <v>0.2</v>
      </c>
      <c r="F10925" t="str">
        <f t="shared" si="170"/>
        <v>easy</v>
      </c>
    </row>
    <row r="10926" spans="1:6" x14ac:dyDescent="0.25">
      <c r="A10926">
        <v>150408</v>
      </c>
      <c r="B10926" t="s">
        <v>105</v>
      </c>
      <c r="C10926" t="s">
        <v>10870</v>
      </c>
      <c r="D10926" t="s">
        <v>10017</v>
      </c>
      <c r="E10926">
        <v>0.4</v>
      </c>
      <c r="F10926" t="str">
        <f t="shared" si="170"/>
        <v>neutral</v>
      </c>
    </row>
    <row r="10927" spans="1:6" x14ac:dyDescent="0.25">
      <c r="A10927">
        <v>150409</v>
      </c>
      <c r="B10927" t="s">
        <v>139</v>
      </c>
      <c r="C10927" t="s">
        <v>10871</v>
      </c>
      <c r="D10927" t="s">
        <v>10778</v>
      </c>
      <c r="E10927">
        <v>0.4</v>
      </c>
      <c r="F10927" t="str">
        <f t="shared" si="170"/>
        <v>neutral</v>
      </c>
    </row>
    <row r="10928" spans="1:6" x14ac:dyDescent="0.25">
      <c r="A10928">
        <v>150411</v>
      </c>
      <c r="B10928" t="s">
        <v>115</v>
      </c>
      <c r="C10928" t="s">
        <v>10872</v>
      </c>
      <c r="D10928" t="s">
        <v>10873</v>
      </c>
      <c r="E10928">
        <v>0.2</v>
      </c>
      <c r="F10928" t="str">
        <f t="shared" si="170"/>
        <v>easy</v>
      </c>
    </row>
    <row r="10929" spans="1:6" x14ac:dyDescent="0.25">
      <c r="A10929">
        <v>150412</v>
      </c>
      <c r="B10929" t="s">
        <v>29</v>
      </c>
      <c r="C10929" t="s">
        <v>2517</v>
      </c>
      <c r="D10929" t="s">
        <v>7054</v>
      </c>
      <c r="E10929">
        <v>0.4</v>
      </c>
      <c r="F10929" t="str">
        <f t="shared" si="170"/>
        <v>neutral</v>
      </c>
    </row>
    <row r="10930" spans="1:6" x14ac:dyDescent="0.25">
      <c r="A10930">
        <v>150415</v>
      </c>
      <c r="B10930" t="s">
        <v>68</v>
      </c>
      <c r="C10930" t="s">
        <v>248</v>
      </c>
      <c r="D10930" t="s">
        <v>10874</v>
      </c>
      <c r="E10930">
        <v>0.8</v>
      </c>
      <c r="F10930" t="str">
        <f t="shared" si="170"/>
        <v>very difficult</v>
      </c>
    </row>
    <row r="10931" spans="1:6" x14ac:dyDescent="0.25">
      <c r="A10931">
        <v>150417</v>
      </c>
      <c r="B10931" t="s">
        <v>8</v>
      </c>
      <c r="C10931" t="s">
        <v>10875</v>
      </c>
      <c r="D10931" t="s">
        <v>2304</v>
      </c>
      <c r="E10931">
        <v>0.2</v>
      </c>
      <c r="F10931" t="str">
        <f t="shared" si="170"/>
        <v>easy</v>
      </c>
    </row>
    <row r="10932" spans="1:6" x14ac:dyDescent="0.25">
      <c r="A10932">
        <v>150419</v>
      </c>
      <c r="B10932" t="s">
        <v>3675</v>
      </c>
      <c r="C10932" t="s">
        <v>10876</v>
      </c>
      <c r="D10932" t="s">
        <v>10260</v>
      </c>
      <c r="E10932">
        <v>0.2</v>
      </c>
      <c r="F10932" t="str">
        <f t="shared" si="170"/>
        <v>easy</v>
      </c>
    </row>
    <row r="10933" spans="1:6" x14ac:dyDescent="0.25">
      <c r="A10933">
        <v>150420</v>
      </c>
      <c r="B10933" t="s">
        <v>17</v>
      </c>
      <c r="C10933" t="s">
        <v>1787</v>
      </c>
      <c r="D10933" t="s">
        <v>9359</v>
      </c>
      <c r="E10933">
        <v>0.4</v>
      </c>
      <c r="F10933" t="str">
        <f t="shared" si="170"/>
        <v>neutral</v>
      </c>
    </row>
    <row r="10934" spans="1:6" x14ac:dyDescent="0.25">
      <c r="A10934">
        <v>150422</v>
      </c>
      <c r="B10934" t="s">
        <v>55</v>
      </c>
      <c r="C10934" t="s">
        <v>8176</v>
      </c>
      <c r="D10934" t="s">
        <v>10877</v>
      </c>
      <c r="E10934">
        <v>0.2</v>
      </c>
      <c r="F10934" t="str">
        <f t="shared" si="170"/>
        <v>easy</v>
      </c>
    </row>
    <row r="10935" spans="1:6" x14ac:dyDescent="0.25">
      <c r="A10935">
        <v>150424</v>
      </c>
      <c r="B10935" t="s">
        <v>83</v>
      </c>
      <c r="C10935" t="s">
        <v>2301</v>
      </c>
      <c r="D10935" t="s">
        <v>9741</v>
      </c>
      <c r="E10935">
        <v>0.2</v>
      </c>
      <c r="F10935" t="str">
        <f t="shared" si="170"/>
        <v>easy</v>
      </c>
    </row>
    <row r="10936" spans="1:6" x14ac:dyDescent="0.25">
      <c r="A10936">
        <v>150425</v>
      </c>
      <c r="B10936" t="s">
        <v>8</v>
      </c>
      <c r="C10936" t="s">
        <v>8430</v>
      </c>
      <c r="D10936" t="s">
        <v>2117</v>
      </c>
      <c r="E10936">
        <v>0.2</v>
      </c>
      <c r="F10936" t="str">
        <f t="shared" si="170"/>
        <v>easy</v>
      </c>
    </row>
    <row r="10937" spans="1:6" x14ac:dyDescent="0.25">
      <c r="A10937">
        <v>150426</v>
      </c>
      <c r="B10937" t="s">
        <v>68</v>
      </c>
      <c r="C10937" t="s">
        <v>5697</v>
      </c>
      <c r="D10937" t="s">
        <v>1313</v>
      </c>
      <c r="E10937">
        <v>0.2</v>
      </c>
      <c r="F10937" t="str">
        <f t="shared" si="170"/>
        <v>easy</v>
      </c>
    </row>
    <row r="10938" spans="1:6" x14ac:dyDescent="0.25">
      <c r="A10938">
        <v>150428</v>
      </c>
      <c r="B10938" t="s">
        <v>45</v>
      </c>
      <c r="C10938" t="s">
        <v>774</v>
      </c>
      <c r="D10938" t="s">
        <v>3965</v>
      </c>
      <c r="E10938">
        <v>0.2</v>
      </c>
      <c r="F10938" t="str">
        <f t="shared" si="170"/>
        <v>easy</v>
      </c>
    </row>
    <row r="10939" spans="1:6" x14ac:dyDescent="0.25">
      <c r="A10939">
        <v>150429</v>
      </c>
      <c r="B10939" t="s">
        <v>40</v>
      </c>
      <c r="C10939" t="s">
        <v>10878</v>
      </c>
      <c r="D10939" t="s">
        <v>7593</v>
      </c>
      <c r="E10939">
        <v>0.6</v>
      </c>
      <c r="F10939" t="str">
        <f t="shared" si="170"/>
        <v>difficult</v>
      </c>
    </row>
    <row r="10940" spans="1:6" x14ac:dyDescent="0.25">
      <c r="A10940">
        <v>150430</v>
      </c>
      <c r="B10940" t="s">
        <v>105</v>
      </c>
      <c r="C10940" t="s">
        <v>3267</v>
      </c>
      <c r="D10940" t="s">
        <v>3246</v>
      </c>
      <c r="E10940">
        <v>0.4</v>
      </c>
      <c r="F10940" t="str">
        <f t="shared" si="170"/>
        <v>neutral</v>
      </c>
    </row>
    <row r="10941" spans="1:6" x14ac:dyDescent="0.25">
      <c r="A10941">
        <v>150431</v>
      </c>
      <c r="B10941" t="s">
        <v>150</v>
      </c>
      <c r="C10941" t="s">
        <v>5111</v>
      </c>
      <c r="D10941" t="s">
        <v>10879</v>
      </c>
      <c r="E10941">
        <v>0.2</v>
      </c>
      <c r="F10941" t="str">
        <f t="shared" si="170"/>
        <v>easy</v>
      </c>
    </row>
    <row r="10942" spans="1:6" x14ac:dyDescent="0.25">
      <c r="A10942">
        <v>150432</v>
      </c>
      <c r="B10942" t="s">
        <v>211</v>
      </c>
      <c r="C10942" t="s">
        <v>6608</v>
      </c>
      <c r="D10942" t="s">
        <v>2394</v>
      </c>
      <c r="E10942">
        <v>0.2</v>
      </c>
      <c r="F10942" t="str">
        <f t="shared" si="170"/>
        <v>easy</v>
      </c>
    </row>
    <row r="10943" spans="1:6" x14ac:dyDescent="0.25">
      <c r="A10943">
        <v>150433</v>
      </c>
      <c r="B10943" t="s">
        <v>169</v>
      </c>
      <c r="C10943" t="s">
        <v>5387</v>
      </c>
      <c r="D10943" t="s">
        <v>2705</v>
      </c>
      <c r="E10943">
        <v>0.2</v>
      </c>
      <c r="F10943" t="str">
        <f t="shared" si="170"/>
        <v>easy</v>
      </c>
    </row>
    <row r="10944" spans="1:6" x14ac:dyDescent="0.25">
      <c r="A10944">
        <v>150434</v>
      </c>
      <c r="B10944" t="s">
        <v>164</v>
      </c>
      <c r="C10944" t="s">
        <v>6328</v>
      </c>
      <c r="D10944" t="s">
        <v>5534</v>
      </c>
      <c r="E10944">
        <v>0.2</v>
      </c>
      <c r="F10944" t="str">
        <f t="shared" si="170"/>
        <v>easy</v>
      </c>
    </row>
    <row r="10945" spans="1:6" x14ac:dyDescent="0.25">
      <c r="A10945">
        <v>150437</v>
      </c>
      <c r="B10945" t="s">
        <v>150</v>
      </c>
      <c r="C10945" t="s">
        <v>5670</v>
      </c>
      <c r="D10945" t="s">
        <v>937</v>
      </c>
      <c r="E10945">
        <v>0.2</v>
      </c>
      <c r="F10945" t="str">
        <f t="shared" si="170"/>
        <v>easy</v>
      </c>
    </row>
    <row r="10946" spans="1:6" x14ac:dyDescent="0.25">
      <c r="A10946">
        <v>150438</v>
      </c>
      <c r="B10946" t="s">
        <v>29</v>
      </c>
      <c r="C10946" t="s">
        <v>7265</v>
      </c>
      <c r="D10946" t="s">
        <v>7703</v>
      </c>
      <c r="E10946">
        <v>0.6</v>
      </c>
      <c r="F10946" t="str">
        <f t="shared" si="170"/>
        <v>difficult</v>
      </c>
    </row>
    <row r="10947" spans="1:6" x14ac:dyDescent="0.25">
      <c r="A10947">
        <v>150440</v>
      </c>
      <c r="B10947" t="s">
        <v>45</v>
      </c>
      <c r="C10947" t="s">
        <v>10880</v>
      </c>
      <c r="D10947" t="s">
        <v>3350</v>
      </c>
      <c r="E10947">
        <v>0.2</v>
      </c>
      <c r="F10947" t="str">
        <f t="shared" ref="F10947:F11010" si="171">IF(E10947=0,"very easy",IF(AND(E10947&gt;=0.01,E10947&lt;=0.25),"easy",IF(AND(E10947&gt;=0.26,E10947&lt;=0.5),"neutral",IF(AND(E10947&gt;=0.01,E10947&lt;=0.75),"difficult",IF(AND(E10947&gt;=0.76,E10947&lt;=1),"very difficult","error")))))</f>
        <v>easy</v>
      </c>
    </row>
    <row r="10948" spans="1:6" x14ac:dyDescent="0.25">
      <c r="A10948">
        <v>150441</v>
      </c>
      <c r="B10948" t="s">
        <v>65</v>
      </c>
      <c r="C10948" t="s">
        <v>10881</v>
      </c>
      <c r="D10948" t="s">
        <v>2259</v>
      </c>
      <c r="E10948">
        <v>0.2</v>
      </c>
      <c r="F10948" t="str">
        <f t="shared" si="171"/>
        <v>easy</v>
      </c>
    </row>
    <row r="10949" spans="1:6" x14ac:dyDescent="0.25">
      <c r="A10949">
        <v>150443</v>
      </c>
      <c r="B10949" t="s">
        <v>23</v>
      </c>
      <c r="C10949" t="s">
        <v>5689</v>
      </c>
      <c r="D10949" t="s">
        <v>5930</v>
      </c>
      <c r="E10949">
        <v>0.2</v>
      </c>
      <c r="F10949" t="str">
        <f t="shared" si="171"/>
        <v>easy</v>
      </c>
    </row>
    <row r="10950" spans="1:6" x14ac:dyDescent="0.25">
      <c r="A10950">
        <v>150444</v>
      </c>
      <c r="B10950" t="s">
        <v>105</v>
      </c>
      <c r="C10950" t="s">
        <v>9967</v>
      </c>
      <c r="D10950" t="s">
        <v>10882</v>
      </c>
      <c r="E10950">
        <v>0.2</v>
      </c>
      <c r="F10950" t="str">
        <f t="shared" si="171"/>
        <v>easy</v>
      </c>
    </row>
    <row r="10951" spans="1:6" x14ac:dyDescent="0.25">
      <c r="A10951">
        <v>150445</v>
      </c>
      <c r="B10951" t="s">
        <v>124</v>
      </c>
      <c r="C10951" t="s">
        <v>6629</v>
      </c>
      <c r="D10951" t="s">
        <v>4533</v>
      </c>
      <c r="E10951">
        <v>0.2</v>
      </c>
      <c r="F10951" t="str">
        <f t="shared" si="171"/>
        <v>easy</v>
      </c>
    </row>
    <row r="10952" spans="1:6" x14ac:dyDescent="0.25">
      <c r="A10952">
        <v>150446</v>
      </c>
      <c r="B10952" t="s">
        <v>139</v>
      </c>
      <c r="C10952" t="s">
        <v>7820</v>
      </c>
      <c r="D10952" t="s">
        <v>10507</v>
      </c>
      <c r="E10952">
        <v>0.2</v>
      </c>
      <c r="F10952" t="str">
        <f t="shared" si="171"/>
        <v>easy</v>
      </c>
    </row>
    <row r="10953" spans="1:6" x14ac:dyDescent="0.25">
      <c r="A10953">
        <v>150447</v>
      </c>
      <c r="B10953" t="s">
        <v>147</v>
      </c>
      <c r="C10953" t="s">
        <v>10883</v>
      </c>
      <c r="D10953" t="s">
        <v>3</v>
      </c>
      <c r="E10953">
        <v>0.4</v>
      </c>
      <c r="F10953" t="str">
        <f t="shared" si="171"/>
        <v>neutral</v>
      </c>
    </row>
    <row r="10954" spans="1:6" x14ac:dyDescent="0.25">
      <c r="A10954">
        <v>150448</v>
      </c>
      <c r="B10954" t="s">
        <v>142</v>
      </c>
      <c r="C10954" t="s">
        <v>10884</v>
      </c>
      <c r="D10954" t="s">
        <v>10885</v>
      </c>
      <c r="E10954">
        <v>0.2</v>
      </c>
      <c r="F10954" t="str">
        <f t="shared" si="171"/>
        <v>easy</v>
      </c>
    </row>
    <row r="10955" spans="1:6" x14ac:dyDescent="0.25">
      <c r="A10955">
        <v>150449</v>
      </c>
      <c r="B10955" t="s">
        <v>5</v>
      </c>
      <c r="C10955" t="s">
        <v>9449</v>
      </c>
      <c r="D10955" t="s">
        <v>10886</v>
      </c>
      <c r="E10955">
        <v>0.2</v>
      </c>
      <c r="F10955" t="str">
        <f t="shared" si="171"/>
        <v>easy</v>
      </c>
    </row>
    <row r="10956" spans="1:6" x14ac:dyDescent="0.25">
      <c r="A10956">
        <v>150452</v>
      </c>
      <c r="B10956" t="s">
        <v>211</v>
      </c>
      <c r="C10956" t="s">
        <v>10887</v>
      </c>
      <c r="D10956" t="s">
        <v>1603</v>
      </c>
      <c r="E10956">
        <v>0.2</v>
      </c>
      <c r="F10956" t="str">
        <f t="shared" si="171"/>
        <v>easy</v>
      </c>
    </row>
    <row r="10957" spans="1:6" x14ac:dyDescent="0.25">
      <c r="A10957">
        <v>150453</v>
      </c>
      <c r="B10957" t="s">
        <v>385</v>
      </c>
      <c r="C10957" t="s">
        <v>1729</v>
      </c>
      <c r="D10957" t="s">
        <v>2381</v>
      </c>
      <c r="E10957">
        <v>0.2</v>
      </c>
      <c r="F10957" t="str">
        <f t="shared" si="171"/>
        <v>easy</v>
      </c>
    </row>
    <row r="10958" spans="1:6" x14ac:dyDescent="0.25">
      <c r="A10958">
        <v>150455</v>
      </c>
      <c r="B10958" t="s">
        <v>63</v>
      </c>
      <c r="C10958" t="s">
        <v>6024</v>
      </c>
      <c r="D10958" t="s">
        <v>10888</v>
      </c>
      <c r="E10958">
        <v>0.2</v>
      </c>
      <c r="F10958" t="str">
        <f t="shared" si="171"/>
        <v>easy</v>
      </c>
    </row>
    <row r="10959" spans="1:6" x14ac:dyDescent="0.25">
      <c r="A10959">
        <v>150456</v>
      </c>
      <c r="B10959" t="s">
        <v>11</v>
      </c>
      <c r="C10959" t="s">
        <v>1835</v>
      </c>
      <c r="D10959" t="s">
        <v>7738</v>
      </c>
      <c r="E10959">
        <v>0.2</v>
      </c>
      <c r="F10959" t="str">
        <f t="shared" si="171"/>
        <v>easy</v>
      </c>
    </row>
    <row r="10960" spans="1:6" x14ac:dyDescent="0.25">
      <c r="A10960">
        <v>150457</v>
      </c>
      <c r="B10960" t="s">
        <v>147</v>
      </c>
      <c r="C10960" t="s">
        <v>9859</v>
      </c>
      <c r="D10960" t="s">
        <v>1066</v>
      </c>
      <c r="E10960">
        <v>0.4</v>
      </c>
      <c r="F10960" t="str">
        <f t="shared" si="171"/>
        <v>neutral</v>
      </c>
    </row>
    <row r="10961" spans="1:6" x14ac:dyDescent="0.25">
      <c r="A10961">
        <v>150458</v>
      </c>
      <c r="B10961" t="s">
        <v>29</v>
      </c>
      <c r="C10961" t="s">
        <v>3184</v>
      </c>
      <c r="D10961" t="s">
        <v>10889</v>
      </c>
      <c r="E10961">
        <v>0.2</v>
      </c>
      <c r="F10961" t="str">
        <f t="shared" si="171"/>
        <v>easy</v>
      </c>
    </row>
    <row r="10962" spans="1:6" x14ac:dyDescent="0.25">
      <c r="A10962">
        <v>150459</v>
      </c>
      <c r="B10962" t="s">
        <v>23</v>
      </c>
      <c r="C10962" t="s">
        <v>4223</v>
      </c>
      <c r="D10962" t="s">
        <v>2572</v>
      </c>
      <c r="E10962">
        <v>0.4</v>
      </c>
      <c r="F10962" t="str">
        <f t="shared" si="171"/>
        <v>neutral</v>
      </c>
    </row>
    <row r="10963" spans="1:6" x14ac:dyDescent="0.25">
      <c r="A10963">
        <v>150460</v>
      </c>
      <c r="B10963" t="s">
        <v>105</v>
      </c>
      <c r="C10963" t="s">
        <v>7622</v>
      </c>
      <c r="D10963" t="s">
        <v>2328</v>
      </c>
      <c r="E10963">
        <v>0.2</v>
      </c>
      <c r="F10963" t="str">
        <f t="shared" si="171"/>
        <v>easy</v>
      </c>
    </row>
    <row r="10964" spans="1:6" x14ac:dyDescent="0.25">
      <c r="A10964">
        <v>150461</v>
      </c>
      <c r="B10964" t="s">
        <v>211</v>
      </c>
      <c r="C10964" t="s">
        <v>6752</v>
      </c>
      <c r="D10964" t="s">
        <v>10890</v>
      </c>
      <c r="E10964">
        <v>0.6</v>
      </c>
      <c r="F10964" t="str">
        <f t="shared" si="171"/>
        <v>difficult</v>
      </c>
    </row>
    <row r="10965" spans="1:6" x14ac:dyDescent="0.25">
      <c r="A10965">
        <v>150462</v>
      </c>
      <c r="B10965" t="s">
        <v>73</v>
      </c>
      <c r="C10965" t="s">
        <v>10207</v>
      </c>
      <c r="D10965" t="s">
        <v>6416</v>
      </c>
      <c r="E10965">
        <v>0.4</v>
      </c>
      <c r="F10965" t="str">
        <f t="shared" si="171"/>
        <v>neutral</v>
      </c>
    </row>
    <row r="10966" spans="1:6" x14ac:dyDescent="0.25">
      <c r="A10966">
        <v>150464</v>
      </c>
      <c r="B10966" t="s">
        <v>115</v>
      </c>
      <c r="C10966" t="s">
        <v>3251</v>
      </c>
      <c r="D10966" t="s">
        <v>2406</v>
      </c>
      <c r="E10966">
        <v>0.4</v>
      </c>
      <c r="F10966" t="str">
        <f t="shared" si="171"/>
        <v>neutral</v>
      </c>
    </row>
    <row r="10967" spans="1:6" x14ac:dyDescent="0.25">
      <c r="A10967">
        <v>150465</v>
      </c>
      <c r="B10967" t="s">
        <v>14</v>
      </c>
      <c r="C10967" t="s">
        <v>5098</v>
      </c>
      <c r="D10967" t="s">
        <v>5099</v>
      </c>
      <c r="E10967">
        <v>0.6</v>
      </c>
      <c r="F10967" t="str">
        <f t="shared" si="171"/>
        <v>difficult</v>
      </c>
    </row>
    <row r="10968" spans="1:6" x14ac:dyDescent="0.25">
      <c r="A10968">
        <v>150467</v>
      </c>
      <c r="B10968" t="s">
        <v>37</v>
      </c>
      <c r="C10968" t="s">
        <v>181</v>
      </c>
      <c r="D10968" t="s">
        <v>10891</v>
      </c>
      <c r="E10968">
        <v>0.4</v>
      </c>
      <c r="F10968" t="str">
        <f t="shared" si="171"/>
        <v>neutral</v>
      </c>
    </row>
    <row r="10969" spans="1:6" x14ac:dyDescent="0.25">
      <c r="A10969">
        <v>150468</v>
      </c>
      <c r="B10969" t="s">
        <v>211</v>
      </c>
      <c r="C10969" t="s">
        <v>4529</v>
      </c>
      <c r="D10969" t="s">
        <v>1603</v>
      </c>
      <c r="E10969">
        <v>0.2</v>
      </c>
      <c r="F10969" t="str">
        <f t="shared" si="171"/>
        <v>easy</v>
      </c>
    </row>
    <row r="10970" spans="1:6" x14ac:dyDescent="0.25">
      <c r="A10970">
        <v>150469</v>
      </c>
      <c r="B10970" t="s">
        <v>147</v>
      </c>
      <c r="C10970" t="s">
        <v>7788</v>
      </c>
      <c r="D10970" t="s">
        <v>1321</v>
      </c>
      <c r="E10970">
        <v>0.2</v>
      </c>
      <c r="F10970" t="str">
        <f t="shared" si="171"/>
        <v>easy</v>
      </c>
    </row>
    <row r="10971" spans="1:6" x14ac:dyDescent="0.25">
      <c r="A10971">
        <v>150470</v>
      </c>
      <c r="B10971" t="s">
        <v>211</v>
      </c>
      <c r="C10971" t="s">
        <v>3932</v>
      </c>
      <c r="D10971" t="s">
        <v>611</v>
      </c>
      <c r="E10971">
        <v>0.6</v>
      </c>
      <c r="F10971" t="str">
        <f t="shared" si="171"/>
        <v>difficult</v>
      </c>
    </row>
    <row r="10972" spans="1:6" x14ac:dyDescent="0.25">
      <c r="A10972">
        <v>150471</v>
      </c>
      <c r="B10972" t="s">
        <v>150</v>
      </c>
      <c r="C10972" t="s">
        <v>2384</v>
      </c>
      <c r="D10972" t="s">
        <v>10892</v>
      </c>
      <c r="E10972">
        <v>0.2</v>
      </c>
      <c r="F10972" t="str">
        <f t="shared" si="171"/>
        <v>easy</v>
      </c>
    </row>
    <row r="10973" spans="1:6" x14ac:dyDescent="0.25">
      <c r="A10973">
        <v>150473</v>
      </c>
      <c r="B10973" t="s">
        <v>78</v>
      </c>
      <c r="C10973" t="s">
        <v>10893</v>
      </c>
      <c r="D10973" t="s">
        <v>5803</v>
      </c>
      <c r="E10973">
        <v>0.2</v>
      </c>
      <c r="F10973" t="str">
        <f t="shared" si="171"/>
        <v>easy</v>
      </c>
    </row>
    <row r="10974" spans="1:6" x14ac:dyDescent="0.25">
      <c r="A10974">
        <v>150474</v>
      </c>
      <c r="B10974" t="s">
        <v>29</v>
      </c>
      <c r="C10974" t="s">
        <v>10894</v>
      </c>
      <c r="D10974" t="s">
        <v>2368</v>
      </c>
      <c r="E10974">
        <v>0.2</v>
      </c>
      <c r="F10974" t="str">
        <f t="shared" si="171"/>
        <v>easy</v>
      </c>
    </row>
    <row r="10975" spans="1:6" x14ac:dyDescent="0.25">
      <c r="A10975">
        <v>150475</v>
      </c>
      <c r="B10975" t="s">
        <v>11</v>
      </c>
      <c r="C10975" t="s">
        <v>2607</v>
      </c>
      <c r="D10975" t="s">
        <v>4458</v>
      </c>
      <c r="E10975">
        <v>0.6</v>
      </c>
      <c r="F10975" t="str">
        <f t="shared" si="171"/>
        <v>difficult</v>
      </c>
    </row>
    <row r="10976" spans="1:6" x14ac:dyDescent="0.25">
      <c r="A10976">
        <v>150479</v>
      </c>
      <c r="B10976" t="s">
        <v>115</v>
      </c>
      <c r="C10976" t="s">
        <v>3251</v>
      </c>
      <c r="D10976" t="s">
        <v>391</v>
      </c>
      <c r="E10976">
        <v>0.2</v>
      </c>
      <c r="F10976" t="str">
        <f t="shared" si="171"/>
        <v>easy</v>
      </c>
    </row>
    <row r="10977" spans="1:6" x14ac:dyDescent="0.25">
      <c r="A10977">
        <v>150480</v>
      </c>
      <c r="B10977" t="s">
        <v>533</v>
      </c>
      <c r="C10977" t="s">
        <v>5932</v>
      </c>
      <c r="D10977" t="s">
        <v>6733</v>
      </c>
      <c r="E10977">
        <v>0.6</v>
      </c>
      <c r="F10977" t="str">
        <f t="shared" si="171"/>
        <v>difficult</v>
      </c>
    </row>
    <row r="10978" spans="1:6" x14ac:dyDescent="0.25">
      <c r="A10978">
        <v>150481</v>
      </c>
      <c r="B10978" t="s">
        <v>45</v>
      </c>
      <c r="C10978" t="s">
        <v>10895</v>
      </c>
      <c r="D10978" t="s">
        <v>10896</v>
      </c>
      <c r="E10978">
        <v>0.2</v>
      </c>
      <c r="F10978" t="str">
        <f t="shared" si="171"/>
        <v>easy</v>
      </c>
    </row>
    <row r="10979" spans="1:6" x14ac:dyDescent="0.25">
      <c r="A10979">
        <v>150482</v>
      </c>
      <c r="B10979" t="s">
        <v>58</v>
      </c>
      <c r="C10979" t="s">
        <v>5637</v>
      </c>
      <c r="D10979" t="s">
        <v>666</v>
      </c>
      <c r="E10979">
        <v>0.4</v>
      </c>
      <c r="F10979" t="str">
        <f t="shared" si="171"/>
        <v>neutral</v>
      </c>
    </row>
    <row r="10980" spans="1:6" x14ac:dyDescent="0.25">
      <c r="A10980">
        <v>150483</v>
      </c>
      <c r="B10980" t="s">
        <v>52</v>
      </c>
      <c r="C10980" t="s">
        <v>2601</v>
      </c>
      <c r="D10980" t="s">
        <v>752</v>
      </c>
      <c r="E10980">
        <v>0.2</v>
      </c>
      <c r="F10980" t="str">
        <f t="shared" si="171"/>
        <v>easy</v>
      </c>
    </row>
    <row r="10981" spans="1:6" x14ac:dyDescent="0.25">
      <c r="A10981">
        <v>150484</v>
      </c>
      <c r="B10981" t="s">
        <v>243</v>
      </c>
      <c r="C10981" t="s">
        <v>10897</v>
      </c>
      <c r="D10981" t="s">
        <v>10689</v>
      </c>
      <c r="E10981">
        <v>0.2</v>
      </c>
      <c r="F10981" t="str">
        <f t="shared" si="171"/>
        <v>easy</v>
      </c>
    </row>
    <row r="10982" spans="1:6" x14ac:dyDescent="0.25">
      <c r="A10982">
        <v>150485</v>
      </c>
      <c r="B10982" t="s">
        <v>23</v>
      </c>
      <c r="C10982" t="s">
        <v>1733</v>
      </c>
      <c r="D10982" t="s">
        <v>100</v>
      </c>
      <c r="E10982">
        <v>0.2</v>
      </c>
      <c r="F10982" t="str">
        <f t="shared" si="171"/>
        <v>easy</v>
      </c>
    </row>
    <row r="10983" spans="1:6" x14ac:dyDescent="0.25">
      <c r="A10983">
        <v>150486</v>
      </c>
      <c r="B10983" t="s">
        <v>58</v>
      </c>
      <c r="C10983" t="s">
        <v>10898</v>
      </c>
      <c r="D10983" t="s">
        <v>979</v>
      </c>
      <c r="E10983">
        <v>0.6</v>
      </c>
      <c r="F10983" t="str">
        <f t="shared" si="171"/>
        <v>difficult</v>
      </c>
    </row>
    <row r="10984" spans="1:6" x14ac:dyDescent="0.25">
      <c r="A10984">
        <v>150487</v>
      </c>
      <c r="B10984" t="s">
        <v>115</v>
      </c>
      <c r="C10984" t="s">
        <v>6394</v>
      </c>
      <c r="D10984" t="s">
        <v>75</v>
      </c>
      <c r="E10984">
        <v>0.2</v>
      </c>
      <c r="F10984" t="str">
        <f t="shared" si="171"/>
        <v>easy</v>
      </c>
    </row>
    <row r="10985" spans="1:6" x14ac:dyDescent="0.25">
      <c r="A10985">
        <v>150488</v>
      </c>
      <c r="B10985" t="s">
        <v>169</v>
      </c>
      <c r="C10985" t="s">
        <v>8729</v>
      </c>
      <c r="D10985" t="s">
        <v>322</v>
      </c>
      <c r="E10985">
        <v>0.2</v>
      </c>
      <c r="F10985" t="str">
        <f t="shared" si="171"/>
        <v>easy</v>
      </c>
    </row>
    <row r="10986" spans="1:6" x14ac:dyDescent="0.25">
      <c r="A10986">
        <v>150489</v>
      </c>
      <c r="B10986" t="s">
        <v>29</v>
      </c>
      <c r="C10986" t="s">
        <v>10899</v>
      </c>
      <c r="D10986" t="s">
        <v>10900</v>
      </c>
      <c r="E10986">
        <v>0.4</v>
      </c>
      <c r="F10986" t="str">
        <f t="shared" si="171"/>
        <v>neutral</v>
      </c>
    </row>
    <row r="10987" spans="1:6" x14ac:dyDescent="0.25">
      <c r="A10987">
        <v>150490</v>
      </c>
      <c r="B10987" t="s">
        <v>8</v>
      </c>
      <c r="C10987" t="s">
        <v>919</v>
      </c>
      <c r="D10987" t="s">
        <v>5348</v>
      </c>
      <c r="E10987">
        <v>0.6</v>
      </c>
      <c r="F10987" t="str">
        <f t="shared" si="171"/>
        <v>difficult</v>
      </c>
    </row>
    <row r="10988" spans="1:6" x14ac:dyDescent="0.25">
      <c r="A10988">
        <v>150491</v>
      </c>
      <c r="B10988" t="s">
        <v>20</v>
      </c>
      <c r="C10988" t="s">
        <v>8522</v>
      </c>
      <c r="D10988" t="s">
        <v>4852</v>
      </c>
      <c r="E10988">
        <v>0.2</v>
      </c>
      <c r="F10988" t="str">
        <f t="shared" si="171"/>
        <v>easy</v>
      </c>
    </row>
    <row r="10989" spans="1:6" x14ac:dyDescent="0.25">
      <c r="A10989">
        <v>150492</v>
      </c>
      <c r="B10989" t="s">
        <v>533</v>
      </c>
      <c r="C10989" t="s">
        <v>2373</v>
      </c>
      <c r="D10989" t="s">
        <v>2773</v>
      </c>
      <c r="E10989">
        <v>0.6</v>
      </c>
      <c r="F10989" t="str">
        <f t="shared" si="171"/>
        <v>difficult</v>
      </c>
    </row>
    <row r="10990" spans="1:6" x14ac:dyDescent="0.25">
      <c r="A10990">
        <v>150493</v>
      </c>
      <c r="B10990" t="s">
        <v>34</v>
      </c>
      <c r="C10990" t="s">
        <v>3725</v>
      </c>
      <c r="D10990" t="s">
        <v>10901</v>
      </c>
      <c r="E10990">
        <v>0.2</v>
      </c>
      <c r="F10990" t="str">
        <f t="shared" si="171"/>
        <v>easy</v>
      </c>
    </row>
    <row r="10991" spans="1:6" x14ac:dyDescent="0.25">
      <c r="A10991">
        <v>150494</v>
      </c>
      <c r="B10991" t="s">
        <v>142</v>
      </c>
      <c r="C10991" t="s">
        <v>10902</v>
      </c>
      <c r="D10991" t="s">
        <v>10903</v>
      </c>
      <c r="E10991">
        <v>0.4</v>
      </c>
      <c r="F10991" t="str">
        <f t="shared" si="171"/>
        <v>neutral</v>
      </c>
    </row>
    <row r="10992" spans="1:6" x14ac:dyDescent="0.25">
      <c r="A10992">
        <v>150499</v>
      </c>
      <c r="B10992" t="s">
        <v>124</v>
      </c>
      <c r="C10992" t="s">
        <v>10904</v>
      </c>
      <c r="D10992" t="s">
        <v>5060</v>
      </c>
      <c r="E10992">
        <v>0.2</v>
      </c>
      <c r="F10992" t="str">
        <f t="shared" si="171"/>
        <v>easy</v>
      </c>
    </row>
    <row r="10993" spans="1:6" x14ac:dyDescent="0.25">
      <c r="A10993">
        <v>150501</v>
      </c>
      <c r="B10993" t="s">
        <v>105</v>
      </c>
      <c r="C10993" t="s">
        <v>10097</v>
      </c>
      <c r="D10993" t="s">
        <v>701</v>
      </c>
      <c r="E10993">
        <v>0.8</v>
      </c>
      <c r="F10993" t="str">
        <f t="shared" si="171"/>
        <v>very difficult</v>
      </c>
    </row>
    <row r="10994" spans="1:6" x14ac:dyDescent="0.25">
      <c r="A10994">
        <v>150502</v>
      </c>
      <c r="B10994" t="s">
        <v>92</v>
      </c>
      <c r="C10994" t="s">
        <v>2360</v>
      </c>
      <c r="D10994" t="s">
        <v>3697</v>
      </c>
      <c r="E10994">
        <v>0.6</v>
      </c>
      <c r="F10994" t="str">
        <f t="shared" si="171"/>
        <v>difficult</v>
      </c>
    </row>
    <row r="10995" spans="1:6" x14ac:dyDescent="0.25">
      <c r="A10995">
        <v>150504</v>
      </c>
      <c r="B10995" t="s">
        <v>52</v>
      </c>
      <c r="C10995" t="s">
        <v>5231</v>
      </c>
      <c r="D10995" t="s">
        <v>10905</v>
      </c>
      <c r="E10995">
        <v>0.2</v>
      </c>
      <c r="F10995" t="str">
        <f t="shared" si="171"/>
        <v>easy</v>
      </c>
    </row>
    <row r="10996" spans="1:6" x14ac:dyDescent="0.25">
      <c r="A10996">
        <v>150507</v>
      </c>
      <c r="B10996" t="s">
        <v>37</v>
      </c>
      <c r="C10996" t="s">
        <v>3354</v>
      </c>
      <c r="D10996" t="s">
        <v>6387</v>
      </c>
      <c r="E10996">
        <v>0.6</v>
      </c>
      <c r="F10996" t="str">
        <f t="shared" si="171"/>
        <v>difficult</v>
      </c>
    </row>
    <row r="10997" spans="1:6" x14ac:dyDescent="0.25">
      <c r="A10997">
        <v>150508</v>
      </c>
      <c r="B10997" t="s">
        <v>211</v>
      </c>
      <c r="C10997" t="s">
        <v>10699</v>
      </c>
      <c r="D10997" t="s">
        <v>2226</v>
      </c>
      <c r="E10997">
        <v>0.4</v>
      </c>
      <c r="F10997" t="str">
        <f t="shared" si="171"/>
        <v>neutral</v>
      </c>
    </row>
    <row r="10998" spans="1:6" x14ac:dyDescent="0.25">
      <c r="A10998">
        <v>150510</v>
      </c>
      <c r="B10998" t="s">
        <v>533</v>
      </c>
      <c r="C10998" t="s">
        <v>5839</v>
      </c>
      <c r="D10998" t="s">
        <v>10797</v>
      </c>
      <c r="E10998">
        <v>0.2</v>
      </c>
      <c r="F10998" t="str">
        <f t="shared" si="171"/>
        <v>easy</v>
      </c>
    </row>
    <row r="10999" spans="1:6" x14ac:dyDescent="0.25">
      <c r="A10999">
        <v>150511</v>
      </c>
      <c r="B10999" t="s">
        <v>17</v>
      </c>
      <c r="C10999" t="s">
        <v>10906</v>
      </c>
      <c r="D10999" t="s">
        <v>10907</v>
      </c>
      <c r="E10999">
        <v>0.6</v>
      </c>
      <c r="F10999" t="str">
        <f t="shared" si="171"/>
        <v>difficult</v>
      </c>
    </row>
    <row r="11000" spans="1:6" x14ac:dyDescent="0.25">
      <c r="A11000">
        <v>150512</v>
      </c>
      <c r="B11000" t="s">
        <v>45</v>
      </c>
      <c r="C11000" t="s">
        <v>4148</v>
      </c>
      <c r="D11000" t="s">
        <v>3099</v>
      </c>
      <c r="E11000">
        <v>0.4</v>
      </c>
      <c r="F11000" t="str">
        <f t="shared" si="171"/>
        <v>neutral</v>
      </c>
    </row>
    <row r="11001" spans="1:6" x14ac:dyDescent="0.25">
      <c r="A11001">
        <v>150514</v>
      </c>
      <c r="B11001" t="s">
        <v>68</v>
      </c>
      <c r="C11001" t="s">
        <v>10908</v>
      </c>
      <c r="D11001" t="s">
        <v>4625</v>
      </c>
      <c r="E11001">
        <v>0.8</v>
      </c>
      <c r="F11001" t="str">
        <f t="shared" si="171"/>
        <v>very difficult</v>
      </c>
    </row>
    <row r="11002" spans="1:6" x14ac:dyDescent="0.25">
      <c r="A11002">
        <v>150515</v>
      </c>
      <c r="B11002" t="s">
        <v>78</v>
      </c>
      <c r="C11002" t="s">
        <v>6899</v>
      </c>
      <c r="D11002" t="s">
        <v>558</v>
      </c>
      <c r="E11002">
        <v>0.2</v>
      </c>
      <c r="F11002" t="str">
        <f t="shared" si="171"/>
        <v>easy</v>
      </c>
    </row>
    <row r="11003" spans="1:6" x14ac:dyDescent="0.25">
      <c r="A11003">
        <v>150516</v>
      </c>
      <c r="B11003" t="s">
        <v>73</v>
      </c>
      <c r="C11003" t="s">
        <v>8416</v>
      </c>
      <c r="D11003" t="s">
        <v>10909</v>
      </c>
      <c r="E11003">
        <v>0.4</v>
      </c>
      <c r="F11003" t="str">
        <f t="shared" si="171"/>
        <v>neutral</v>
      </c>
    </row>
    <row r="11004" spans="1:6" x14ac:dyDescent="0.25">
      <c r="A11004">
        <v>150520</v>
      </c>
      <c r="B11004" t="s">
        <v>105</v>
      </c>
      <c r="C11004" t="s">
        <v>1415</v>
      </c>
      <c r="D11004" t="s">
        <v>6506</v>
      </c>
      <c r="E11004">
        <v>0.2</v>
      </c>
      <c r="F11004" t="str">
        <f t="shared" si="171"/>
        <v>easy</v>
      </c>
    </row>
    <row r="11005" spans="1:6" x14ac:dyDescent="0.25">
      <c r="A11005">
        <v>150522</v>
      </c>
      <c r="B11005" t="s">
        <v>5</v>
      </c>
      <c r="C11005" t="s">
        <v>4797</v>
      </c>
      <c r="D11005" t="s">
        <v>2253</v>
      </c>
      <c r="E11005">
        <v>0.2</v>
      </c>
      <c r="F11005" t="str">
        <f t="shared" si="171"/>
        <v>easy</v>
      </c>
    </row>
    <row r="11006" spans="1:6" x14ac:dyDescent="0.25">
      <c r="A11006">
        <v>150523</v>
      </c>
      <c r="B11006" t="s">
        <v>169</v>
      </c>
      <c r="C11006" t="s">
        <v>780</v>
      </c>
      <c r="D11006" t="s">
        <v>10910</v>
      </c>
      <c r="E11006">
        <v>0.2</v>
      </c>
      <c r="F11006" t="str">
        <f t="shared" si="171"/>
        <v>easy</v>
      </c>
    </row>
    <row r="11007" spans="1:6" x14ac:dyDescent="0.25">
      <c r="A11007">
        <v>150524</v>
      </c>
      <c r="B11007" t="s">
        <v>73</v>
      </c>
      <c r="C11007" t="s">
        <v>1559</v>
      </c>
      <c r="D11007" t="s">
        <v>10911</v>
      </c>
      <c r="E11007">
        <v>0.8</v>
      </c>
      <c r="F11007" t="str">
        <f t="shared" si="171"/>
        <v>very difficult</v>
      </c>
    </row>
    <row r="11008" spans="1:6" x14ac:dyDescent="0.25">
      <c r="A11008">
        <v>150526</v>
      </c>
      <c r="B11008" t="s">
        <v>222</v>
      </c>
      <c r="C11008" t="s">
        <v>7100</v>
      </c>
      <c r="D11008" t="s">
        <v>10912</v>
      </c>
      <c r="E11008">
        <v>0.2</v>
      </c>
      <c r="F11008" t="str">
        <f t="shared" si="171"/>
        <v>easy</v>
      </c>
    </row>
    <row r="11009" spans="1:6" x14ac:dyDescent="0.25">
      <c r="A11009">
        <v>150527</v>
      </c>
      <c r="B11009" t="s">
        <v>40</v>
      </c>
      <c r="C11009" t="s">
        <v>913</v>
      </c>
      <c r="D11009" t="s">
        <v>6348</v>
      </c>
      <c r="E11009">
        <v>0.2</v>
      </c>
      <c r="F11009" t="str">
        <f t="shared" si="171"/>
        <v>easy</v>
      </c>
    </row>
    <row r="11010" spans="1:6" x14ac:dyDescent="0.25">
      <c r="A11010">
        <v>150528</v>
      </c>
      <c r="B11010" t="s">
        <v>55</v>
      </c>
      <c r="C11010" t="s">
        <v>3788</v>
      </c>
      <c r="D11010" t="s">
        <v>2324</v>
      </c>
      <c r="E11010">
        <v>0.8</v>
      </c>
      <c r="F11010" t="str">
        <f t="shared" si="171"/>
        <v>very difficult</v>
      </c>
    </row>
    <row r="11011" spans="1:6" x14ac:dyDescent="0.25">
      <c r="A11011">
        <v>150529</v>
      </c>
      <c r="B11011" t="s">
        <v>52</v>
      </c>
      <c r="C11011" t="s">
        <v>5581</v>
      </c>
      <c r="D11011" t="s">
        <v>8903</v>
      </c>
      <c r="E11011">
        <v>0.6</v>
      </c>
      <c r="F11011" t="str">
        <f t="shared" ref="F11011:F11074" si="172">IF(E11011=0,"very easy",IF(AND(E11011&gt;=0.01,E11011&lt;=0.25),"easy",IF(AND(E11011&gt;=0.26,E11011&lt;=0.5),"neutral",IF(AND(E11011&gt;=0.01,E11011&lt;=0.75),"difficult",IF(AND(E11011&gt;=0.76,E11011&lt;=1),"very difficult","error")))))</f>
        <v>difficult</v>
      </c>
    </row>
    <row r="11012" spans="1:6" x14ac:dyDescent="0.25">
      <c r="A11012">
        <v>150531</v>
      </c>
      <c r="B11012" t="s">
        <v>11</v>
      </c>
      <c r="C11012" t="s">
        <v>977</v>
      </c>
      <c r="D11012" t="s">
        <v>4784</v>
      </c>
      <c r="E11012">
        <v>0.8</v>
      </c>
      <c r="F11012" t="str">
        <f t="shared" si="172"/>
        <v>very difficult</v>
      </c>
    </row>
    <row r="11013" spans="1:6" x14ac:dyDescent="0.25">
      <c r="A11013">
        <v>150532</v>
      </c>
      <c r="B11013" t="s">
        <v>252</v>
      </c>
      <c r="C11013" t="s">
        <v>10463</v>
      </c>
      <c r="D11013" t="s">
        <v>8017</v>
      </c>
      <c r="E11013">
        <v>0.2</v>
      </c>
      <c r="F11013" t="str">
        <f t="shared" si="172"/>
        <v>easy</v>
      </c>
    </row>
    <row r="11014" spans="1:6" x14ac:dyDescent="0.25">
      <c r="A11014">
        <v>150533</v>
      </c>
      <c r="B11014" t="s">
        <v>169</v>
      </c>
      <c r="C11014" t="s">
        <v>10913</v>
      </c>
      <c r="D11014" t="s">
        <v>485</v>
      </c>
      <c r="E11014">
        <v>0.2</v>
      </c>
      <c r="F11014" t="str">
        <f t="shared" si="172"/>
        <v>easy</v>
      </c>
    </row>
    <row r="11015" spans="1:6" x14ac:dyDescent="0.25">
      <c r="A11015">
        <v>150534</v>
      </c>
      <c r="B11015" t="s">
        <v>533</v>
      </c>
      <c r="C11015" t="s">
        <v>6174</v>
      </c>
      <c r="D11015" t="s">
        <v>459</v>
      </c>
      <c r="E11015">
        <v>0.4</v>
      </c>
      <c r="F11015" t="str">
        <f t="shared" si="172"/>
        <v>neutral</v>
      </c>
    </row>
    <row r="11016" spans="1:6" x14ac:dyDescent="0.25">
      <c r="A11016">
        <v>150536</v>
      </c>
      <c r="B11016" t="s">
        <v>68</v>
      </c>
      <c r="C11016" t="s">
        <v>6341</v>
      </c>
      <c r="D11016" t="s">
        <v>4423</v>
      </c>
      <c r="E11016">
        <v>0.2</v>
      </c>
      <c r="F11016" t="str">
        <f t="shared" si="172"/>
        <v>easy</v>
      </c>
    </row>
    <row r="11017" spans="1:6" x14ac:dyDescent="0.25">
      <c r="A11017">
        <v>150540</v>
      </c>
      <c r="B11017" t="s">
        <v>164</v>
      </c>
      <c r="C11017" t="s">
        <v>2105</v>
      </c>
      <c r="D11017" t="s">
        <v>10914</v>
      </c>
      <c r="E11017">
        <v>0.6</v>
      </c>
      <c r="F11017" t="str">
        <f t="shared" si="172"/>
        <v>difficult</v>
      </c>
    </row>
    <row r="11018" spans="1:6" x14ac:dyDescent="0.25">
      <c r="A11018">
        <v>150541</v>
      </c>
      <c r="B11018" t="s">
        <v>211</v>
      </c>
      <c r="C11018" t="s">
        <v>2961</v>
      </c>
      <c r="D11018" t="s">
        <v>290</v>
      </c>
      <c r="E11018">
        <v>0.8</v>
      </c>
      <c r="F11018" t="str">
        <f t="shared" si="172"/>
        <v>very difficult</v>
      </c>
    </row>
    <row r="11019" spans="1:6" x14ac:dyDescent="0.25">
      <c r="A11019">
        <v>150542</v>
      </c>
      <c r="B11019" t="s">
        <v>29</v>
      </c>
      <c r="C11019" t="s">
        <v>10915</v>
      </c>
      <c r="D11019" t="s">
        <v>1876</v>
      </c>
      <c r="E11019">
        <v>0.2</v>
      </c>
      <c r="F11019" t="str">
        <f t="shared" si="172"/>
        <v>easy</v>
      </c>
    </row>
    <row r="11020" spans="1:6" x14ac:dyDescent="0.25">
      <c r="A11020">
        <v>150543</v>
      </c>
      <c r="B11020" t="s">
        <v>150</v>
      </c>
      <c r="C11020" t="s">
        <v>7427</v>
      </c>
      <c r="D11020" t="s">
        <v>6510</v>
      </c>
      <c r="E11020">
        <v>0.4</v>
      </c>
      <c r="F11020" t="str">
        <f t="shared" si="172"/>
        <v>neutral</v>
      </c>
    </row>
    <row r="11021" spans="1:6" x14ac:dyDescent="0.25">
      <c r="A11021">
        <v>150544</v>
      </c>
      <c r="B11021" t="s">
        <v>73</v>
      </c>
      <c r="C11021" t="s">
        <v>8083</v>
      </c>
      <c r="D11021" t="s">
        <v>10916</v>
      </c>
      <c r="E11021">
        <v>0.8</v>
      </c>
      <c r="F11021" t="str">
        <f t="shared" si="172"/>
        <v>very difficult</v>
      </c>
    </row>
    <row r="11022" spans="1:6" x14ac:dyDescent="0.25">
      <c r="A11022">
        <v>150545</v>
      </c>
      <c r="B11022" t="s">
        <v>73</v>
      </c>
      <c r="C11022" t="s">
        <v>10917</v>
      </c>
      <c r="D11022" t="s">
        <v>2651</v>
      </c>
      <c r="E11022">
        <v>0.2</v>
      </c>
      <c r="F11022" t="str">
        <f t="shared" si="172"/>
        <v>easy</v>
      </c>
    </row>
    <row r="11023" spans="1:6" x14ac:dyDescent="0.25">
      <c r="A11023">
        <v>150546</v>
      </c>
      <c r="B11023" t="s">
        <v>26</v>
      </c>
      <c r="C11023" t="s">
        <v>10918</v>
      </c>
      <c r="D11023" t="s">
        <v>1470</v>
      </c>
      <c r="E11023">
        <v>0.6</v>
      </c>
      <c r="F11023" t="str">
        <f t="shared" si="172"/>
        <v>difficult</v>
      </c>
    </row>
    <row r="11024" spans="1:6" x14ac:dyDescent="0.25">
      <c r="A11024">
        <v>150547</v>
      </c>
      <c r="B11024" t="s">
        <v>110</v>
      </c>
      <c r="C11024" t="s">
        <v>6215</v>
      </c>
      <c r="D11024" t="s">
        <v>2786</v>
      </c>
      <c r="E11024">
        <v>0.4</v>
      </c>
      <c r="F11024" t="str">
        <f t="shared" si="172"/>
        <v>neutral</v>
      </c>
    </row>
    <row r="11025" spans="1:6" x14ac:dyDescent="0.25">
      <c r="A11025">
        <v>150548</v>
      </c>
      <c r="B11025" t="s">
        <v>37</v>
      </c>
      <c r="C11025" t="s">
        <v>10825</v>
      </c>
      <c r="D11025" t="s">
        <v>433</v>
      </c>
      <c r="E11025">
        <v>0.6</v>
      </c>
      <c r="F11025" t="str">
        <f t="shared" si="172"/>
        <v>difficult</v>
      </c>
    </row>
    <row r="11026" spans="1:6" x14ac:dyDescent="0.25">
      <c r="A11026">
        <v>150549</v>
      </c>
      <c r="B11026" t="s">
        <v>23</v>
      </c>
      <c r="C11026" t="s">
        <v>9526</v>
      </c>
      <c r="D11026" t="s">
        <v>8711</v>
      </c>
      <c r="E11026">
        <v>0.2</v>
      </c>
      <c r="F11026" t="str">
        <f t="shared" si="172"/>
        <v>easy</v>
      </c>
    </row>
    <row r="11027" spans="1:6" x14ac:dyDescent="0.25">
      <c r="A11027">
        <v>150550</v>
      </c>
      <c r="B11027" t="s">
        <v>65</v>
      </c>
      <c r="C11027" t="s">
        <v>10919</v>
      </c>
      <c r="D11027" t="s">
        <v>10920</v>
      </c>
      <c r="E11027">
        <v>0.2</v>
      </c>
      <c r="F11027" t="str">
        <f t="shared" si="172"/>
        <v>easy</v>
      </c>
    </row>
    <row r="11028" spans="1:6" x14ac:dyDescent="0.25">
      <c r="A11028">
        <v>150551</v>
      </c>
      <c r="B11028" t="s">
        <v>52</v>
      </c>
      <c r="C11028" t="s">
        <v>4840</v>
      </c>
      <c r="D11028" t="s">
        <v>1939</v>
      </c>
      <c r="E11028">
        <v>0.2</v>
      </c>
      <c r="F11028" t="str">
        <f t="shared" si="172"/>
        <v>easy</v>
      </c>
    </row>
    <row r="11029" spans="1:6" x14ac:dyDescent="0.25">
      <c r="A11029">
        <v>150552</v>
      </c>
      <c r="B11029" t="s">
        <v>147</v>
      </c>
      <c r="C11029" t="s">
        <v>1336</v>
      </c>
      <c r="D11029" t="s">
        <v>1321</v>
      </c>
      <c r="E11029">
        <v>0.2</v>
      </c>
      <c r="F11029" t="str">
        <f t="shared" si="172"/>
        <v>easy</v>
      </c>
    </row>
    <row r="11030" spans="1:6" x14ac:dyDescent="0.25">
      <c r="A11030">
        <v>150553</v>
      </c>
      <c r="B11030" t="s">
        <v>385</v>
      </c>
      <c r="C11030" t="s">
        <v>8106</v>
      </c>
      <c r="D11030" t="s">
        <v>976</v>
      </c>
      <c r="E11030">
        <v>0.6</v>
      </c>
      <c r="F11030" t="str">
        <f t="shared" si="172"/>
        <v>difficult</v>
      </c>
    </row>
    <row r="11031" spans="1:6" x14ac:dyDescent="0.25">
      <c r="A11031">
        <v>150555</v>
      </c>
      <c r="B11031" t="s">
        <v>110</v>
      </c>
      <c r="C11031" t="s">
        <v>1550</v>
      </c>
      <c r="D11031" t="s">
        <v>6681</v>
      </c>
      <c r="E11031">
        <v>0.2</v>
      </c>
      <c r="F11031" t="str">
        <f t="shared" si="172"/>
        <v>easy</v>
      </c>
    </row>
    <row r="11032" spans="1:6" x14ac:dyDescent="0.25">
      <c r="A11032">
        <v>150556</v>
      </c>
      <c r="B11032" t="s">
        <v>150</v>
      </c>
      <c r="C11032" t="s">
        <v>1171</v>
      </c>
      <c r="D11032" t="s">
        <v>8998</v>
      </c>
      <c r="E11032">
        <v>0.2</v>
      </c>
      <c r="F11032" t="str">
        <f t="shared" si="172"/>
        <v>easy</v>
      </c>
    </row>
    <row r="11033" spans="1:6" x14ac:dyDescent="0.25">
      <c r="A11033">
        <v>150557</v>
      </c>
      <c r="B11033" t="s">
        <v>105</v>
      </c>
      <c r="C11033" t="s">
        <v>9272</v>
      </c>
      <c r="D11033" t="s">
        <v>459</v>
      </c>
      <c r="E11033">
        <v>0.2</v>
      </c>
      <c r="F11033" t="str">
        <f t="shared" si="172"/>
        <v>easy</v>
      </c>
    </row>
    <row r="11034" spans="1:6" x14ac:dyDescent="0.25">
      <c r="A11034">
        <v>150558</v>
      </c>
      <c r="B11034" t="s">
        <v>211</v>
      </c>
      <c r="C11034" t="s">
        <v>6404</v>
      </c>
      <c r="D11034" t="s">
        <v>2253</v>
      </c>
      <c r="E11034">
        <v>0.2</v>
      </c>
      <c r="F11034" t="str">
        <f t="shared" si="172"/>
        <v>easy</v>
      </c>
    </row>
    <row r="11035" spans="1:6" x14ac:dyDescent="0.25">
      <c r="A11035">
        <v>150559</v>
      </c>
      <c r="B11035" t="s">
        <v>52</v>
      </c>
      <c r="C11035" t="s">
        <v>205</v>
      </c>
      <c r="D11035" t="s">
        <v>2656</v>
      </c>
      <c r="E11035">
        <v>0.4</v>
      </c>
      <c r="F11035" t="str">
        <f t="shared" si="172"/>
        <v>neutral</v>
      </c>
    </row>
    <row r="11036" spans="1:6" x14ac:dyDescent="0.25">
      <c r="A11036">
        <v>150560</v>
      </c>
      <c r="B11036" t="s">
        <v>243</v>
      </c>
      <c r="C11036" t="s">
        <v>10921</v>
      </c>
      <c r="D11036" t="s">
        <v>3804</v>
      </c>
      <c r="E11036">
        <v>0.6</v>
      </c>
      <c r="F11036" t="str">
        <f t="shared" si="172"/>
        <v>difficult</v>
      </c>
    </row>
    <row r="11037" spans="1:6" x14ac:dyDescent="0.25">
      <c r="A11037">
        <v>150561</v>
      </c>
      <c r="B11037" t="s">
        <v>20</v>
      </c>
      <c r="C11037" t="s">
        <v>9806</v>
      </c>
      <c r="D11037" t="s">
        <v>10922</v>
      </c>
      <c r="E11037">
        <v>0.8</v>
      </c>
      <c r="F11037" t="str">
        <f t="shared" si="172"/>
        <v>very difficult</v>
      </c>
    </row>
    <row r="11038" spans="1:6" x14ac:dyDescent="0.25">
      <c r="A11038">
        <v>150564</v>
      </c>
      <c r="B11038" t="s">
        <v>29</v>
      </c>
      <c r="C11038" t="s">
        <v>1711</v>
      </c>
      <c r="D11038" t="s">
        <v>4592</v>
      </c>
      <c r="E11038">
        <v>0.4</v>
      </c>
      <c r="F11038" t="str">
        <f t="shared" si="172"/>
        <v>neutral</v>
      </c>
    </row>
    <row r="11039" spans="1:6" x14ac:dyDescent="0.25">
      <c r="A11039">
        <v>150566</v>
      </c>
      <c r="B11039" t="s">
        <v>37</v>
      </c>
      <c r="C11039" t="s">
        <v>3465</v>
      </c>
      <c r="D11039" t="s">
        <v>7244</v>
      </c>
      <c r="E11039">
        <v>0.6</v>
      </c>
      <c r="F11039" t="str">
        <f t="shared" si="172"/>
        <v>difficult</v>
      </c>
    </row>
    <row r="11040" spans="1:6" x14ac:dyDescent="0.25">
      <c r="A11040">
        <v>150569</v>
      </c>
      <c r="B11040" t="s">
        <v>37</v>
      </c>
      <c r="C11040" t="s">
        <v>4594</v>
      </c>
      <c r="D11040" t="s">
        <v>10923</v>
      </c>
      <c r="E11040">
        <v>0.2</v>
      </c>
      <c r="F11040" t="str">
        <f t="shared" si="172"/>
        <v>easy</v>
      </c>
    </row>
    <row r="11041" spans="1:6" x14ac:dyDescent="0.25">
      <c r="A11041">
        <v>150570</v>
      </c>
      <c r="B11041" t="s">
        <v>164</v>
      </c>
      <c r="C11041" t="s">
        <v>6050</v>
      </c>
      <c r="D11041" t="s">
        <v>2877</v>
      </c>
      <c r="E11041">
        <v>0.2</v>
      </c>
      <c r="F11041" t="str">
        <f t="shared" si="172"/>
        <v>easy</v>
      </c>
    </row>
    <row r="11042" spans="1:6" x14ac:dyDescent="0.25">
      <c r="A11042">
        <v>150571</v>
      </c>
      <c r="B11042" t="s">
        <v>63</v>
      </c>
      <c r="C11042" t="s">
        <v>5762</v>
      </c>
      <c r="D11042" t="s">
        <v>8427</v>
      </c>
      <c r="E11042">
        <v>0.4</v>
      </c>
      <c r="F11042" t="str">
        <f t="shared" si="172"/>
        <v>neutral</v>
      </c>
    </row>
    <row r="11043" spans="1:6" x14ac:dyDescent="0.25">
      <c r="A11043">
        <v>150572</v>
      </c>
      <c r="B11043" t="s">
        <v>23</v>
      </c>
      <c r="C11043" t="s">
        <v>4195</v>
      </c>
      <c r="D11043" t="s">
        <v>3963</v>
      </c>
      <c r="E11043">
        <v>0.2</v>
      </c>
      <c r="F11043" t="str">
        <f t="shared" si="172"/>
        <v>easy</v>
      </c>
    </row>
    <row r="11044" spans="1:6" x14ac:dyDescent="0.25">
      <c r="A11044">
        <v>150574</v>
      </c>
      <c r="B11044" t="s">
        <v>14</v>
      </c>
      <c r="C11044" t="s">
        <v>10924</v>
      </c>
      <c r="D11044" t="s">
        <v>5099</v>
      </c>
      <c r="E11044">
        <v>0.8</v>
      </c>
      <c r="F11044" t="str">
        <f t="shared" si="172"/>
        <v>very difficult</v>
      </c>
    </row>
    <row r="11045" spans="1:6" x14ac:dyDescent="0.25">
      <c r="A11045">
        <v>150576</v>
      </c>
      <c r="B11045" t="s">
        <v>169</v>
      </c>
      <c r="C11045" t="s">
        <v>8806</v>
      </c>
      <c r="D11045" t="s">
        <v>10925</v>
      </c>
      <c r="E11045">
        <v>0.2</v>
      </c>
      <c r="F11045" t="str">
        <f t="shared" si="172"/>
        <v>easy</v>
      </c>
    </row>
    <row r="11046" spans="1:6" x14ac:dyDescent="0.25">
      <c r="A11046">
        <v>150578</v>
      </c>
      <c r="B11046" t="s">
        <v>385</v>
      </c>
      <c r="C11046" t="s">
        <v>9718</v>
      </c>
      <c r="D11046" t="s">
        <v>2117</v>
      </c>
      <c r="E11046">
        <v>0.4</v>
      </c>
      <c r="F11046" t="str">
        <f t="shared" si="172"/>
        <v>neutral</v>
      </c>
    </row>
    <row r="11047" spans="1:6" x14ac:dyDescent="0.25">
      <c r="A11047">
        <v>150579</v>
      </c>
      <c r="B11047" t="s">
        <v>78</v>
      </c>
      <c r="C11047" t="s">
        <v>1401</v>
      </c>
      <c r="D11047" t="s">
        <v>3315</v>
      </c>
      <c r="E11047">
        <v>0.2</v>
      </c>
      <c r="F11047" t="str">
        <f t="shared" si="172"/>
        <v>easy</v>
      </c>
    </row>
    <row r="11048" spans="1:6" x14ac:dyDescent="0.25">
      <c r="A11048">
        <v>150580</v>
      </c>
      <c r="B11048" t="s">
        <v>124</v>
      </c>
      <c r="C11048" t="s">
        <v>10926</v>
      </c>
      <c r="D11048" t="s">
        <v>3838</v>
      </c>
      <c r="E11048">
        <v>0.2</v>
      </c>
      <c r="F11048" t="str">
        <f t="shared" si="172"/>
        <v>easy</v>
      </c>
    </row>
    <row r="11049" spans="1:6" x14ac:dyDescent="0.25">
      <c r="A11049">
        <v>150582</v>
      </c>
      <c r="B11049" t="s">
        <v>115</v>
      </c>
      <c r="C11049" t="s">
        <v>5931</v>
      </c>
      <c r="D11049" t="s">
        <v>6595</v>
      </c>
      <c r="E11049">
        <v>0.8</v>
      </c>
      <c r="F11049" t="str">
        <f t="shared" si="172"/>
        <v>very difficult</v>
      </c>
    </row>
    <row r="11050" spans="1:6" x14ac:dyDescent="0.25">
      <c r="A11050">
        <v>150583</v>
      </c>
      <c r="B11050" t="s">
        <v>11</v>
      </c>
      <c r="C11050" t="s">
        <v>137</v>
      </c>
      <c r="D11050" t="s">
        <v>10927</v>
      </c>
      <c r="E11050">
        <v>0.4</v>
      </c>
      <c r="F11050" t="str">
        <f t="shared" si="172"/>
        <v>neutral</v>
      </c>
    </row>
    <row r="11051" spans="1:6" x14ac:dyDescent="0.25">
      <c r="A11051">
        <v>150587</v>
      </c>
      <c r="B11051" t="s">
        <v>20</v>
      </c>
      <c r="C11051" t="s">
        <v>6798</v>
      </c>
      <c r="D11051" t="s">
        <v>611</v>
      </c>
      <c r="E11051">
        <v>0.4</v>
      </c>
      <c r="F11051" t="str">
        <f t="shared" si="172"/>
        <v>neutral</v>
      </c>
    </row>
    <row r="11052" spans="1:6" x14ac:dyDescent="0.25">
      <c r="A11052">
        <v>150591</v>
      </c>
      <c r="B11052" t="s">
        <v>17</v>
      </c>
      <c r="C11052" t="s">
        <v>7822</v>
      </c>
      <c r="D11052" t="s">
        <v>10928</v>
      </c>
      <c r="E11052">
        <v>0.2</v>
      </c>
      <c r="F11052" t="str">
        <f t="shared" si="172"/>
        <v>easy</v>
      </c>
    </row>
    <row r="11053" spans="1:6" x14ac:dyDescent="0.25">
      <c r="A11053">
        <v>150592</v>
      </c>
      <c r="B11053" t="s">
        <v>142</v>
      </c>
      <c r="C11053" t="s">
        <v>10929</v>
      </c>
      <c r="D11053" t="s">
        <v>10930</v>
      </c>
      <c r="E11053">
        <v>0.2</v>
      </c>
      <c r="F11053" t="str">
        <f t="shared" si="172"/>
        <v>easy</v>
      </c>
    </row>
    <row r="11054" spans="1:6" x14ac:dyDescent="0.25">
      <c r="A11054">
        <v>150593</v>
      </c>
      <c r="B11054" t="s">
        <v>533</v>
      </c>
      <c r="C11054" t="s">
        <v>7148</v>
      </c>
      <c r="D11054" t="s">
        <v>2773</v>
      </c>
      <c r="E11054">
        <v>0.4</v>
      </c>
      <c r="F11054" t="str">
        <f t="shared" si="172"/>
        <v>neutral</v>
      </c>
    </row>
    <row r="11055" spans="1:6" x14ac:dyDescent="0.25">
      <c r="A11055">
        <v>150596</v>
      </c>
      <c r="B11055" t="s">
        <v>8</v>
      </c>
      <c r="C11055" t="s">
        <v>10931</v>
      </c>
      <c r="D11055" t="s">
        <v>10932</v>
      </c>
      <c r="E11055">
        <v>0.4</v>
      </c>
      <c r="F11055" t="str">
        <f t="shared" si="172"/>
        <v>neutral</v>
      </c>
    </row>
    <row r="11056" spans="1:6" x14ac:dyDescent="0.25">
      <c r="A11056">
        <v>150598</v>
      </c>
      <c r="B11056" t="s">
        <v>115</v>
      </c>
      <c r="C11056" t="s">
        <v>10933</v>
      </c>
      <c r="D11056" t="s">
        <v>1692</v>
      </c>
      <c r="E11056">
        <v>0.2</v>
      </c>
      <c r="F11056" t="str">
        <f t="shared" si="172"/>
        <v>easy</v>
      </c>
    </row>
    <row r="11057" spans="1:6" x14ac:dyDescent="0.25">
      <c r="A11057">
        <v>150599</v>
      </c>
      <c r="B11057" t="s">
        <v>83</v>
      </c>
      <c r="C11057" t="s">
        <v>7321</v>
      </c>
      <c r="D11057" t="s">
        <v>558</v>
      </c>
      <c r="E11057">
        <v>0.6</v>
      </c>
      <c r="F11057" t="str">
        <f t="shared" si="172"/>
        <v>difficult</v>
      </c>
    </row>
    <row r="11058" spans="1:6" x14ac:dyDescent="0.25">
      <c r="A11058">
        <v>150601</v>
      </c>
      <c r="B11058" t="s">
        <v>169</v>
      </c>
      <c r="C11058" t="s">
        <v>5272</v>
      </c>
      <c r="D11058" t="s">
        <v>10934</v>
      </c>
      <c r="E11058">
        <v>0.6</v>
      </c>
      <c r="F11058" t="str">
        <f t="shared" si="172"/>
        <v>difficult</v>
      </c>
    </row>
    <row r="11059" spans="1:6" x14ac:dyDescent="0.25">
      <c r="A11059">
        <v>150602</v>
      </c>
      <c r="B11059" t="s">
        <v>83</v>
      </c>
      <c r="C11059" t="s">
        <v>1029</v>
      </c>
      <c r="D11059" t="s">
        <v>374</v>
      </c>
      <c r="E11059">
        <v>0.2</v>
      </c>
      <c r="F11059" t="str">
        <f t="shared" si="172"/>
        <v>easy</v>
      </c>
    </row>
    <row r="11060" spans="1:6" x14ac:dyDescent="0.25">
      <c r="A11060">
        <v>150603</v>
      </c>
      <c r="B11060" t="s">
        <v>37</v>
      </c>
      <c r="C11060" t="s">
        <v>10935</v>
      </c>
      <c r="D11060" t="s">
        <v>2992</v>
      </c>
      <c r="E11060">
        <v>0.4</v>
      </c>
      <c r="F11060" t="str">
        <f t="shared" si="172"/>
        <v>neutral</v>
      </c>
    </row>
    <row r="11061" spans="1:6" x14ac:dyDescent="0.25">
      <c r="A11061">
        <v>150604</v>
      </c>
      <c r="B11061" t="s">
        <v>29</v>
      </c>
      <c r="C11061" t="s">
        <v>8102</v>
      </c>
      <c r="D11061" t="s">
        <v>2368</v>
      </c>
      <c r="E11061">
        <v>0.4</v>
      </c>
      <c r="F11061" t="str">
        <f t="shared" si="172"/>
        <v>neutral</v>
      </c>
    </row>
    <row r="11062" spans="1:6" x14ac:dyDescent="0.25">
      <c r="A11062">
        <v>150605</v>
      </c>
      <c r="B11062" t="s">
        <v>52</v>
      </c>
      <c r="C11062" t="s">
        <v>2743</v>
      </c>
      <c r="D11062" t="s">
        <v>8572</v>
      </c>
      <c r="E11062">
        <v>0.6</v>
      </c>
      <c r="F11062" t="str">
        <f t="shared" si="172"/>
        <v>difficult</v>
      </c>
    </row>
    <row r="11063" spans="1:6" x14ac:dyDescent="0.25">
      <c r="A11063">
        <v>150606</v>
      </c>
      <c r="B11063" t="s">
        <v>124</v>
      </c>
      <c r="C11063" t="s">
        <v>8767</v>
      </c>
      <c r="D11063" t="s">
        <v>2182</v>
      </c>
      <c r="E11063">
        <v>0.6</v>
      </c>
      <c r="F11063" t="str">
        <f t="shared" si="172"/>
        <v>difficult</v>
      </c>
    </row>
    <row r="11064" spans="1:6" x14ac:dyDescent="0.25">
      <c r="A11064">
        <v>150607</v>
      </c>
      <c r="B11064" t="s">
        <v>45</v>
      </c>
      <c r="C11064" t="s">
        <v>10936</v>
      </c>
      <c r="D11064" t="s">
        <v>3345</v>
      </c>
      <c r="E11064">
        <v>0.4</v>
      </c>
      <c r="F11064" t="str">
        <f t="shared" si="172"/>
        <v>neutral</v>
      </c>
    </row>
    <row r="11065" spans="1:6" x14ac:dyDescent="0.25">
      <c r="A11065">
        <v>150611</v>
      </c>
      <c r="B11065" t="s">
        <v>40</v>
      </c>
      <c r="C11065" t="s">
        <v>10937</v>
      </c>
      <c r="D11065" t="s">
        <v>54</v>
      </c>
      <c r="E11065">
        <v>0.2</v>
      </c>
      <c r="F11065" t="str">
        <f t="shared" si="172"/>
        <v>easy</v>
      </c>
    </row>
    <row r="11066" spans="1:6" x14ac:dyDescent="0.25">
      <c r="A11066">
        <v>150613</v>
      </c>
      <c r="B11066" t="s">
        <v>29</v>
      </c>
      <c r="C11066" t="s">
        <v>8961</v>
      </c>
      <c r="D11066" t="s">
        <v>7473</v>
      </c>
      <c r="E11066">
        <v>1</v>
      </c>
      <c r="F11066" t="str">
        <f t="shared" si="172"/>
        <v>very difficult</v>
      </c>
    </row>
    <row r="11067" spans="1:6" x14ac:dyDescent="0.25">
      <c r="A11067">
        <v>150614</v>
      </c>
      <c r="B11067" t="s">
        <v>17</v>
      </c>
      <c r="C11067" t="s">
        <v>10938</v>
      </c>
      <c r="D11067" t="s">
        <v>4517</v>
      </c>
      <c r="E11067">
        <v>0.4</v>
      </c>
      <c r="F11067" t="str">
        <f t="shared" si="172"/>
        <v>neutral</v>
      </c>
    </row>
    <row r="11068" spans="1:6" x14ac:dyDescent="0.25">
      <c r="A11068">
        <v>150616</v>
      </c>
      <c r="B11068" t="s">
        <v>20</v>
      </c>
      <c r="C11068" t="s">
        <v>5861</v>
      </c>
      <c r="D11068" t="s">
        <v>517</v>
      </c>
      <c r="E11068">
        <v>0.2</v>
      </c>
      <c r="F11068" t="str">
        <f t="shared" si="172"/>
        <v>easy</v>
      </c>
    </row>
    <row r="11069" spans="1:6" x14ac:dyDescent="0.25">
      <c r="A11069">
        <v>150619</v>
      </c>
      <c r="B11069" t="s">
        <v>115</v>
      </c>
      <c r="C11069" t="s">
        <v>8904</v>
      </c>
      <c r="D11069" t="s">
        <v>9904</v>
      </c>
      <c r="E11069">
        <v>0.2</v>
      </c>
      <c r="F11069" t="str">
        <f t="shared" si="172"/>
        <v>easy</v>
      </c>
    </row>
    <row r="11070" spans="1:6" x14ac:dyDescent="0.25">
      <c r="A11070">
        <v>150620</v>
      </c>
      <c r="B11070" t="s">
        <v>150</v>
      </c>
      <c r="C11070" t="s">
        <v>1908</v>
      </c>
      <c r="D11070" t="s">
        <v>6510</v>
      </c>
      <c r="E11070">
        <v>0.6</v>
      </c>
      <c r="F11070" t="str">
        <f t="shared" si="172"/>
        <v>difficult</v>
      </c>
    </row>
    <row r="11071" spans="1:6" x14ac:dyDescent="0.25">
      <c r="A11071">
        <v>150621</v>
      </c>
      <c r="B11071" t="s">
        <v>52</v>
      </c>
      <c r="C11071" t="s">
        <v>10939</v>
      </c>
      <c r="D11071" t="s">
        <v>10940</v>
      </c>
      <c r="E11071">
        <v>0.4</v>
      </c>
      <c r="F11071" t="str">
        <f t="shared" si="172"/>
        <v>neutral</v>
      </c>
    </row>
    <row r="11072" spans="1:6" x14ac:dyDescent="0.25">
      <c r="A11072">
        <v>150622</v>
      </c>
      <c r="B11072" t="s">
        <v>78</v>
      </c>
      <c r="C11072" t="s">
        <v>851</v>
      </c>
      <c r="D11072" t="s">
        <v>885</v>
      </c>
      <c r="E11072">
        <v>0.2</v>
      </c>
      <c r="F11072" t="str">
        <f t="shared" si="172"/>
        <v>easy</v>
      </c>
    </row>
    <row r="11073" spans="1:6" x14ac:dyDescent="0.25">
      <c r="A11073">
        <v>150623</v>
      </c>
      <c r="B11073" t="s">
        <v>8</v>
      </c>
      <c r="C11073" t="s">
        <v>2228</v>
      </c>
      <c r="D11073" t="s">
        <v>10941</v>
      </c>
      <c r="E11073">
        <v>0.2</v>
      </c>
      <c r="F11073" t="str">
        <f t="shared" si="172"/>
        <v>easy</v>
      </c>
    </row>
    <row r="11074" spans="1:6" x14ac:dyDescent="0.25">
      <c r="A11074">
        <v>150624</v>
      </c>
      <c r="B11074" t="s">
        <v>222</v>
      </c>
      <c r="C11074" t="s">
        <v>7328</v>
      </c>
      <c r="D11074" t="s">
        <v>859</v>
      </c>
      <c r="E11074">
        <v>0.2</v>
      </c>
      <c r="F11074" t="str">
        <f t="shared" si="172"/>
        <v>easy</v>
      </c>
    </row>
    <row r="11075" spans="1:6" x14ac:dyDescent="0.25">
      <c r="A11075">
        <v>150625</v>
      </c>
      <c r="B11075" t="s">
        <v>55</v>
      </c>
      <c r="C11075" t="s">
        <v>3661</v>
      </c>
      <c r="D11075" t="s">
        <v>247</v>
      </c>
      <c r="E11075">
        <v>0.4</v>
      </c>
      <c r="F11075" t="str">
        <f t="shared" ref="F11075:F11138" si="173">IF(E11075=0,"very easy",IF(AND(E11075&gt;=0.01,E11075&lt;=0.25),"easy",IF(AND(E11075&gt;=0.26,E11075&lt;=0.5),"neutral",IF(AND(E11075&gt;=0.01,E11075&lt;=0.75),"difficult",IF(AND(E11075&gt;=0.76,E11075&lt;=1),"very difficult","error")))))</f>
        <v>neutral</v>
      </c>
    </row>
    <row r="11076" spans="1:6" x14ac:dyDescent="0.25">
      <c r="A11076">
        <v>150626</v>
      </c>
      <c r="B11076" t="s">
        <v>34</v>
      </c>
      <c r="C11076" t="s">
        <v>2707</v>
      </c>
      <c r="D11076" t="s">
        <v>5895</v>
      </c>
      <c r="E11076">
        <v>0.6</v>
      </c>
      <c r="F11076" t="str">
        <f t="shared" si="173"/>
        <v>difficult</v>
      </c>
    </row>
    <row r="11077" spans="1:6" x14ac:dyDescent="0.25">
      <c r="A11077">
        <v>150627</v>
      </c>
      <c r="B11077" t="s">
        <v>150</v>
      </c>
      <c r="C11077" t="s">
        <v>4176</v>
      </c>
      <c r="D11077" t="s">
        <v>10892</v>
      </c>
      <c r="E11077">
        <v>0.2</v>
      </c>
      <c r="F11077" t="str">
        <f t="shared" si="173"/>
        <v>easy</v>
      </c>
    </row>
    <row r="11078" spans="1:6" x14ac:dyDescent="0.25">
      <c r="A11078">
        <v>150628</v>
      </c>
      <c r="B11078" t="s">
        <v>150</v>
      </c>
      <c r="C11078" t="s">
        <v>10942</v>
      </c>
      <c r="D11078" t="s">
        <v>4597</v>
      </c>
      <c r="E11078">
        <v>1</v>
      </c>
      <c r="F11078" t="str">
        <f t="shared" si="173"/>
        <v>very difficult</v>
      </c>
    </row>
    <row r="11079" spans="1:6" x14ac:dyDescent="0.25">
      <c r="A11079">
        <v>150629</v>
      </c>
      <c r="B11079" t="s">
        <v>26</v>
      </c>
      <c r="C11079" t="s">
        <v>442</v>
      </c>
      <c r="D11079" t="s">
        <v>10943</v>
      </c>
      <c r="E11079">
        <v>0.4</v>
      </c>
      <c r="F11079" t="str">
        <f t="shared" si="173"/>
        <v>neutral</v>
      </c>
    </row>
    <row r="11080" spans="1:6" x14ac:dyDescent="0.25">
      <c r="A11080">
        <v>150630</v>
      </c>
      <c r="B11080" t="s">
        <v>11</v>
      </c>
      <c r="C11080" t="s">
        <v>2898</v>
      </c>
      <c r="D11080" t="s">
        <v>10944</v>
      </c>
      <c r="E11080">
        <v>0.4</v>
      </c>
      <c r="F11080" t="str">
        <f t="shared" si="173"/>
        <v>neutral</v>
      </c>
    </row>
    <row r="11081" spans="1:6" x14ac:dyDescent="0.25">
      <c r="A11081">
        <v>150632</v>
      </c>
      <c r="B11081" t="s">
        <v>14</v>
      </c>
      <c r="C11081" t="s">
        <v>1334</v>
      </c>
      <c r="D11081" t="s">
        <v>2469</v>
      </c>
      <c r="E11081">
        <v>0.2</v>
      </c>
      <c r="F11081" t="str">
        <f t="shared" si="173"/>
        <v>easy</v>
      </c>
    </row>
    <row r="11082" spans="1:6" x14ac:dyDescent="0.25">
      <c r="A11082">
        <v>150634</v>
      </c>
      <c r="B11082" t="s">
        <v>17</v>
      </c>
      <c r="C11082" t="s">
        <v>10945</v>
      </c>
      <c r="D11082" t="s">
        <v>10946</v>
      </c>
      <c r="E11082">
        <v>0.2</v>
      </c>
      <c r="F11082" t="str">
        <f t="shared" si="173"/>
        <v>easy</v>
      </c>
    </row>
    <row r="11083" spans="1:6" x14ac:dyDescent="0.25">
      <c r="A11083">
        <v>150635</v>
      </c>
      <c r="B11083" t="s">
        <v>211</v>
      </c>
      <c r="C11083" t="s">
        <v>7477</v>
      </c>
      <c r="D11083" t="s">
        <v>966</v>
      </c>
      <c r="E11083">
        <v>0.2</v>
      </c>
      <c r="F11083" t="str">
        <f t="shared" si="173"/>
        <v>easy</v>
      </c>
    </row>
    <row r="11084" spans="1:6" x14ac:dyDescent="0.25">
      <c r="A11084">
        <v>150636</v>
      </c>
      <c r="B11084" t="s">
        <v>110</v>
      </c>
      <c r="C11084" t="s">
        <v>8881</v>
      </c>
      <c r="D11084" t="s">
        <v>112</v>
      </c>
      <c r="E11084">
        <v>0.4</v>
      </c>
      <c r="F11084" t="str">
        <f t="shared" si="173"/>
        <v>neutral</v>
      </c>
    </row>
    <row r="11085" spans="1:6" x14ac:dyDescent="0.25">
      <c r="A11085">
        <v>150637</v>
      </c>
      <c r="B11085" t="s">
        <v>55</v>
      </c>
      <c r="C11085" t="s">
        <v>8176</v>
      </c>
      <c r="D11085" t="s">
        <v>1271</v>
      </c>
      <c r="E11085">
        <v>0.4</v>
      </c>
      <c r="F11085" t="str">
        <f t="shared" si="173"/>
        <v>neutral</v>
      </c>
    </row>
    <row r="11086" spans="1:6" x14ac:dyDescent="0.25">
      <c r="A11086">
        <v>150638</v>
      </c>
      <c r="B11086" t="s">
        <v>5</v>
      </c>
      <c r="C11086" t="s">
        <v>10947</v>
      </c>
      <c r="D11086" t="s">
        <v>10948</v>
      </c>
      <c r="E11086">
        <v>0.6</v>
      </c>
      <c r="F11086" t="str">
        <f t="shared" si="173"/>
        <v>difficult</v>
      </c>
    </row>
    <row r="11087" spans="1:6" x14ac:dyDescent="0.25">
      <c r="A11087">
        <v>150639</v>
      </c>
      <c r="B11087" t="s">
        <v>29</v>
      </c>
      <c r="C11087" t="s">
        <v>10949</v>
      </c>
      <c r="D11087" t="s">
        <v>1617</v>
      </c>
      <c r="E11087">
        <v>0.2</v>
      </c>
      <c r="F11087" t="str">
        <f t="shared" si="173"/>
        <v>easy</v>
      </c>
    </row>
    <row r="11088" spans="1:6" x14ac:dyDescent="0.25">
      <c r="A11088">
        <v>150640</v>
      </c>
      <c r="B11088" t="s">
        <v>17</v>
      </c>
      <c r="C11088" t="s">
        <v>4075</v>
      </c>
      <c r="D11088" t="s">
        <v>2146</v>
      </c>
      <c r="E11088">
        <v>0.4</v>
      </c>
      <c r="F11088" t="str">
        <f t="shared" si="173"/>
        <v>neutral</v>
      </c>
    </row>
    <row r="11089" spans="1:6" x14ac:dyDescent="0.25">
      <c r="A11089">
        <v>150641</v>
      </c>
      <c r="B11089" t="s">
        <v>17</v>
      </c>
      <c r="C11089" t="s">
        <v>10950</v>
      </c>
      <c r="D11089" t="s">
        <v>5620</v>
      </c>
      <c r="E11089">
        <v>0.4</v>
      </c>
      <c r="F11089" t="str">
        <f t="shared" si="173"/>
        <v>neutral</v>
      </c>
    </row>
    <row r="11090" spans="1:6" x14ac:dyDescent="0.25">
      <c r="A11090">
        <v>150643</v>
      </c>
      <c r="B11090" t="s">
        <v>17</v>
      </c>
      <c r="C11090" t="s">
        <v>2874</v>
      </c>
      <c r="D11090" t="s">
        <v>10951</v>
      </c>
      <c r="E11090">
        <v>0.8</v>
      </c>
      <c r="F11090" t="str">
        <f t="shared" si="173"/>
        <v>very difficult</v>
      </c>
    </row>
    <row r="11091" spans="1:6" x14ac:dyDescent="0.25">
      <c r="A11091">
        <v>150644</v>
      </c>
      <c r="B11091" t="s">
        <v>55</v>
      </c>
      <c r="C11091" t="s">
        <v>8845</v>
      </c>
      <c r="D11091" t="s">
        <v>4283</v>
      </c>
      <c r="E11091">
        <v>0.4</v>
      </c>
      <c r="F11091" t="str">
        <f t="shared" si="173"/>
        <v>neutral</v>
      </c>
    </row>
    <row r="11092" spans="1:6" x14ac:dyDescent="0.25">
      <c r="A11092">
        <v>150646</v>
      </c>
      <c r="B11092" t="s">
        <v>29</v>
      </c>
      <c r="C11092" t="s">
        <v>5165</v>
      </c>
      <c r="D11092" t="s">
        <v>1052</v>
      </c>
      <c r="E11092">
        <v>0.4</v>
      </c>
      <c r="F11092" t="str">
        <f t="shared" si="173"/>
        <v>neutral</v>
      </c>
    </row>
    <row r="11093" spans="1:6" x14ac:dyDescent="0.25">
      <c r="A11093">
        <v>150647</v>
      </c>
      <c r="B11093" t="s">
        <v>14</v>
      </c>
      <c r="C11093" t="s">
        <v>10952</v>
      </c>
      <c r="D11093" t="s">
        <v>10953</v>
      </c>
      <c r="E11093">
        <v>0.2</v>
      </c>
      <c r="F11093" t="str">
        <f t="shared" si="173"/>
        <v>easy</v>
      </c>
    </row>
    <row r="11094" spans="1:6" x14ac:dyDescent="0.25">
      <c r="A11094">
        <v>150648</v>
      </c>
      <c r="B11094" t="s">
        <v>5</v>
      </c>
      <c r="C11094" t="s">
        <v>10954</v>
      </c>
      <c r="D11094" t="s">
        <v>4239</v>
      </c>
      <c r="E11094">
        <v>0.2</v>
      </c>
      <c r="F11094" t="str">
        <f t="shared" si="173"/>
        <v>easy</v>
      </c>
    </row>
    <row r="11095" spans="1:6" x14ac:dyDescent="0.25">
      <c r="A11095">
        <v>150650</v>
      </c>
      <c r="B11095" t="s">
        <v>142</v>
      </c>
      <c r="C11095" t="s">
        <v>10955</v>
      </c>
      <c r="D11095" t="s">
        <v>10956</v>
      </c>
      <c r="E11095">
        <v>0.2</v>
      </c>
      <c r="F11095" t="str">
        <f t="shared" si="173"/>
        <v>easy</v>
      </c>
    </row>
    <row r="11096" spans="1:6" x14ac:dyDescent="0.25">
      <c r="A11096">
        <v>150652</v>
      </c>
      <c r="B11096" t="s">
        <v>23</v>
      </c>
      <c r="C11096" t="s">
        <v>764</v>
      </c>
      <c r="D11096" t="s">
        <v>10957</v>
      </c>
      <c r="E11096">
        <v>0.2</v>
      </c>
      <c r="F11096" t="str">
        <f t="shared" si="173"/>
        <v>easy</v>
      </c>
    </row>
    <row r="11097" spans="1:6" x14ac:dyDescent="0.25">
      <c r="A11097">
        <v>150653</v>
      </c>
      <c r="B11097" t="s">
        <v>14</v>
      </c>
      <c r="C11097" t="s">
        <v>8309</v>
      </c>
      <c r="D11097" t="s">
        <v>5611</v>
      </c>
      <c r="E11097">
        <v>0.2</v>
      </c>
      <c r="F11097" t="str">
        <f t="shared" si="173"/>
        <v>easy</v>
      </c>
    </row>
    <row r="11098" spans="1:6" x14ac:dyDescent="0.25">
      <c r="A11098">
        <v>150654</v>
      </c>
      <c r="B11098" t="s">
        <v>58</v>
      </c>
      <c r="C11098" t="s">
        <v>10958</v>
      </c>
      <c r="D11098" t="s">
        <v>10959</v>
      </c>
      <c r="E11098">
        <v>0.6</v>
      </c>
      <c r="F11098" t="str">
        <f t="shared" si="173"/>
        <v>difficult</v>
      </c>
    </row>
    <row r="11099" spans="1:6" x14ac:dyDescent="0.25">
      <c r="A11099">
        <v>150655</v>
      </c>
      <c r="B11099" t="s">
        <v>45</v>
      </c>
      <c r="C11099" t="s">
        <v>3663</v>
      </c>
      <c r="D11099" t="s">
        <v>3175</v>
      </c>
      <c r="E11099">
        <v>0.4</v>
      </c>
      <c r="F11099" t="str">
        <f t="shared" si="173"/>
        <v>neutral</v>
      </c>
    </row>
    <row r="11100" spans="1:6" x14ac:dyDescent="0.25">
      <c r="A11100">
        <v>150656</v>
      </c>
      <c r="B11100" t="s">
        <v>63</v>
      </c>
      <c r="C11100" t="s">
        <v>2976</v>
      </c>
      <c r="D11100" t="s">
        <v>1370</v>
      </c>
      <c r="E11100">
        <v>0.2</v>
      </c>
      <c r="F11100" t="str">
        <f t="shared" si="173"/>
        <v>easy</v>
      </c>
    </row>
    <row r="11101" spans="1:6" x14ac:dyDescent="0.25">
      <c r="A11101">
        <v>150657</v>
      </c>
      <c r="B11101" t="s">
        <v>115</v>
      </c>
      <c r="C11101" t="s">
        <v>5109</v>
      </c>
      <c r="D11101" t="s">
        <v>130</v>
      </c>
      <c r="E11101">
        <v>0.2</v>
      </c>
      <c r="F11101" t="str">
        <f t="shared" si="173"/>
        <v>easy</v>
      </c>
    </row>
    <row r="11102" spans="1:6" x14ac:dyDescent="0.25">
      <c r="A11102">
        <v>150658</v>
      </c>
      <c r="B11102" t="s">
        <v>150</v>
      </c>
      <c r="C11102" t="s">
        <v>675</v>
      </c>
      <c r="D11102" t="s">
        <v>3225</v>
      </c>
      <c r="E11102">
        <v>0.4</v>
      </c>
      <c r="F11102" t="str">
        <f t="shared" si="173"/>
        <v>neutral</v>
      </c>
    </row>
    <row r="11103" spans="1:6" x14ac:dyDescent="0.25">
      <c r="A11103">
        <v>150659</v>
      </c>
      <c r="B11103" t="s">
        <v>8</v>
      </c>
      <c r="C11103" t="s">
        <v>10960</v>
      </c>
      <c r="D11103" t="s">
        <v>1058</v>
      </c>
      <c r="E11103">
        <v>0.2</v>
      </c>
      <c r="F11103" t="str">
        <f t="shared" si="173"/>
        <v>easy</v>
      </c>
    </row>
    <row r="11104" spans="1:6" x14ac:dyDescent="0.25">
      <c r="A11104">
        <v>150660</v>
      </c>
      <c r="B11104" t="s">
        <v>14</v>
      </c>
      <c r="C11104" t="s">
        <v>9564</v>
      </c>
      <c r="D11104" t="s">
        <v>2859</v>
      </c>
      <c r="E11104">
        <v>0.2</v>
      </c>
      <c r="F11104" t="str">
        <f t="shared" si="173"/>
        <v>easy</v>
      </c>
    </row>
    <row r="11105" spans="1:6" x14ac:dyDescent="0.25">
      <c r="A11105">
        <v>150661</v>
      </c>
      <c r="B11105" t="s">
        <v>8</v>
      </c>
      <c r="C11105" t="s">
        <v>10961</v>
      </c>
      <c r="D11105" t="s">
        <v>10962</v>
      </c>
      <c r="E11105">
        <v>0.2</v>
      </c>
      <c r="F11105" t="str">
        <f t="shared" si="173"/>
        <v>easy</v>
      </c>
    </row>
    <row r="11106" spans="1:6" x14ac:dyDescent="0.25">
      <c r="A11106">
        <v>150662</v>
      </c>
      <c r="B11106" t="s">
        <v>20</v>
      </c>
      <c r="C11106" t="s">
        <v>7274</v>
      </c>
      <c r="D11106" t="s">
        <v>3234</v>
      </c>
      <c r="E11106">
        <v>0.2</v>
      </c>
      <c r="F11106" t="str">
        <f t="shared" si="173"/>
        <v>easy</v>
      </c>
    </row>
    <row r="11107" spans="1:6" x14ac:dyDescent="0.25">
      <c r="A11107">
        <v>150666</v>
      </c>
      <c r="B11107" t="s">
        <v>26</v>
      </c>
      <c r="C11107" t="s">
        <v>10963</v>
      </c>
      <c r="D11107" t="s">
        <v>5520</v>
      </c>
      <c r="E11107">
        <v>0.2</v>
      </c>
      <c r="F11107" t="str">
        <f t="shared" si="173"/>
        <v>easy</v>
      </c>
    </row>
    <row r="11108" spans="1:6" x14ac:dyDescent="0.25">
      <c r="A11108">
        <v>150667</v>
      </c>
      <c r="B11108" t="s">
        <v>55</v>
      </c>
      <c r="C11108" t="s">
        <v>8801</v>
      </c>
      <c r="D11108" t="s">
        <v>1288</v>
      </c>
      <c r="E11108">
        <v>1</v>
      </c>
      <c r="F11108" t="str">
        <f t="shared" si="173"/>
        <v>very difficult</v>
      </c>
    </row>
    <row r="11109" spans="1:6" x14ac:dyDescent="0.25">
      <c r="A11109">
        <v>150668</v>
      </c>
      <c r="B11109" t="s">
        <v>533</v>
      </c>
      <c r="C11109" t="s">
        <v>5732</v>
      </c>
      <c r="D11109" t="s">
        <v>10964</v>
      </c>
      <c r="E11109">
        <v>0.6</v>
      </c>
      <c r="F11109" t="str">
        <f t="shared" si="173"/>
        <v>difficult</v>
      </c>
    </row>
    <row r="11110" spans="1:6" x14ac:dyDescent="0.25">
      <c r="A11110">
        <v>150669</v>
      </c>
      <c r="B11110" t="s">
        <v>8</v>
      </c>
      <c r="C11110" t="s">
        <v>10965</v>
      </c>
      <c r="D11110" t="s">
        <v>1768</v>
      </c>
      <c r="E11110">
        <v>0.4</v>
      </c>
      <c r="F11110" t="str">
        <f t="shared" si="173"/>
        <v>neutral</v>
      </c>
    </row>
    <row r="11111" spans="1:6" x14ac:dyDescent="0.25">
      <c r="A11111">
        <v>150670</v>
      </c>
      <c r="B11111" t="s">
        <v>52</v>
      </c>
      <c r="C11111" t="s">
        <v>8233</v>
      </c>
      <c r="D11111" t="s">
        <v>9509</v>
      </c>
      <c r="E11111">
        <v>0.6</v>
      </c>
      <c r="F11111" t="str">
        <f t="shared" si="173"/>
        <v>difficult</v>
      </c>
    </row>
    <row r="11112" spans="1:6" x14ac:dyDescent="0.25">
      <c r="A11112">
        <v>150671</v>
      </c>
      <c r="B11112" t="s">
        <v>169</v>
      </c>
      <c r="C11112" t="s">
        <v>2873</v>
      </c>
      <c r="D11112" t="s">
        <v>8118</v>
      </c>
      <c r="E11112">
        <v>0.2</v>
      </c>
      <c r="F11112" t="str">
        <f t="shared" si="173"/>
        <v>easy</v>
      </c>
    </row>
    <row r="11113" spans="1:6" x14ac:dyDescent="0.25">
      <c r="A11113">
        <v>150674</v>
      </c>
      <c r="B11113" t="s">
        <v>5</v>
      </c>
      <c r="C11113" t="s">
        <v>1789</v>
      </c>
      <c r="D11113" t="s">
        <v>10457</v>
      </c>
      <c r="E11113">
        <v>0.2</v>
      </c>
      <c r="F11113" t="str">
        <f t="shared" si="173"/>
        <v>easy</v>
      </c>
    </row>
    <row r="11114" spans="1:6" x14ac:dyDescent="0.25">
      <c r="A11114">
        <v>150677</v>
      </c>
      <c r="B11114" t="s">
        <v>14</v>
      </c>
      <c r="C11114" t="s">
        <v>10966</v>
      </c>
      <c r="D11114" t="s">
        <v>10967</v>
      </c>
      <c r="E11114">
        <v>0.2</v>
      </c>
      <c r="F11114" t="str">
        <f t="shared" si="173"/>
        <v>easy</v>
      </c>
    </row>
    <row r="11115" spans="1:6" x14ac:dyDescent="0.25">
      <c r="A11115">
        <v>150678</v>
      </c>
      <c r="B11115" t="s">
        <v>40</v>
      </c>
      <c r="C11115" t="s">
        <v>4647</v>
      </c>
      <c r="D11115" t="s">
        <v>10563</v>
      </c>
      <c r="E11115">
        <v>0.2</v>
      </c>
      <c r="F11115" t="str">
        <f t="shared" si="173"/>
        <v>easy</v>
      </c>
    </row>
    <row r="11116" spans="1:6" x14ac:dyDescent="0.25">
      <c r="A11116">
        <v>150680</v>
      </c>
      <c r="B11116" t="s">
        <v>29</v>
      </c>
      <c r="C11116" t="s">
        <v>9140</v>
      </c>
      <c r="D11116" t="s">
        <v>9680</v>
      </c>
      <c r="E11116">
        <v>0.4</v>
      </c>
      <c r="F11116" t="str">
        <f t="shared" si="173"/>
        <v>neutral</v>
      </c>
    </row>
    <row r="11117" spans="1:6" x14ac:dyDescent="0.25">
      <c r="A11117">
        <v>150681</v>
      </c>
      <c r="B11117" t="s">
        <v>164</v>
      </c>
      <c r="C11117" t="s">
        <v>6503</v>
      </c>
      <c r="D11117" t="s">
        <v>2177</v>
      </c>
      <c r="E11117">
        <v>0.2</v>
      </c>
      <c r="F11117" t="str">
        <f t="shared" si="173"/>
        <v>easy</v>
      </c>
    </row>
    <row r="11118" spans="1:6" x14ac:dyDescent="0.25">
      <c r="A11118">
        <v>150684</v>
      </c>
      <c r="B11118" t="s">
        <v>52</v>
      </c>
      <c r="C11118" t="s">
        <v>5291</v>
      </c>
      <c r="D11118" t="s">
        <v>10968</v>
      </c>
      <c r="E11118">
        <v>0.4</v>
      </c>
      <c r="F11118" t="str">
        <f t="shared" si="173"/>
        <v>neutral</v>
      </c>
    </row>
    <row r="11119" spans="1:6" x14ac:dyDescent="0.25">
      <c r="A11119">
        <v>150685</v>
      </c>
      <c r="B11119" t="s">
        <v>169</v>
      </c>
      <c r="C11119" t="s">
        <v>10969</v>
      </c>
      <c r="D11119" t="s">
        <v>10970</v>
      </c>
      <c r="E11119">
        <v>0.2</v>
      </c>
      <c r="F11119" t="str">
        <f t="shared" si="173"/>
        <v>easy</v>
      </c>
    </row>
    <row r="11120" spans="1:6" x14ac:dyDescent="0.25">
      <c r="A11120">
        <v>150686</v>
      </c>
      <c r="B11120" t="s">
        <v>3675</v>
      </c>
      <c r="C11120" t="s">
        <v>10876</v>
      </c>
      <c r="D11120" t="s">
        <v>10971</v>
      </c>
      <c r="E11120">
        <v>0.2</v>
      </c>
      <c r="F11120" t="str">
        <f t="shared" si="173"/>
        <v>easy</v>
      </c>
    </row>
    <row r="11121" spans="1:6" x14ac:dyDescent="0.25">
      <c r="A11121">
        <v>150687</v>
      </c>
      <c r="B11121" t="s">
        <v>169</v>
      </c>
      <c r="C11121" t="s">
        <v>3577</v>
      </c>
      <c r="D11121" t="s">
        <v>1963</v>
      </c>
      <c r="E11121">
        <v>0.6</v>
      </c>
      <c r="F11121" t="str">
        <f t="shared" si="173"/>
        <v>difficult</v>
      </c>
    </row>
    <row r="11122" spans="1:6" x14ac:dyDescent="0.25">
      <c r="A11122">
        <v>150689</v>
      </c>
      <c r="B11122" t="s">
        <v>37</v>
      </c>
      <c r="C11122" t="s">
        <v>4266</v>
      </c>
      <c r="D11122" t="s">
        <v>10131</v>
      </c>
      <c r="E11122">
        <v>0.2</v>
      </c>
      <c r="F11122" t="str">
        <f t="shared" si="173"/>
        <v>easy</v>
      </c>
    </row>
    <row r="11123" spans="1:6" x14ac:dyDescent="0.25">
      <c r="A11123">
        <v>150690</v>
      </c>
      <c r="B11123" t="s">
        <v>73</v>
      </c>
      <c r="C11123" t="s">
        <v>10972</v>
      </c>
      <c r="D11123" t="s">
        <v>2560</v>
      </c>
      <c r="E11123">
        <v>0.2</v>
      </c>
      <c r="F11123" t="str">
        <f t="shared" si="173"/>
        <v>easy</v>
      </c>
    </row>
    <row r="11124" spans="1:6" x14ac:dyDescent="0.25">
      <c r="A11124">
        <v>150691</v>
      </c>
      <c r="B11124" t="s">
        <v>211</v>
      </c>
      <c r="C11124" t="s">
        <v>6608</v>
      </c>
      <c r="D11124" t="s">
        <v>543</v>
      </c>
      <c r="E11124">
        <v>0.6</v>
      </c>
      <c r="F11124" t="str">
        <f t="shared" si="173"/>
        <v>difficult</v>
      </c>
    </row>
    <row r="11125" spans="1:6" x14ac:dyDescent="0.25">
      <c r="A11125">
        <v>150693</v>
      </c>
      <c r="B11125" t="s">
        <v>20</v>
      </c>
      <c r="C11125" t="s">
        <v>7602</v>
      </c>
      <c r="D11125" t="s">
        <v>10973</v>
      </c>
      <c r="E11125">
        <v>0.4</v>
      </c>
      <c r="F11125" t="str">
        <f t="shared" si="173"/>
        <v>neutral</v>
      </c>
    </row>
    <row r="11126" spans="1:6" x14ac:dyDescent="0.25">
      <c r="A11126">
        <v>150694</v>
      </c>
      <c r="B11126" t="s">
        <v>169</v>
      </c>
      <c r="C11126" t="s">
        <v>7915</v>
      </c>
      <c r="D11126" t="s">
        <v>10974</v>
      </c>
      <c r="E11126">
        <v>0.4</v>
      </c>
      <c r="F11126" t="str">
        <f t="shared" si="173"/>
        <v>neutral</v>
      </c>
    </row>
    <row r="11127" spans="1:6" x14ac:dyDescent="0.25">
      <c r="A11127">
        <v>150696</v>
      </c>
      <c r="B11127" t="s">
        <v>139</v>
      </c>
      <c r="C11127" t="s">
        <v>2717</v>
      </c>
      <c r="D11127" t="s">
        <v>999</v>
      </c>
      <c r="E11127">
        <v>0.2</v>
      </c>
      <c r="F11127" t="str">
        <f t="shared" si="173"/>
        <v>easy</v>
      </c>
    </row>
    <row r="11128" spans="1:6" x14ac:dyDescent="0.25">
      <c r="A11128">
        <v>150697</v>
      </c>
      <c r="B11128" t="s">
        <v>164</v>
      </c>
      <c r="C11128" t="s">
        <v>332</v>
      </c>
      <c r="D11128" t="s">
        <v>10975</v>
      </c>
      <c r="E11128">
        <v>0.2</v>
      </c>
      <c r="F11128" t="str">
        <f t="shared" si="173"/>
        <v>easy</v>
      </c>
    </row>
    <row r="11129" spans="1:6" x14ac:dyDescent="0.25">
      <c r="A11129">
        <v>150698</v>
      </c>
      <c r="B11129" t="s">
        <v>11</v>
      </c>
      <c r="C11129" t="s">
        <v>10976</v>
      </c>
      <c r="D11129" t="s">
        <v>10977</v>
      </c>
      <c r="E11129">
        <v>0.2</v>
      </c>
      <c r="F11129" t="str">
        <f t="shared" si="173"/>
        <v>easy</v>
      </c>
    </row>
    <row r="11130" spans="1:6" x14ac:dyDescent="0.25">
      <c r="A11130">
        <v>150699</v>
      </c>
      <c r="B11130" t="s">
        <v>385</v>
      </c>
      <c r="C11130" t="s">
        <v>10978</v>
      </c>
      <c r="D11130" t="s">
        <v>976</v>
      </c>
      <c r="E11130">
        <v>0.8</v>
      </c>
      <c r="F11130" t="str">
        <f t="shared" si="173"/>
        <v>very difficult</v>
      </c>
    </row>
    <row r="11131" spans="1:6" x14ac:dyDescent="0.25">
      <c r="A11131">
        <v>150700</v>
      </c>
      <c r="B11131" t="s">
        <v>533</v>
      </c>
      <c r="C11131" t="s">
        <v>1425</v>
      </c>
      <c r="D11131" t="s">
        <v>4363</v>
      </c>
      <c r="E11131">
        <v>0.4</v>
      </c>
      <c r="F11131" t="str">
        <f t="shared" si="173"/>
        <v>neutral</v>
      </c>
    </row>
    <row r="11132" spans="1:6" x14ac:dyDescent="0.25">
      <c r="A11132">
        <v>150701</v>
      </c>
      <c r="B11132" t="s">
        <v>55</v>
      </c>
      <c r="C11132" t="s">
        <v>2039</v>
      </c>
      <c r="D11132" t="s">
        <v>247</v>
      </c>
      <c r="E11132">
        <v>0.2</v>
      </c>
      <c r="F11132" t="str">
        <f t="shared" si="173"/>
        <v>easy</v>
      </c>
    </row>
    <row r="11133" spans="1:6" x14ac:dyDescent="0.25">
      <c r="A11133">
        <v>150704</v>
      </c>
      <c r="B11133" t="s">
        <v>20</v>
      </c>
      <c r="C11133" t="s">
        <v>10979</v>
      </c>
      <c r="D11133" t="s">
        <v>840</v>
      </c>
      <c r="E11133">
        <v>0.2</v>
      </c>
      <c r="F11133" t="str">
        <f t="shared" si="173"/>
        <v>easy</v>
      </c>
    </row>
    <row r="11134" spans="1:6" x14ac:dyDescent="0.25">
      <c r="A11134">
        <v>150705</v>
      </c>
      <c r="B11134" t="s">
        <v>63</v>
      </c>
      <c r="C11134" t="s">
        <v>10980</v>
      </c>
      <c r="D11134" t="s">
        <v>10981</v>
      </c>
      <c r="E11134">
        <v>0.2</v>
      </c>
      <c r="F11134" t="str">
        <f t="shared" si="173"/>
        <v>easy</v>
      </c>
    </row>
    <row r="11135" spans="1:6" x14ac:dyDescent="0.25">
      <c r="A11135">
        <v>150706</v>
      </c>
      <c r="B11135" t="s">
        <v>40</v>
      </c>
      <c r="C11135" t="s">
        <v>10982</v>
      </c>
      <c r="D11135" t="s">
        <v>2859</v>
      </c>
      <c r="E11135">
        <v>0.2</v>
      </c>
      <c r="F11135" t="str">
        <f t="shared" si="173"/>
        <v>easy</v>
      </c>
    </row>
    <row r="11136" spans="1:6" x14ac:dyDescent="0.25">
      <c r="A11136">
        <v>150707</v>
      </c>
      <c r="B11136" t="s">
        <v>68</v>
      </c>
      <c r="C11136" t="s">
        <v>9471</v>
      </c>
      <c r="D11136" t="s">
        <v>5624</v>
      </c>
      <c r="E11136">
        <v>0.4</v>
      </c>
      <c r="F11136" t="str">
        <f t="shared" si="173"/>
        <v>neutral</v>
      </c>
    </row>
    <row r="11137" spans="1:6" x14ac:dyDescent="0.25">
      <c r="A11137">
        <v>150708</v>
      </c>
      <c r="B11137" t="s">
        <v>63</v>
      </c>
      <c r="C11137" t="s">
        <v>4023</v>
      </c>
      <c r="D11137" t="s">
        <v>10983</v>
      </c>
      <c r="E11137">
        <v>0.4</v>
      </c>
      <c r="F11137" t="str">
        <f t="shared" si="173"/>
        <v>neutral</v>
      </c>
    </row>
    <row r="11138" spans="1:6" x14ac:dyDescent="0.25">
      <c r="A11138">
        <v>150709</v>
      </c>
      <c r="B11138" t="s">
        <v>23</v>
      </c>
      <c r="C11138" t="s">
        <v>5370</v>
      </c>
      <c r="D11138" t="s">
        <v>739</v>
      </c>
      <c r="E11138">
        <v>0.6</v>
      </c>
      <c r="F11138" t="str">
        <f t="shared" si="173"/>
        <v>difficult</v>
      </c>
    </row>
    <row r="11139" spans="1:6" x14ac:dyDescent="0.25">
      <c r="A11139">
        <v>150710</v>
      </c>
      <c r="B11139" t="s">
        <v>211</v>
      </c>
      <c r="C11139" t="s">
        <v>1602</v>
      </c>
      <c r="D11139" t="s">
        <v>290</v>
      </c>
      <c r="E11139">
        <v>1</v>
      </c>
      <c r="F11139" t="str">
        <f t="shared" ref="F11139:F11202" si="174">IF(E11139=0,"very easy",IF(AND(E11139&gt;=0.01,E11139&lt;=0.25),"easy",IF(AND(E11139&gt;=0.26,E11139&lt;=0.5),"neutral",IF(AND(E11139&gt;=0.01,E11139&lt;=0.75),"difficult",IF(AND(E11139&gt;=0.76,E11139&lt;=1),"very difficult","error")))))</f>
        <v>very difficult</v>
      </c>
    </row>
    <row r="11140" spans="1:6" x14ac:dyDescent="0.25">
      <c r="A11140">
        <v>150712</v>
      </c>
      <c r="B11140" t="s">
        <v>26</v>
      </c>
      <c r="C11140" t="s">
        <v>10984</v>
      </c>
      <c r="D11140" t="s">
        <v>98</v>
      </c>
      <c r="E11140">
        <v>0.4</v>
      </c>
      <c r="F11140" t="str">
        <f t="shared" si="174"/>
        <v>neutral</v>
      </c>
    </row>
    <row r="11141" spans="1:6" x14ac:dyDescent="0.25">
      <c r="A11141">
        <v>150713</v>
      </c>
      <c r="B11141" t="s">
        <v>68</v>
      </c>
      <c r="C11141" t="s">
        <v>4241</v>
      </c>
      <c r="D11141" t="s">
        <v>10985</v>
      </c>
      <c r="E11141">
        <v>0.2</v>
      </c>
      <c r="F11141" t="str">
        <f t="shared" si="174"/>
        <v>easy</v>
      </c>
    </row>
    <row r="11142" spans="1:6" x14ac:dyDescent="0.25">
      <c r="A11142">
        <v>150714</v>
      </c>
      <c r="B11142" t="s">
        <v>37</v>
      </c>
      <c r="C11142" t="s">
        <v>10840</v>
      </c>
      <c r="D11142" t="s">
        <v>968</v>
      </c>
      <c r="E11142">
        <v>0.2</v>
      </c>
      <c r="F11142" t="str">
        <f t="shared" si="174"/>
        <v>easy</v>
      </c>
    </row>
    <row r="11143" spans="1:6" x14ac:dyDescent="0.25">
      <c r="A11143">
        <v>150715</v>
      </c>
      <c r="B11143" t="s">
        <v>147</v>
      </c>
      <c r="C11143" t="s">
        <v>10986</v>
      </c>
      <c r="D11143" t="s">
        <v>1436</v>
      </c>
      <c r="E11143">
        <v>0.2</v>
      </c>
      <c r="F11143" t="str">
        <f t="shared" si="174"/>
        <v>easy</v>
      </c>
    </row>
    <row r="11144" spans="1:6" x14ac:dyDescent="0.25">
      <c r="A11144">
        <v>150716</v>
      </c>
      <c r="B11144" t="s">
        <v>252</v>
      </c>
      <c r="C11144" t="s">
        <v>7348</v>
      </c>
      <c r="D11144" t="s">
        <v>366</v>
      </c>
      <c r="E11144">
        <v>0.2</v>
      </c>
      <c r="F11144" t="str">
        <f t="shared" si="174"/>
        <v>easy</v>
      </c>
    </row>
    <row r="11145" spans="1:6" x14ac:dyDescent="0.25">
      <c r="A11145">
        <v>150718</v>
      </c>
      <c r="B11145" t="s">
        <v>34</v>
      </c>
      <c r="C11145" t="s">
        <v>3390</v>
      </c>
      <c r="D11145" t="s">
        <v>601</v>
      </c>
      <c r="E11145">
        <v>0.8</v>
      </c>
      <c r="F11145" t="str">
        <f t="shared" si="174"/>
        <v>very difficult</v>
      </c>
    </row>
    <row r="11146" spans="1:6" x14ac:dyDescent="0.25">
      <c r="A11146">
        <v>150719</v>
      </c>
      <c r="B11146" t="s">
        <v>52</v>
      </c>
      <c r="C11146" t="s">
        <v>4886</v>
      </c>
      <c r="D11146" t="s">
        <v>10987</v>
      </c>
      <c r="E11146">
        <v>0.4</v>
      </c>
      <c r="F11146" t="str">
        <f t="shared" si="174"/>
        <v>neutral</v>
      </c>
    </row>
    <row r="11147" spans="1:6" x14ac:dyDescent="0.25">
      <c r="A11147">
        <v>150720</v>
      </c>
      <c r="B11147" t="s">
        <v>78</v>
      </c>
      <c r="C11147" t="s">
        <v>8204</v>
      </c>
      <c r="D11147" t="s">
        <v>10988</v>
      </c>
      <c r="E11147">
        <v>0.2</v>
      </c>
      <c r="F11147" t="str">
        <f t="shared" si="174"/>
        <v>easy</v>
      </c>
    </row>
    <row r="11148" spans="1:6" x14ac:dyDescent="0.25">
      <c r="A11148">
        <v>150721</v>
      </c>
      <c r="B11148" t="s">
        <v>169</v>
      </c>
      <c r="C11148" t="s">
        <v>10989</v>
      </c>
      <c r="D11148" t="s">
        <v>5232</v>
      </c>
      <c r="E11148">
        <v>0.8</v>
      </c>
      <c r="F11148" t="str">
        <f t="shared" si="174"/>
        <v>very difficult</v>
      </c>
    </row>
    <row r="11149" spans="1:6" x14ac:dyDescent="0.25">
      <c r="A11149">
        <v>150723</v>
      </c>
      <c r="B11149" t="s">
        <v>73</v>
      </c>
      <c r="C11149" t="s">
        <v>6508</v>
      </c>
      <c r="D11149" t="s">
        <v>5518</v>
      </c>
      <c r="E11149">
        <v>0.2</v>
      </c>
      <c r="F11149" t="str">
        <f t="shared" si="174"/>
        <v>easy</v>
      </c>
    </row>
    <row r="11150" spans="1:6" x14ac:dyDescent="0.25">
      <c r="A11150">
        <v>150725</v>
      </c>
      <c r="B11150" t="s">
        <v>5</v>
      </c>
      <c r="C11150" t="s">
        <v>10529</v>
      </c>
      <c r="D11150" t="s">
        <v>1186</v>
      </c>
      <c r="E11150">
        <v>0.2</v>
      </c>
      <c r="F11150" t="str">
        <f t="shared" si="174"/>
        <v>easy</v>
      </c>
    </row>
    <row r="11151" spans="1:6" x14ac:dyDescent="0.25">
      <c r="A11151">
        <v>150726</v>
      </c>
      <c r="B11151" t="s">
        <v>40</v>
      </c>
      <c r="C11151" t="s">
        <v>6392</v>
      </c>
      <c r="D11151" t="s">
        <v>10990</v>
      </c>
      <c r="E11151">
        <v>0.8</v>
      </c>
      <c r="F11151" t="str">
        <f t="shared" si="174"/>
        <v>very difficult</v>
      </c>
    </row>
    <row r="11152" spans="1:6" x14ac:dyDescent="0.25">
      <c r="A11152">
        <v>150727</v>
      </c>
      <c r="B11152" t="s">
        <v>142</v>
      </c>
      <c r="C11152" t="s">
        <v>5617</v>
      </c>
      <c r="D11152" t="s">
        <v>493</v>
      </c>
      <c r="E11152">
        <v>0.4</v>
      </c>
      <c r="F11152" t="str">
        <f t="shared" si="174"/>
        <v>neutral</v>
      </c>
    </row>
    <row r="11153" spans="1:6" x14ac:dyDescent="0.25">
      <c r="A11153">
        <v>150728</v>
      </c>
      <c r="B11153" t="s">
        <v>252</v>
      </c>
      <c r="C11153" t="s">
        <v>10991</v>
      </c>
      <c r="D11153" t="s">
        <v>10992</v>
      </c>
      <c r="E11153">
        <v>0.2</v>
      </c>
      <c r="F11153" t="str">
        <f t="shared" si="174"/>
        <v>easy</v>
      </c>
    </row>
    <row r="11154" spans="1:6" x14ac:dyDescent="0.25">
      <c r="A11154">
        <v>150729</v>
      </c>
      <c r="B11154" t="s">
        <v>23</v>
      </c>
      <c r="C11154" t="s">
        <v>7801</v>
      </c>
      <c r="D11154" t="s">
        <v>10993</v>
      </c>
      <c r="E11154">
        <v>0.2</v>
      </c>
      <c r="F11154" t="str">
        <f t="shared" si="174"/>
        <v>easy</v>
      </c>
    </row>
    <row r="11155" spans="1:6" x14ac:dyDescent="0.25">
      <c r="A11155">
        <v>150730</v>
      </c>
      <c r="B11155" t="s">
        <v>78</v>
      </c>
      <c r="C11155" t="s">
        <v>1482</v>
      </c>
      <c r="D11155" t="s">
        <v>278</v>
      </c>
      <c r="E11155">
        <v>0.4</v>
      </c>
      <c r="F11155" t="str">
        <f t="shared" si="174"/>
        <v>neutral</v>
      </c>
    </row>
    <row r="11156" spans="1:6" x14ac:dyDescent="0.25">
      <c r="A11156">
        <v>150731</v>
      </c>
      <c r="B11156" t="s">
        <v>139</v>
      </c>
      <c r="C11156" t="s">
        <v>10994</v>
      </c>
      <c r="D11156" t="s">
        <v>6741</v>
      </c>
      <c r="E11156">
        <v>0.2</v>
      </c>
      <c r="F11156" t="str">
        <f t="shared" si="174"/>
        <v>easy</v>
      </c>
    </row>
    <row r="11157" spans="1:6" x14ac:dyDescent="0.25">
      <c r="A11157">
        <v>150732</v>
      </c>
      <c r="B11157" t="s">
        <v>40</v>
      </c>
      <c r="C11157" t="s">
        <v>10995</v>
      </c>
      <c r="D11157" t="s">
        <v>10996</v>
      </c>
      <c r="E11157">
        <v>0.6</v>
      </c>
      <c r="F11157" t="str">
        <f t="shared" si="174"/>
        <v>difficult</v>
      </c>
    </row>
    <row r="11158" spans="1:6" x14ac:dyDescent="0.25">
      <c r="A11158">
        <v>150733</v>
      </c>
      <c r="B11158" t="s">
        <v>115</v>
      </c>
      <c r="C11158" t="s">
        <v>2925</v>
      </c>
      <c r="D11158" t="s">
        <v>8698</v>
      </c>
      <c r="E11158">
        <v>0.2</v>
      </c>
      <c r="F11158" t="str">
        <f t="shared" si="174"/>
        <v>easy</v>
      </c>
    </row>
    <row r="11159" spans="1:6" x14ac:dyDescent="0.25">
      <c r="A11159">
        <v>150734</v>
      </c>
      <c r="B11159" t="s">
        <v>243</v>
      </c>
      <c r="C11159" t="s">
        <v>10997</v>
      </c>
      <c r="D11159" t="s">
        <v>2097</v>
      </c>
      <c r="E11159">
        <v>0.2</v>
      </c>
      <c r="F11159" t="str">
        <f t="shared" si="174"/>
        <v>easy</v>
      </c>
    </row>
    <row r="11160" spans="1:6" x14ac:dyDescent="0.25">
      <c r="A11160">
        <v>150735</v>
      </c>
      <c r="B11160" t="s">
        <v>65</v>
      </c>
      <c r="C11160" t="s">
        <v>1940</v>
      </c>
      <c r="D11160" t="s">
        <v>2905</v>
      </c>
      <c r="E11160">
        <v>0.2</v>
      </c>
      <c r="F11160" t="str">
        <f t="shared" si="174"/>
        <v>easy</v>
      </c>
    </row>
    <row r="11161" spans="1:6" x14ac:dyDescent="0.25">
      <c r="A11161">
        <v>150736</v>
      </c>
      <c r="B11161" t="s">
        <v>150</v>
      </c>
      <c r="C11161" t="s">
        <v>10998</v>
      </c>
      <c r="D11161" t="s">
        <v>5129</v>
      </c>
      <c r="E11161">
        <v>0.2</v>
      </c>
      <c r="F11161" t="str">
        <f t="shared" si="174"/>
        <v>easy</v>
      </c>
    </row>
    <row r="11162" spans="1:6" x14ac:dyDescent="0.25">
      <c r="A11162">
        <v>150740</v>
      </c>
      <c r="B11162" t="s">
        <v>169</v>
      </c>
      <c r="C11162" t="s">
        <v>8747</v>
      </c>
      <c r="D11162" t="s">
        <v>2574</v>
      </c>
      <c r="E11162">
        <v>0.2</v>
      </c>
      <c r="F11162" t="str">
        <f t="shared" si="174"/>
        <v>easy</v>
      </c>
    </row>
    <row r="11163" spans="1:6" x14ac:dyDescent="0.25">
      <c r="A11163">
        <v>150741</v>
      </c>
      <c r="B11163" t="s">
        <v>169</v>
      </c>
      <c r="C11163" t="s">
        <v>8702</v>
      </c>
      <c r="D11163" t="s">
        <v>10999</v>
      </c>
      <c r="E11163">
        <v>0.2</v>
      </c>
      <c r="F11163" t="str">
        <f t="shared" si="174"/>
        <v>easy</v>
      </c>
    </row>
    <row r="11164" spans="1:6" x14ac:dyDescent="0.25">
      <c r="A11164">
        <v>150742</v>
      </c>
      <c r="B11164" t="s">
        <v>40</v>
      </c>
      <c r="C11164" t="s">
        <v>2009</v>
      </c>
      <c r="D11164" t="s">
        <v>4727</v>
      </c>
      <c r="E11164">
        <v>0.4</v>
      </c>
      <c r="F11164" t="str">
        <f t="shared" si="174"/>
        <v>neutral</v>
      </c>
    </row>
    <row r="11165" spans="1:6" x14ac:dyDescent="0.25">
      <c r="A11165">
        <v>150745</v>
      </c>
      <c r="B11165" t="s">
        <v>68</v>
      </c>
      <c r="C11165" t="s">
        <v>1204</v>
      </c>
      <c r="D11165" t="s">
        <v>249</v>
      </c>
      <c r="E11165">
        <v>0.6</v>
      </c>
      <c r="F11165" t="str">
        <f t="shared" si="174"/>
        <v>difficult</v>
      </c>
    </row>
    <row r="11166" spans="1:6" x14ac:dyDescent="0.25">
      <c r="A11166">
        <v>150746</v>
      </c>
      <c r="B11166" t="s">
        <v>211</v>
      </c>
      <c r="C11166" t="s">
        <v>5507</v>
      </c>
      <c r="D11166" t="s">
        <v>3539</v>
      </c>
      <c r="E11166">
        <v>0.2</v>
      </c>
      <c r="F11166" t="str">
        <f t="shared" si="174"/>
        <v>easy</v>
      </c>
    </row>
    <row r="11167" spans="1:6" x14ac:dyDescent="0.25">
      <c r="A11167">
        <v>150748</v>
      </c>
      <c r="B11167" t="s">
        <v>23</v>
      </c>
      <c r="C11167" t="s">
        <v>818</v>
      </c>
      <c r="D11167" t="s">
        <v>11000</v>
      </c>
      <c r="E11167">
        <v>0.6</v>
      </c>
      <c r="F11167" t="str">
        <f t="shared" si="174"/>
        <v>difficult</v>
      </c>
    </row>
    <row r="11168" spans="1:6" x14ac:dyDescent="0.25">
      <c r="A11168">
        <v>150750</v>
      </c>
      <c r="B11168" t="s">
        <v>55</v>
      </c>
      <c r="C11168" t="s">
        <v>11001</v>
      </c>
      <c r="D11168" t="s">
        <v>11002</v>
      </c>
      <c r="E11168">
        <v>0.2</v>
      </c>
      <c r="F11168" t="str">
        <f t="shared" si="174"/>
        <v>easy</v>
      </c>
    </row>
    <row r="11169" spans="1:6" x14ac:dyDescent="0.25">
      <c r="A11169">
        <v>150751</v>
      </c>
      <c r="B11169" t="s">
        <v>63</v>
      </c>
      <c r="C11169" t="s">
        <v>1369</v>
      </c>
      <c r="D11169" t="s">
        <v>87</v>
      </c>
      <c r="E11169">
        <v>0.4</v>
      </c>
      <c r="F11169" t="str">
        <f t="shared" si="174"/>
        <v>neutral</v>
      </c>
    </row>
    <row r="11170" spans="1:6" x14ac:dyDescent="0.25">
      <c r="A11170">
        <v>150753</v>
      </c>
      <c r="B11170" t="s">
        <v>11</v>
      </c>
      <c r="C11170" t="s">
        <v>11003</v>
      </c>
      <c r="D11170" t="s">
        <v>8218</v>
      </c>
      <c r="E11170">
        <v>0.2</v>
      </c>
      <c r="F11170" t="str">
        <f t="shared" si="174"/>
        <v>easy</v>
      </c>
    </row>
    <row r="11171" spans="1:6" x14ac:dyDescent="0.25">
      <c r="A11171">
        <v>150754</v>
      </c>
      <c r="B11171" t="s">
        <v>211</v>
      </c>
      <c r="C11171" t="s">
        <v>11004</v>
      </c>
      <c r="D11171" t="s">
        <v>290</v>
      </c>
      <c r="E11171">
        <v>0.8</v>
      </c>
      <c r="F11171" t="str">
        <f t="shared" si="174"/>
        <v>very difficult</v>
      </c>
    </row>
    <row r="11172" spans="1:6" x14ac:dyDescent="0.25">
      <c r="A11172">
        <v>150755</v>
      </c>
      <c r="B11172" t="s">
        <v>164</v>
      </c>
      <c r="C11172" t="s">
        <v>11005</v>
      </c>
      <c r="D11172" t="s">
        <v>11006</v>
      </c>
      <c r="E11172">
        <v>0.6</v>
      </c>
      <c r="F11172" t="str">
        <f t="shared" si="174"/>
        <v>difficult</v>
      </c>
    </row>
    <row r="11173" spans="1:6" x14ac:dyDescent="0.25">
      <c r="A11173">
        <v>150758</v>
      </c>
      <c r="B11173" t="s">
        <v>83</v>
      </c>
      <c r="C11173" t="s">
        <v>11007</v>
      </c>
      <c r="D11173" t="s">
        <v>497</v>
      </c>
      <c r="E11173">
        <v>0.2</v>
      </c>
      <c r="F11173" t="str">
        <f t="shared" si="174"/>
        <v>easy</v>
      </c>
    </row>
    <row r="11174" spans="1:6" x14ac:dyDescent="0.25">
      <c r="A11174">
        <v>150759</v>
      </c>
      <c r="B11174" t="s">
        <v>20</v>
      </c>
      <c r="C11174" t="s">
        <v>6260</v>
      </c>
      <c r="D11174" t="s">
        <v>11008</v>
      </c>
      <c r="E11174">
        <v>0.6</v>
      </c>
      <c r="F11174" t="str">
        <f t="shared" si="174"/>
        <v>difficult</v>
      </c>
    </row>
    <row r="11175" spans="1:6" x14ac:dyDescent="0.25">
      <c r="A11175">
        <v>150760</v>
      </c>
      <c r="B11175" t="s">
        <v>17</v>
      </c>
      <c r="C11175" t="s">
        <v>3696</v>
      </c>
      <c r="D11175" t="s">
        <v>11009</v>
      </c>
      <c r="E11175">
        <v>0.6</v>
      </c>
      <c r="F11175" t="str">
        <f t="shared" si="174"/>
        <v>difficult</v>
      </c>
    </row>
    <row r="11176" spans="1:6" x14ac:dyDescent="0.25">
      <c r="A11176">
        <v>150763</v>
      </c>
      <c r="B11176" t="s">
        <v>211</v>
      </c>
      <c r="C11176" t="s">
        <v>11010</v>
      </c>
      <c r="D11176" t="s">
        <v>290</v>
      </c>
      <c r="E11176">
        <v>0.6</v>
      </c>
      <c r="F11176" t="str">
        <f t="shared" si="174"/>
        <v>difficult</v>
      </c>
    </row>
    <row r="11177" spans="1:6" x14ac:dyDescent="0.25">
      <c r="A11177">
        <v>150766</v>
      </c>
      <c r="B11177" t="s">
        <v>26</v>
      </c>
      <c r="C11177" t="s">
        <v>398</v>
      </c>
      <c r="D11177" t="s">
        <v>11011</v>
      </c>
      <c r="E11177">
        <v>0.6</v>
      </c>
      <c r="F11177" t="str">
        <f t="shared" si="174"/>
        <v>difficult</v>
      </c>
    </row>
    <row r="11178" spans="1:6" x14ac:dyDescent="0.25">
      <c r="A11178">
        <v>150769</v>
      </c>
      <c r="B11178" t="s">
        <v>52</v>
      </c>
      <c r="C11178" t="s">
        <v>10275</v>
      </c>
      <c r="D11178" t="s">
        <v>1508</v>
      </c>
      <c r="E11178">
        <v>0.8</v>
      </c>
      <c r="F11178" t="str">
        <f t="shared" si="174"/>
        <v>very difficult</v>
      </c>
    </row>
    <row r="11179" spans="1:6" x14ac:dyDescent="0.25">
      <c r="A11179">
        <v>150770</v>
      </c>
      <c r="B11179" t="s">
        <v>115</v>
      </c>
      <c r="C11179" t="s">
        <v>6394</v>
      </c>
      <c r="D11179" t="s">
        <v>4413</v>
      </c>
      <c r="E11179">
        <v>0.2</v>
      </c>
      <c r="F11179" t="str">
        <f t="shared" si="174"/>
        <v>easy</v>
      </c>
    </row>
    <row r="11180" spans="1:6" x14ac:dyDescent="0.25">
      <c r="A11180">
        <v>150771</v>
      </c>
      <c r="B11180" t="s">
        <v>37</v>
      </c>
      <c r="C11180" t="s">
        <v>8605</v>
      </c>
      <c r="D11180" t="s">
        <v>11012</v>
      </c>
      <c r="E11180">
        <v>0.2</v>
      </c>
      <c r="F11180" t="str">
        <f t="shared" si="174"/>
        <v>easy</v>
      </c>
    </row>
    <row r="11181" spans="1:6" x14ac:dyDescent="0.25">
      <c r="A11181">
        <v>150772</v>
      </c>
      <c r="B11181" t="s">
        <v>124</v>
      </c>
      <c r="C11181" t="s">
        <v>11013</v>
      </c>
      <c r="D11181" t="s">
        <v>4429</v>
      </c>
      <c r="E11181">
        <v>0.2</v>
      </c>
      <c r="F11181" t="str">
        <f t="shared" si="174"/>
        <v>easy</v>
      </c>
    </row>
    <row r="11182" spans="1:6" x14ac:dyDescent="0.25">
      <c r="A11182">
        <v>150773</v>
      </c>
      <c r="B11182" t="s">
        <v>5</v>
      </c>
      <c r="C11182" t="s">
        <v>188</v>
      </c>
      <c r="D11182" t="s">
        <v>3982</v>
      </c>
      <c r="E11182">
        <v>0.2</v>
      </c>
      <c r="F11182" t="str">
        <f t="shared" si="174"/>
        <v>easy</v>
      </c>
    </row>
    <row r="11183" spans="1:6" x14ac:dyDescent="0.25">
      <c r="A11183">
        <v>150774</v>
      </c>
      <c r="B11183" t="s">
        <v>169</v>
      </c>
      <c r="C11183" t="s">
        <v>2873</v>
      </c>
      <c r="D11183" t="s">
        <v>11014</v>
      </c>
      <c r="E11183">
        <v>0.6</v>
      </c>
      <c r="F11183" t="str">
        <f t="shared" si="174"/>
        <v>difficult</v>
      </c>
    </row>
    <row r="11184" spans="1:6" x14ac:dyDescent="0.25">
      <c r="A11184">
        <v>150776</v>
      </c>
      <c r="B11184" t="s">
        <v>124</v>
      </c>
      <c r="C11184" t="s">
        <v>7979</v>
      </c>
      <c r="D11184" t="s">
        <v>1662</v>
      </c>
      <c r="E11184">
        <v>1</v>
      </c>
      <c r="F11184" t="str">
        <f t="shared" si="174"/>
        <v>very difficult</v>
      </c>
    </row>
    <row r="11185" spans="1:6" x14ac:dyDescent="0.25">
      <c r="A11185">
        <v>150777</v>
      </c>
      <c r="B11185" t="s">
        <v>63</v>
      </c>
      <c r="C11185" t="s">
        <v>3951</v>
      </c>
      <c r="D11185" t="s">
        <v>2163</v>
      </c>
      <c r="E11185">
        <v>0.4</v>
      </c>
      <c r="F11185" t="str">
        <f t="shared" si="174"/>
        <v>neutral</v>
      </c>
    </row>
    <row r="11186" spans="1:6" x14ac:dyDescent="0.25">
      <c r="A11186">
        <v>150778</v>
      </c>
      <c r="B11186" t="s">
        <v>243</v>
      </c>
      <c r="C11186" t="s">
        <v>9957</v>
      </c>
      <c r="D11186" t="s">
        <v>11015</v>
      </c>
      <c r="E11186">
        <v>0.2</v>
      </c>
      <c r="F11186" t="str">
        <f t="shared" si="174"/>
        <v>easy</v>
      </c>
    </row>
    <row r="11187" spans="1:6" x14ac:dyDescent="0.25">
      <c r="A11187">
        <v>150779</v>
      </c>
      <c r="B11187" t="s">
        <v>115</v>
      </c>
      <c r="C11187" t="s">
        <v>3851</v>
      </c>
      <c r="D11187" t="s">
        <v>11016</v>
      </c>
      <c r="E11187">
        <v>0.2</v>
      </c>
      <c r="F11187" t="str">
        <f t="shared" si="174"/>
        <v>easy</v>
      </c>
    </row>
    <row r="11188" spans="1:6" x14ac:dyDescent="0.25">
      <c r="A11188">
        <v>150780</v>
      </c>
      <c r="B11188" t="s">
        <v>211</v>
      </c>
      <c r="C11188" t="s">
        <v>8073</v>
      </c>
      <c r="D11188" t="s">
        <v>7423</v>
      </c>
      <c r="E11188">
        <v>0.2</v>
      </c>
      <c r="F11188" t="str">
        <f t="shared" si="174"/>
        <v>easy</v>
      </c>
    </row>
    <row r="11189" spans="1:6" x14ac:dyDescent="0.25">
      <c r="A11189">
        <v>150781</v>
      </c>
      <c r="B11189" t="s">
        <v>222</v>
      </c>
      <c r="C11189" t="s">
        <v>7719</v>
      </c>
      <c r="D11189" t="s">
        <v>11017</v>
      </c>
      <c r="E11189">
        <v>0.2</v>
      </c>
      <c r="F11189" t="str">
        <f t="shared" si="174"/>
        <v>easy</v>
      </c>
    </row>
    <row r="11190" spans="1:6" x14ac:dyDescent="0.25">
      <c r="A11190">
        <v>150783</v>
      </c>
      <c r="B11190" t="s">
        <v>150</v>
      </c>
      <c r="C11190" t="s">
        <v>11018</v>
      </c>
      <c r="D11190" t="s">
        <v>11019</v>
      </c>
      <c r="E11190">
        <v>0.2</v>
      </c>
      <c r="F11190" t="str">
        <f t="shared" si="174"/>
        <v>easy</v>
      </c>
    </row>
    <row r="11191" spans="1:6" x14ac:dyDescent="0.25">
      <c r="A11191">
        <v>150784</v>
      </c>
      <c r="B11191" t="s">
        <v>11</v>
      </c>
      <c r="C11191" t="s">
        <v>5213</v>
      </c>
      <c r="D11191" t="s">
        <v>572</v>
      </c>
      <c r="E11191">
        <v>0.2</v>
      </c>
      <c r="F11191" t="str">
        <f t="shared" si="174"/>
        <v>easy</v>
      </c>
    </row>
    <row r="11192" spans="1:6" x14ac:dyDescent="0.25">
      <c r="A11192">
        <v>150785</v>
      </c>
      <c r="B11192" t="s">
        <v>147</v>
      </c>
      <c r="C11192" t="s">
        <v>10780</v>
      </c>
      <c r="D11192" t="s">
        <v>8226</v>
      </c>
      <c r="E11192">
        <v>0.2</v>
      </c>
      <c r="F11192" t="str">
        <f t="shared" si="174"/>
        <v>easy</v>
      </c>
    </row>
    <row r="11193" spans="1:6" x14ac:dyDescent="0.25">
      <c r="A11193">
        <v>150786</v>
      </c>
      <c r="B11193" t="s">
        <v>73</v>
      </c>
      <c r="C11193" t="s">
        <v>1699</v>
      </c>
      <c r="D11193" t="s">
        <v>3187</v>
      </c>
      <c r="E11193">
        <v>0.2</v>
      </c>
      <c r="F11193" t="str">
        <f t="shared" si="174"/>
        <v>easy</v>
      </c>
    </row>
    <row r="11194" spans="1:6" x14ac:dyDescent="0.25">
      <c r="A11194">
        <v>150787</v>
      </c>
      <c r="B11194" t="s">
        <v>45</v>
      </c>
      <c r="C11194" t="s">
        <v>11020</v>
      </c>
      <c r="D11194" t="s">
        <v>10411</v>
      </c>
      <c r="E11194">
        <v>0.4</v>
      </c>
      <c r="F11194" t="str">
        <f t="shared" si="174"/>
        <v>neutral</v>
      </c>
    </row>
    <row r="11195" spans="1:6" x14ac:dyDescent="0.25">
      <c r="A11195">
        <v>150788</v>
      </c>
      <c r="B11195" t="s">
        <v>26</v>
      </c>
      <c r="C11195" t="s">
        <v>4471</v>
      </c>
      <c r="D11195" t="s">
        <v>4413</v>
      </c>
      <c r="E11195">
        <v>0.2</v>
      </c>
      <c r="F11195" t="str">
        <f t="shared" si="174"/>
        <v>easy</v>
      </c>
    </row>
    <row r="11196" spans="1:6" x14ac:dyDescent="0.25">
      <c r="A11196">
        <v>150790</v>
      </c>
      <c r="B11196" t="s">
        <v>124</v>
      </c>
      <c r="C11196" t="s">
        <v>11021</v>
      </c>
      <c r="D11196" t="s">
        <v>7503</v>
      </c>
      <c r="E11196">
        <v>0.2</v>
      </c>
      <c r="F11196" t="str">
        <f t="shared" si="174"/>
        <v>easy</v>
      </c>
    </row>
    <row r="11197" spans="1:6" x14ac:dyDescent="0.25">
      <c r="A11197">
        <v>150791</v>
      </c>
      <c r="B11197" t="s">
        <v>40</v>
      </c>
      <c r="C11197" t="s">
        <v>11022</v>
      </c>
      <c r="D11197" t="s">
        <v>1662</v>
      </c>
      <c r="E11197">
        <v>1</v>
      </c>
      <c r="F11197" t="str">
        <f t="shared" si="174"/>
        <v>very difficult</v>
      </c>
    </row>
    <row r="11198" spans="1:6" x14ac:dyDescent="0.25">
      <c r="A11198">
        <v>150792</v>
      </c>
      <c r="B11198" t="s">
        <v>29</v>
      </c>
      <c r="C11198" t="s">
        <v>7417</v>
      </c>
      <c r="D11198" t="s">
        <v>1483</v>
      </c>
      <c r="E11198">
        <v>0.2</v>
      </c>
      <c r="F11198" t="str">
        <f t="shared" si="174"/>
        <v>easy</v>
      </c>
    </row>
    <row r="11199" spans="1:6" x14ac:dyDescent="0.25">
      <c r="A11199">
        <v>150793</v>
      </c>
      <c r="B11199" t="s">
        <v>37</v>
      </c>
      <c r="C11199" t="s">
        <v>11023</v>
      </c>
      <c r="D11199" t="s">
        <v>4045</v>
      </c>
      <c r="E11199">
        <v>0.2</v>
      </c>
      <c r="F11199" t="str">
        <f t="shared" si="174"/>
        <v>easy</v>
      </c>
    </row>
    <row r="11200" spans="1:6" x14ac:dyDescent="0.25">
      <c r="A11200">
        <v>150794</v>
      </c>
      <c r="B11200" t="s">
        <v>385</v>
      </c>
      <c r="C11200" t="s">
        <v>5647</v>
      </c>
      <c r="D11200" t="s">
        <v>94</v>
      </c>
      <c r="E11200">
        <v>0.8</v>
      </c>
      <c r="F11200" t="str">
        <f t="shared" si="174"/>
        <v>very difficult</v>
      </c>
    </row>
    <row r="11201" spans="1:6" x14ac:dyDescent="0.25">
      <c r="A11201">
        <v>150795</v>
      </c>
      <c r="B11201" t="s">
        <v>139</v>
      </c>
      <c r="C11201" t="s">
        <v>11024</v>
      </c>
      <c r="D11201" t="s">
        <v>9416</v>
      </c>
      <c r="E11201">
        <v>0.4</v>
      </c>
      <c r="F11201" t="str">
        <f t="shared" si="174"/>
        <v>neutral</v>
      </c>
    </row>
    <row r="11202" spans="1:6" x14ac:dyDescent="0.25">
      <c r="A11202">
        <v>150796</v>
      </c>
      <c r="B11202" t="s">
        <v>150</v>
      </c>
      <c r="C11202" t="s">
        <v>11025</v>
      </c>
      <c r="D11202" t="s">
        <v>11026</v>
      </c>
      <c r="E11202">
        <v>1</v>
      </c>
      <c r="F11202" t="str">
        <f t="shared" si="174"/>
        <v>very difficult</v>
      </c>
    </row>
    <row r="11203" spans="1:6" x14ac:dyDescent="0.25">
      <c r="A11203">
        <v>150799</v>
      </c>
      <c r="B11203" t="s">
        <v>45</v>
      </c>
      <c r="C11203" t="s">
        <v>1637</v>
      </c>
      <c r="D11203" t="s">
        <v>11027</v>
      </c>
      <c r="E11203">
        <v>0.2</v>
      </c>
      <c r="F11203" t="str">
        <f t="shared" ref="F11203:F11266" si="175">IF(E11203=0,"very easy",IF(AND(E11203&gt;=0.01,E11203&lt;=0.25),"easy",IF(AND(E11203&gt;=0.26,E11203&lt;=0.5),"neutral",IF(AND(E11203&gt;=0.01,E11203&lt;=0.75),"difficult",IF(AND(E11203&gt;=0.76,E11203&lt;=1),"very difficult","error")))))</f>
        <v>easy</v>
      </c>
    </row>
    <row r="11204" spans="1:6" x14ac:dyDescent="0.25">
      <c r="A11204">
        <v>150802</v>
      </c>
      <c r="B11204" t="s">
        <v>40</v>
      </c>
      <c r="C11204" t="s">
        <v>6271</v>
      </c>
      <c r="D11204" t="s">
        <v>1662</v>
      </c>
      <c r="E11204">
        <v>0.4</v>
      </c>
      <c r="F11204" t="str">
        <f t="shared" si="175"/>
        <v>neutral</v>
      </c>
    </row>
    <row r="11205" spans="1:6" x14ac:dyDescent="0.25">
      <c r="A11205">
        <v>150806</v>
      </c>
      <c r="B11205" t="s">
        <v>65</v>
      </c>
      <c r="C11205" t="s">
        <v>10919</v>
      </c>
      <c r="D11205" t="s">
        <v>2671</v>
      </c>
      <c r="E11205">
        <v>0.2</v>
      </c>
      <c r="F11205" t="str">
        <f t="shared" si="175"/>
        <v>easy</v>
      </c>
    </row>
    <row r="11206" spans="1:6" x14ac:dyDescent="0.25">
      <c r="A11206">
        <v>150807</v>
      </c>
      <c r="B11206" t="s">
        <v>147</v>
      </c>
      <c r="C11206" t="s">
        <v>9106</v>
      </c>
      <c r="D11206" t="s">
        <v>1321</v>
      </c>
      <c r="E11206">
        <v>0.4</v>
      </c>
      <c r="F11206" t="str">
        <f t="shared" si="175"/>
        <v>neutral</v>
      </c>
    </row>
    <row r="11207" spans="1:6" x14ac:dyDescent="0.25">
      <c r="A11207">
        <v>150809</v>
      </c>
      <c r="B11207" t="s">
        <v>147</v>
      </c>
      <c r="C11207" t="s">
        <v>11028</v>
      </c>
      <c r="D11207" t="s">
        <v>1436</v>
      </c>
      <c r="E11207">
        <v>0.6</v>
      </c>
      <c r="F11207" t="str">
        <f t="shared" si="175"/>
        <v>difficult</v>
      </c>
    </row>
    <row r="11208" spans="1:6" x14ac:dyDescent="0.25">
      <c r="A11208">
        <v>150812</v>
      </c>
      <c r="B11208" t="s">
        <v>26</v>
      </c>
      <c r="C11208" t="s">
        <v>10042</v>
      </c>
      <c r="D11208" t="s">
        <v>1236</v>
      </c>
      <c r="E11208">
        <v>0.2</v>
      </c>
      <c r="F11208" t="str">
        <f t="shared" si="175"/>
        <v>easy</v>
      </c>
    </row>
    <row r="11209" spans="1:6" x14ac:dyDescent="0.25">
      <c r="A11209">
        <v>150815</v>
      </c>
      <c r="B11209" t="s">
        <v>385</v>
      </c>
      <c r="C11209" t="s">
        <v>2533</v>
      </c>
      <c r="D11209" t="s">
        <v>1071</v>
      </c>
      <c r="E11209">
        <v>0.6</v>
      </c>
      <c r="F11209" t="str">
        <f t="shared" si="175"/>
        <v>difficult</v>
      </c>
    </row>
    <row r="11210" spans="1:6" x14ac:dyDescent="0.25">
      <c r="A11210">
        <v>150817</v>
      </c>
      <c r="B11210" t="s">
        <v>58</v>
      </c>
      <c r="C11210" t="s">
        <v>3800</v>
      </c>
      <c r="D11210" t="s">
        <v>11029</v>
      </c>
      <c r="E11210">
        <v>0.2</v>
      </c>
      <c r="F11210" t="str">
        <f t="shared" si="175"/>
        <v>easy</v>
      </c>
    </row>
    <row r="11211" spans="1:6" x14ac:dyDescent="0.25">
      <c r="A11211">
        <v>150819</v>
      </c>
      <c r="B11211" t="s">
        <v>45</v>
      </c>
      <c r="C11211" t="s">
        <v>11030</v>
      </c>
      <c r="D11211" t="s">
        <v>112</v>
      </c>
      <c r="E11211">
        <v>0.2</v>
      </c>
      <c r="F11211" t="str">
        <f t="shared" si="175"/>
        <v>easy</v>
      </c>
    </row>
    <row r="11212" spans="1:6" x14ac:dyDescent="0.25">
      <c r="A11212">
        <v>150820</v>
      </c>
      <c r="B11212" t="s">
        <v>139</v>
      </c>
      <c r="C11212" t="s">
        <v>11031</v>
      </c>
      <c r="D11212" t="s">
        <v>1426</v>
      </c>
      <c r="E11212">
        <v>0.2</v>
      </c>
      <c r="F11212" t="str">
        <f t="shared" si="175"/>
        <v>easy</v>
      </c>
    </row>
    <row r="11213" spans="1:6" x14ac:dyDescent="0.25">
      <c r="A11213">
        <v>150821</v>
      </c>
      <c r="B11213" t="s">
        <v>252</v>
      </c>
      <c r="C11213" t="s">
        <v>11032</v>
      </c>
      <c r="D11213" t="s">
        <v>8604</v>
      </c>
      <c r="E11213">
        <v>1</v>
      </c>
      <c r="F11213" t="str">
        <f t="shared" si="175"/>
        <v>very difficult</v>
      </c>
    </row>
    <row r="11214" spans="1:6" x14ac:dyDescent="0.25">
      <c r="A11214">
        <v>150822</v>
      </c>
      <c r="B11214" t="s">
        <v>164</v>
      </c>
      <c r="C11214" t="s">
        <v>273</v>
      </c>
      <c r="D11214" t="s">
        <v>266</v>
      </c>
      <c r="E11214">
        <v>0.4</v>
      </c>
      <c r="F11214" t="str">
        <f t="shared" si="175"/>
        <v>neutral</v>
      </c>
    </row>
    <row r="11215" spans="1:6" x14ac:dyDescent="0.25">
      <c r="A11215">
        <v>150826</v>
      </c>
      <c r="B11215" t="s">
        <v>52</v>
      </c>
      <c r="C11215" t="s">
        <v>4987</v>
      </c>
      <c r="D11215" t="s">
        <v>5564</v>
      </c>
      <c r="E11215">
        <v>0.6</v>
      </c>
      <c r="F11215" t="str">
        <f t="shared" si="175"/>
        <v>difficult</v>
      </c>
    </row>
    <row r="11216" spans="1:6" x14ac:dyDescent="0.25">
      <c r="A11216">
        <v>150827</v>
      </c>
      <c r="B11216" t="s">
        <v>150</v>
      </c>
      <c r="C11216" t="s">
        <v>7427</v>
      </c>
      <c r="D11216" t="s">
        <v>1642</v>
      </c>
      <c r="E11216">
        <v>0.2</v>
      </c>
      <c r="F11216" t="str">
        <f t="shared" si="175"/>
        <v>easy</v>
      </c>
    </row>
    <row r="11217" spans="1:6" x14ac:dyDescent="0.25">
      <c r="A11217">
        <v>150829</v>
      </c>
      <c r="B11217" t="s">
        <v>52</v>
      </c>
      <c r="C11217" t="s">
        <v>2967</v>
      </c>
      <c r="D11217" t="s">
        <v>7236</v>
      </c>
      <c r="E11217">
        <v>0.2</v>
      </c>
      <c r="F11217" t="str">
        <f t="shared" si="175"/>
        <v>easy</v>
      </c>
    </row>
    <row r="11218" spans="1:6" x14ac:dyDescent="0.25">
      <c r="A11218">
        <v>150830</v>
      </c>
      <c r="B11218" t="s">
        <v>40</v>
      </c>
      <c r="C11218" t="s">
        <v>11033</v>
      </c>
      <c r="D11218" t="s">
        <v>11034</v>
      </c>
      <c r="E11218">
        <v>0.6</v>
      </c>
      <c r="F11218" t="str">
        <f t="shared" si="175"/>
        <v>difficult</v>
      </c>
    </row>
    <row r="11219" spans="1:6" x14ac:dyDescent="0.25">
      <c r="A11219">
        <v>150831</v>
      </c>
      <c r="B11219" t="s">
        <v>211</v>
      </c>
      <c r="C11219" t="s">
        <v>10049</v>
      </c>
      <c r="D11219" t="s">
        <v>1865</v>
      </c>
      <c r="E11219">
        <v>0.2</v>
      </c>
      <c r="F11219" t="str">
        <f t="shared" si="175"/>
        <v>easy</v>
      </c>
    </row>
    <row r="11220" spans="1:6" x14ac:dyDescent="0.25">
      <c r="A11220">
        <v>150832</v>
      </c>
      <c r="B11220" t="s">
        <v>26</v>
      </c>
      <c r="C11220" t="s">
        <v>4109</v>
      </c>
      <c r="D11220" t="s">
        <v>11035</v>
      </c>
      <c r="E11220">
        <v>0.6</v>
      </c>
      <c r="F11220" t="str">
        <f t="shared" si="175"/>
        <v>difficult</v>
      </c>
    </row>
    <row r="11221" spans="1:6" x14ac:dyDescent="0.25">
      <c r="A11221">
        <v>150833</v>
      </c>
      <c r="B11221" t="s">
        <v>37</v>
      </c>
      <c r="C11221" t="s">
        <v>5591</v>
      </c>
      <c r="D11221" t="s">
        <v>11036</v>
      </c>
      <c r="E11221">
        <v>0.6</v>
      </c>
      <c r="F11221" t="str">
        <f t="shared" si="175"/>
        <v>difficult</v>
      </c>
    </row>
    <row r="11222" spans="1:6" x14ac:dyDescent="0.25">
      <c r="A11222">
        <v>150834</v>
      </c>
      <c r="B11222" t="s">
        <v>20</v>
      </c>
      <c r="C11222" t="s">
        <v>6968</v>
      </c>
      <c r="D11222" t="s">
        <v>1360</v>
      </c>
      <c r="E11222">
        <v>0.4</v>
      </c>
      <c r="F11222" t="str">
        <f t="shared" si="175"/>
        <v>neutral</v>
      </c>
    </row>
    <row r="11223" spans="1:6" x14ac:dyDescent="0.25">
      <c r="A11223">
        <v>150835</v>
      </c>
      <c r="B11223" t="s">
        <v>222</v>
      </c>
      <c r="C11223" t="s">
        <v>5394</v>
      </c>
      <c r="D11223" t="s">
        <v>11037</v>
      </c>
      <c r="E11223">
        <v>0.2</v>
      </c>
      <c r="F11223" t="str">
        <f t="shared" si="175"/>
        <v>easy</v>
      </c>
    </row>
    <row r="11224" spans="1:6" x14ac:dyDescent="0.25">
      <c r="A11224">
        <v>150837</v>
      </c>
      <c r="B11224" t="s">
        <v>73</v>
      </c>
      <c r="C11224" t="s">
        <v>10917</v>
      </c>
      <c r="D11224" t="s">
        <v>4202</v>
      </c>
      <c r="E11224">
        <v>0.2</v>
      </c>
      <c r="F11224" t="str">
        <f t="shared" si="175"/>
        <v>easy</v>
      </c>
    </row>
    <row r="11225" spans="1:6" x14ac:dyDescent="0.25">
      <c r="A11225">
        <v>150838</v>
      </c>
      <c r="B11225" t="s">
        <v>26</v>
      </c>
      <c r="C11225" t="s">
        <v>7332</v>
      </c>
      <c r="D11225" t="s">
        <v>11038</v>
      </c>
      <c r="E11225">
        <v>0.4</v>
      </c>
      <c r="F11225" t="str">
        <f t="shared" si="175"/>
        <v>neutral</v>
      </c>
    </row>
    <row r="11226" spans="1:6" x14ac:dyDescent="0.25">
      <c r="A11226">
        <v>150839</v>
      </c>
      <c r="B11226" t="s">
        <v>14</v>
      </c>
      <c r="C11226" t="s">
        <v>11039</v>
      </c>
      <c r="D11226" t="s">
        <v>11040</v>
      </c>
      <c r="E11226">
        <v>0.2</v>
      </c>
      <c r="F11226" t="str">
        <f t="shared" si="175"/>
        <v>easy</v>
      </c>
    </row>
    <row r="11227" spans="1:6" x14ac:dyDescent="0.25">
      <c r="A11227">
        <v>150840</v>
      </c>
      <c r="B11227" t="s">
        <v>222</v>
      </c>
      <c r="C11227" t="s">
        <v>3072</v>
      </c>
      <c r="D11227" t="s">
        <v>1886</v>
      </c>
      <c r="E11227">
        <v>0.6</v>
      </c>
      <c r="F11227" t="str">
        <f t="shared" si="175"/>
        <v>difficult</v>
      </c>
    </row>
    <row r="11228" spans="1:6" x14ac:dyDescent="0.25">
      <c r="A11228">
        <v>150842</v>
      </c>
      <c r="B11228" t="s">
        <v>26</v>
      </c>
      <c r="C11228" t="s">
        <v>2644</v>
      </c>
      <c r="D11228" t="s">
        <v>11041</v>
      </c>
      <c r="E11228">
        <v>0.2</v>
      </c>
      <c r="F11228" t="str">
        <f t="shared" si="175"/>
        <v>easy</v>
      </c>
    </row>
    <row r="11229" spans="1:6" x14ac:dyDescent="0.25">
      <c r="A11229">
        <v>150845</v>
      </c>
      <c r="B11229" t="s">
        <v>17</v>
      </c>
      <c r="C11229" t="s">
        <v>11042</v>
      </c>
      <c r="D11229" t="s">
        <v>11043</v>
      </c>
      <c r="E11229">
        <v>0.8</v>
      </c>
      <c r="F11229" t="str">
        <f t="shared" si="175"/>
        <v>very difficult</v>
      </c>
    </row>
    <row r="11230" spans="1:6" x14ac:dyDescent="0.25">
      <c r="A11230">
        <v>150846</v>
      </c>
      <c r="B11230" t="s">
        <v>139</v>
      </c>
      <c r="C11230" t="s">
        <v>2822</v>
      </c>
      <c r="D11230" t="s">
        <v>10183</v>
      </c>
      <c r="E11230">
        <v>0.8</v>
      </c>
      <c r="F11230" t="str">
        <f t="shared" si="175"/>
        <v>very difficult</v>
      </c>
    </row>
    <row r="11231" spans="1:6" x14ac:dyDescent="0.25">
      <c r="A11231">
        <v>150847</v>
      </c>
      <c r="B11231" t="s">
        <v>169</v>
      </c>
      <c r="C11231" t="s">
        <v>10432</v>
      </c>
      <c r="D11231" t="s">
        <v>859</v>
      </c>
      <c r="E11231">
        <v>0.4</v>
      </c>
      <c r="F11231" t="str">
        <f t="shared" si="175"/>
        <v>neutral</v>
      </c>
    </row>
    <row r="11232" spans="1:6" x14ac:dyDescent="0.25">
      <c r="A11232">
        <v>150848</v>
      </c>
      <c r="B11232" t="s">
        <v>20</v>
      </c>
      <c r="C11232" t="s">
        <v>6287</v>
      </c>
      <c r="D11232" t="s">
        <v>1313</v>
      </c>
      <c r="E11232">
        <v>0.2</v>
      </c>
      <c r="F11232" t="str">
        <f t="shared" si="175"/>
        <v>easy</v>
      </c>
    </row>
    <row r="11233" spans="1:6" x14ac:dyDescent="0.25">
      <c r="A11233">
        <v>150849</v>
      </c>
      <c r="B11233" t="s">
        <v>58</v>
      </c>
      <c r="C11233" t="s">
        <v>238</v>
      </c>
      <c r="D11233" t="s">
        <v>4690</v>
      </c>
      <c r="E11233">
        <v>0.2</v>
      </c>
      <c r="F11233" t="str">
        <f t="shared" si="175"/>
        <v>easy</v>
      </c>
    </row>
    <row r="11234" spans="1:6" x14ac:dyDescent="0.25">
      <c r="A11234">
        <v>150851</v>
      </c>
      <c r="B11234" t="s">
        <v>65</v>
      </c>
      <c r="C11234" t="s">
        <v>2543</v>
      </c>
      <c r="D11234" t="s">
        <v>2240</v>
      </c>
      <c r="E11234">
        <v>0.6</v>
      </c>
      <c r="F11234" t="str">
        <f t="shared" si="175"/>
        <v>difficult</v>
      </c>
    </row>
    <row r="11235" spans="1:6" x14ac:dyDescent="0.25">
      <c r="A11235">
        <v>150852</v>
      </c>
      <c r="B11235" t="s">
        <v>124</v>
      </c>
      <c r="C11235" t="s">
        <v>1484</v>
      </c>
      <c r="D11235" t="s">
        <v>3331</v>
      </c>
      <c r="E11235">
        <v>0.4</v>
      </c>
      <c r="F11235" t="str">
        <f t="shared" si="175"/>
        <v>neutral</v>
      </c>
    </row>
    <row r="11236" spans="1:6" x14ac:dyDescent="0.25">
      <c r="A11236">
        <v>150853</v>
      </c>
      <c r="B11236" t="s">
        <v>58</v>
      </c>
      <c r="C11236" t="s">
        <v>10445</v>
      </c>
      <c r="D11236" t="s">
        <v>9601</v>
      </c>
      <c r="E11236">
        <v>1</v>
      </c>
      <c r="F11236" t="str">
        <f t="shared" si="175"/>
        <v>very difficult</v>
      </c>
    </row>
    <row r="11237" spans="1:6" x14ac:dyDescent="0.25">
      <c r="A11237">
        <v>150854</v>
      </c>
      <c r="B11237" t="s">
        <v>150</v>
      </c>
      <c r="C11237" t="s">
        <v>11044</v>
      </c>
      <c r="D11237" t="s">
        <v>2668</v>
      </c>
      <c r="E11237">
        <v>0.2</v>
      </c>
      <c r="F11237" t="str">
        <f t="shared" si="175"/>
        <v>easy</v>
      </c>
    </row>
    <row r="11238" spans="1:6" x14ac:dyDescent="0.25">
      <c r="A11238">
        <v>150856</v>
      </c>
      <c r="B11238" t="s">
        <v>211</v>
      </c>
      <c r="C11238" t="s">
        <v>7477</v>
      </c>
      <c r="D11238" t="s">
        <v>7556</v>
      </c>
      <c r="E11238">
        <v>0.6</v>
      </c>
      <c r="F11238" t="str">
        <f t="shared" si="175"/>
        <v>difficult</v>
      </c>
    </row>
    <row r="11239" spans="1:6" x14ac:dyDescent="0.25">
      <c r="A11239">
        <v>150857</v>
      </c>
      <c r="B11239" t="s">
        <v>8</v>
      </c>
      <c r="C11239" t="s">
        <v>1176</v>
      </c>
      <c r="D11239" t="s">
        <v>6571</v>
      </c>
      <c r="E11239">
        <v>0.2</v>
      </c>
      <c r="F11239" t="str">
        <f t="shared" si="175"/>
        <v>easy</v>
      </c>
    </row>
    <row r="11240" spans="1:6" x14ac:dyDescent="0.25">
      <c r="A11240">
        <v>150858</v>
      </c>
      <c r="B11240" t="s">
        <v>14</v>
      </c>
      <c r="C11240" t="s">
        <v>3188</v>
      </c>
      <c r="D11240" t="s">
        <v>3645</v>
      </c>
      <c r="E11240">
        <v>0.2</v>
      </c>
      <c r="F11240" t="str">
        <f t="shared" si="175"/>
        <v>easy</v>
      </c>
    </row>
    <row r="11241" spans="1:6" x14ac:dyDescent="0.25">
      <c r="A11241">
        <v>150860</v>
      </c>
      <c r="B11241" t="s">
        <v>139</v>
      </c>
      <c r="C11241" t="s">
        <v>9165</v>
      </c>
      <c r="D11241" t="s">
        <v>11045</v>
      </c>
      <c r="E11241">
        <v>0.2</v>
      </c>
      <c r="F11241" t="str">
        <f t="shared" si="175"/>
        <v>easy</v>
      </c>
    </row>
    <row r="11242" spans="1:6" x14ac:dyDescent="0.25">
      <c r="A11242">
        <v>150864</v>
      </c>
      <c r="B11242" t="s">
        <v>8</v>
      </c>
      <c r="C11242" t="s">
        <v>11046</v>
      </c>
      <c r="D11242" t="s">
        <v>341</v>
      </c>
      <c r="E11242">
        <v>0.2</v>
      </c>
      <c r="F11242" t="str">
        <f t="shared" si="175"/>
        <v>easy</v>
      </c>
    </row>
    <row r="11243" spans="1:6" x14ac:dyDescent="0.25">
      <c r="A11243">
        <v>150865</v>
      </c>
      <c r="B11243" t="s">
        <v>147</v>
      </c>
      <c r="C11243" t="s">
        <v>11047</v>
      </c>
      <c r="D11243" t="s">
        <v>356</v>
      </c>
      <c r="E11243">
        <v>0.4</v>
      </c>
      <c r="F11243" t="str">
        <f t="shared" si="175"/>
        <v>neutral</v>
      </c>
    </row>
    <row r="11244" spans="1:6" x14ac:dyDescent="0.25">
      <c r="A11244">
        <v>150866</v>
      </c>
      <c r="B11244" t="s">
        <v>17</v>
      </c>
      <c r="C11244" t="s">
        <v>11048</v>
      </c>
      <c r="D11244" t="s">
        <v>7407</v>
      </c>
      <c r="E11244">
        <v>0.2</v>
      </c>
      <c r="F11244" t="str">
        <f t="shared" si="175"/>
        <v>easy</v>
      </c>
    </row>
    <row r="11245" spans="1:6" x14ac:dyDescent="0.25">
      <c r="A11245">
        <v>150867</v>
      </c>
      <c r="B11245" t="s">
        <v>52</v>
      </c>
      <c r="C11245" t="s">
        <v>313</v>
      </c>
      <c r="D11245" t="s">
        <v>4887</v>
      </c>
      <c r="E11245">
        <v>0.2</v>
      </c>
      <c r="F11245" t="str">
        <f t="shared" si="175"/>
        <v>easy</v>
      </c>
    </row>
    <row r="11246" spans="1:6" x14ac:dyDescent="0.25">
      <c r="A11246">
        <v>150869</v>
      </c>
      <c r="B11246" t="s">
        <v>115</v>
      </c>
      <c r="C11246" t="s">
        <v>7591</v>
      </c>
      <c r="D11246" t="s">
        <v>3806</v>
      </c>
      <c r="E11246">
        <v>0.2</v>
      </c>
      <c r="F11246" t="str">
        <f t="shared" si="175"/>
        <v>easy</v>
      </c>
    </row>
    <row r="11247" spans="1:6" x14ac:dyDescent="0.25">
      <c r="A11247">
        <v>150870</v>
      </c>
      <c r="B11247" t="s">
        <v>26</v>
      </c>
      <c r="C11247" t="s">
        <v>2542</v>
      </c>
      <c r="D11247" t="s">
        <v>2215</v>
      </c>
      <c r="E11247">
        <v>0.2</v>
      </c>
      <c r="F11247" t="str">
        <f t="shared" si="175"/>
        <v>easy</v>
      </c>
    </row>
    <row r="11248" spans="1:6" x14ac:dyDescent="0.25">
      <c r="A11248">
        <v>150871</v>
      </c>
      <c r="B11248" t="s">
        <v>385</v>
      </c>
      <c r="C11248" t="s">
        <v>8965</v>
      </c>
      <c r="D11248" t="s">
        <v>1564</v>
      </c>
      <c r="E11248">
        <v>0.4</v>
      </c>
      <c r="F11248" t="str">
        <f t="shared" si="175"/>
        <v>neutral</v>
      </c>
    </row>
    <row r="11249" spans="1:6" x14ac:dyDescent="0.25">
      <c r="A11249">
        <v>150872</v>
      </c>
      <c r="B11249" t="s">
        <v>252</v>
      </c>
      <c r="C11249" t="s">
        <v>11049</v>
      </c>
      <c r="D11249" t="s">
        <v>254</v>
      </c>
      <c r="E11249">
        <v>0.2</v>
      </c>
      <c r="F11249" t="str">
        <f t="shared" si="175"/>
        <v>easy</v>
      </c>
    </row>
    <row r="11250" spans="1:6" x14ac:dyDescent="0.25">
      <c r="A11250">
        <v>150873</v>
      </c>
      <c r="B11250" t="s">
        <v>29</v>
      </c>
      <c r="C11250" t="s">
        <v>8961</v>
      </c>
      <c r="D11250" t="s">
        <v>2761</v>
      </c>
      <c r="E11250">
        <v>0.8</v>
      </c>
      <c r="F11250" t="str">
        <f t="shared" si="175"/>
        <v>very difficult</v>
      </c>
    </row>
    <row r="11251" spans="1:6" x14ac:dyDescent="0.25">
      <c r="A11251">
        <v>150874</v>
      </c>
      <c r="B11251" t="s">
        <v>124</v>
      </c>
      <c r="C11251" t="s">
        <v>1616</v>
      </c>
      <c r="D11251" t="s">
        <v>11050</v>
      </c>
      <c r="E11251">
        <v>0.4</v>
      </c>
      <c r="F11251" t="str">
        <f t="shared" si="175"/>
        <v>neutral</v>
      </c>
    </row>
    <row r="11252" spans="1:6" x14ac:dyDescent="0.25">
      <c r="A11252">
        <v>150875</v>
      </c>
      <c r="B11252" t="s">
        <v>20</v>
      </c>
      <c r="C11252" t="s">
        <v>4155</v>
      </c>
      <c r="D11252" t="s">
        <v>11051</v>
      </c>
      <c r="E11252">
        <v>0.2</v>
      </c>
      <c r="F11252" t="str">
        <f t="shared" si="175"/>
        <v>easy</v>
      </c>
    </row>
    <row r="11253" spans="1:6" x14ac:dyDescent="0.25">
      <c r="A11253">
        <v>150877</v>
      </c>
      <c r="B11253" t="s">
        <v>17</v>
      </c>
      <c r="C11253" t="s">
        <v>10835</v>
      </c>
      <c r="D11253" t="s">
        <v>3125</v>
      </c>
      <c r="E11253">
        <v>0.2</v>
      </c>
      <c r="F11253" t="str">
        <f t="shared" si="175"/>
        <v>easy</v>
      </c>
    </row>
    <row r="11254" spans="1:6" x14ac:dyDescent="0.25">
      <c r="A11254">
        <v>150879</v>
      </c>
      <c r="B11254" t="s">
        <v>5</v>
      </c>
      <c r="C11254" t="s">
        <v>3792</v>
      </c>
      <c r="D11254" t="s">
        <v>11052</v>
      </c>
      <c r="E11254">
        <v>0.4</v>
      </c>
      <c r="F11254" t="str">
        <f t="shared" si="175"/>
        <v>neutral</v>
      </c>
    </row>
    <row r="11255" spans="1:6" x14ac:dyDescent="0.25">
      <c r="A11255">
        <v>150880</v>
      </c>
      <c r="B11255" t="s">
        <v>8</v>
      </c>
      <c r="C11255" t="s">
        <v>7297</v>
      </c>
      <c r="D11255" t="s">
        <v>5295</v>
      </c>
      <c r="E11255">
        <v>0.2</v>
      </c>
      <c r="F11255" t="str">
        <f t="shared" si="175"/>
        <v>easy</v>
      </c>
    </row>
    <row r="11256" spans="1:6" x14ac:dyDescent="0.25">
      <c r="A11256">
        <v>150881</v>
      </c>
      <c r="B11256" t="s">
        <v>58</v>
      </c>
      <c r="C11256" t="s">
        <v>4968</v>
      </c>
      <c r="D11256" t="s">
        <v>85</v>
      </c>
      <c r="E11256">
        <v>0.2</v>
      </c>
      <c r="F11256" t="str">
        <f t="shared" si="175"/>
        <v>easy</v>
      </c>
    </row>
    <row r="11257" spans="1:6" x14ac:dyDescent="0.25">
      <c r="A11257">
        <v>150883</v>
      </c>
      <c r="B11257" t="s">
        <v>5</v>
      </c>
      <c r="C11257" t="s">
        <v>11053</v>
      </c>
      <c r="D11257" t="s">
        <v>4767</v>
      </c>
      <c r="E11257">
        <v>0.2</v>
      </c>
      <c r="F11257" t="str">
        <f t="shared" si="175"/>
        <v>easy</v>
      </c>
    </row>
    <row r="11258" spans="1:6" x14ac:dyDescent="0.25">
      <c r="A11258">
        <v>150884</v>
      </c>
      <c r="B11258" t="s">
        <v>45</v>
      </c>
      <c r="C11258" t="s">
        <v>7247</v>
      </c>
      <c r="D11258" t="s">
        <v>11054</v>
      </c>
      <c r="E11258">
        <v>0.2</v>
      </c>
      <c r="F11258" t="str">
        <f t="shared" si="175"/>
        <v>easy</v>
      </c>
    </row>
    <row r="11259" spans="1:6" x14ac:dyDescent="0.25">
      <c r="A11259">
        <v>150885</v>
      </c>
      <c r="B11259" t="s">
        <v>164</v>
      </c>
      <c r="C11259" t="s">
        <v>2815</v>
      </c>
      <c r="D11259" t="s">
        <v>1811</v>
      </c>
      <c r="E11259">
        <v>0.4</v>
      </c>
      <c r="F11259" t="str">
        <f t="shared" si="175"/>
        <v>neutral</v>
      </c>
    </row>
    <row r="11260" spans="1:6" x14ac:dyDescent="0.25">
      <c r="A11260">
        <v>150887</v>
      </c>
      <c r="B11260" t="s">
        <v>147</v>
      </c>
      <c r="C11260" t="s">
        <v>9750</v>
      </c>
      <c r="D11260" t="s">
        <v>8420</v>
      </c>
      <c r="E11260">
        <v>0.2</v>
      </c>
      <c r="F11260" t="str">
        <f t="shared" si="175"/>
        <v>easy</v>
      </c>
    </row>
    <row r="11261" spans="1:6" x14ac:dyDescent="0.25">
      <c r="A11261">
        <v>150888</v>
      </c>
      <c r="B11261" t="s">
        <v>73</v>
      </c>
      <c r="C11261" t="s">
        <v>7604</v>
      </c>
      <c r="D11261" t="s">
        <v>11055</v>
      </c>
      <c r="E11261">
        <v>0.2</v>
      </c>
      <c r="F11261" t="str">
        <f t="shared" si="175"/>
        <v>easy</v>
      </c>
    </row>
    <row r="11262" spans="1:6" x14ac:dyDescent="0.25">
      <c r="A11262">
        <v>150889</v>
      </c>
      <c r="B11262" t="s">
        <v>55</v>
      </c>
      <c r="C11262" t="s">
        <v>1195</v>
      </c>
      <c r="D11262" t="s">
        <v>247</v>
      </c>
      <c r="E11262">
        <v>0.6</v>
      </c>
      <c r="F11262" t="str">
        <f t="shared" si="175"/>
        <v>difficult</v>
      </c>
    </row>
    <row r="11263" spans="1:6" x14ac:dyDescent="0.25">
      <c r="A11263">
        <v>150890</v>
      </c>
      <c r="B11263" t="s">
        <v>14</v>
      </c>
      <c r="C11263" t="s">
        <v>11056</v>
      </c>
      <c r="D11263" t="s">
        <v>11057</v>
      </c>
      <c r="E11263">
        <v>0.4</v>
      </c>
      <c r="F11263" t="str">
        <f t="shared" si="175"/>
        <v>neutral</v>
      </c>
    </row>
    <row r="11264" spans="1:6" x14ac:dyDescent="0.25">
      <c r="A11264">
        <v>150891</v>
      </c>
      <c r="B11264" t="s">
        <v>45</v>
      </c>
      <c r="C11264" t="s">
        <v>4888</v>
      </c>
      <c r="D11264" t="s">
        <v>11058</v>
      </c>
      <c r="E11264">
        <v>0.4</v>
      </c>
      <c r="F11264" t="str">
        <f t="shared" si="175"/>
        <v>neutral</v>
      </c>
    </row>
    <row r="11265" spans="1:6" x14ac:dyDescent="0.25">
      <c r="A11265">
        <v>150892</v>
      </c>
      <c r="B11265" t="s">
        <v>385</v>
      </c>
      <c r="C11265" t="s">
        <v>4710</v>
      </c>
      <c r="D11265" t="s">
        <v>3928</v>
      </c>
      <c r="E11265">
        <v>0.2</v>
      </c>
      <c r="F11265" t="str">
        <f t="shared" si="175"/>
        <v>easy</v>
      </c>
    </row>
    <row r="11266" spans="1:6" x14ac:dyDescent="0.25">
      <c r="A11266">
        <v>150897</v>
      </c>
      <c r="B11266" t="s">
        <v>211</v>
      </c>
      <c r="C11266" t="s">
        <v>2561</v>
      </c>
      <c r="D11266" t="s">
        <v>11059</v>
      </c>
      <c r="E11266">
        <v>0.4</v>
      </c>
      <c r="F11266" t="str">
        <f t="shared" si="175"/>
        <v>neutral</v>
      </c>
    </row>
    <row r="11267" spans="1:6" x14ac:dyDescent="0.25">
      <c r="A11267">
        <v>150900</v>
      </c>
      <c r="B11267" t="s">
        <v>17</v>
      </c>
      <c r="C11267" t="s">
        <v>11060</v>
      </c>
      <c r="D11267" t="s">
        <v>11061</v>
      </c>
      <c r="E11267">
        <v>0.4</v>
      </c>
      <c r="F11267" t="str">
        <f t="shared" ref="F11267:F11330" si="176">IF(E11267=0,"very easy",IF(AND(E11267&gt;=0.01,E11267&lt;=0.25),"easy",IF(AND(E11267&gt;=0.26,E11267&lt;=0.5),"neutral",IF(AND(E11267&gt;=0.01,E11267&lt;=0.75),"difficult",IF(AND(E11267&gt;=0.76,E11267&lt;=1),"very difficult","error")))))</f>
        <v>neutral</v>
      </c>
    </row>
    <row r="11268" spans="1:6" x14ac:dyDescent="0.25">
      <c r="A11268">
        <v>150901</v>
      </c>
      <c r="B11268" t="s">
        <v>11</v>
      </c>
      <c r="C11268" t="s">
        <v>1769</v>
      </c>
      <c r="D11268" t="s">
        <v>11062</v>
      </c>
      <c r="E11268">
        <v>0.2</v>
      </c>
      <c r="F11268" t="str">
        <f t="shared" si="176"/>
        <v>easy</v>
      </c>
    </row>
    <row r="11269" spans="1:6" x14ac:dyDescent="0.25">
      <c r="A11269">
        <v>150902</v>
      </c>
      <c r="B11269" t="s">
        <v>115</v>
      </c>
      <c r="C11269" t="s">
        <v>11063</v>
      </c>
      <c r="D11269" t="s">
        <v>4467</v>
      </c>
      <c r="E11269">
        <v>0.4</v>
      </c>
      <c r="F11269" t="str">
        <f t="shared" si="176"/>
        <v>neutral</v>
      </c>
    </row>
    <row r="11270" spans="1:6" x14ac:dyDescent="0.25">
      <c r="A11270">
        <v>150903</v>
      </c>
      <c r="B11270" t="s">
        <v>222</v>
      </c>
      <c r="C11270" t="s">
        <v>5346</v>
      </c>
      <c r="D11270" t="s">
        <v>1376</v>
      </c>
      <c r="E11270">
        <v>0.8</v>
      </c>
      <c r="F11270" t="str">
        <f t="shared" si="176"/>
        <v>very difficult</v>
      </c>
    </row>
    <row r="11271" spans="1:6" x14ac:dyDescent="0.25">
      <c r="A11271">
        <v>150904</v>
      </c>
      <c r="B11271" t="s">
        <v>11</v>
      </c>
      <c r="C11271" t="s">
        <v>5849</v>
      </c>
      <c r="D11271" t="s">
        <v>11064</v>
      </c>
      <c r="E11271">
        <v>0.4</v>
      </c>
      <c r="F11271" t="str">
        <f t="shared" si="176"/>
        <v>neutral</v>
      </c>
    </row>
    <row r="11272" spans="1:6" x14ac:dyDescent="0.25">
      <c r="A11272">
        <v>150906</v>
      </c>
      <c r="B11272" t="s">
        <v>63</v>
      </c>
      <c r="C11272" t="s">
        <v>8783</v>
      </c>
      <c r="D11272" t="s">
        <v>802</v>
      </c>
      <c r="E11272">
        <v>0.2</v>
      </c>
      <c r="F11272" t="str">
        <f t="shared" si="176"/>
        <v>easy</v>
      </c>
    </row>
    <row r="11273" spans="1:6" x14ac:dyDescent="0.25">
      <c r="A11273">
        <v>150907</v>
      </c>
      <c r="B11273" t="s">
        <v>8</v>
      </c>
      <c r="C11273" t="s">
        <v>6696</v>
      </c>
      <c r="D11273" t="s">
        <v>136</v>
      </c>
      <c r="E11273">
        <v>0.2</v>
      </c>
      <c r="F11273" t="str">
        <f t="shared" si="176"/>
        <v>easy</v>
      </c>
    </row>
    <row r="11274" spans="1:6" x14ac:dyDescent="0.25">
      <c r="A11274">
        <v>150908</v>
      </c>
      <c r="B11274" t="s">
        <v>115</v>
      </c>
      <c r="C11274" t="s">
        <v>8757</v>
      </c>
      <c r="D11274" t="s">
        <v>6907</v>
      </c>
      <c r="E11274">
        <v>0.4</v>
      </c>
      <c r="F11274" t="str">
        <f t="shared" si="176"/>
        <v>neutral</v>
      </c>
    </row>
    <row r="11275" spans="1:6" x14ac:dyDescent="0.25">
      <c r="A11275">
        <v>150909</v>
      </c>
      <c r="B11275" t="s">
        <v>150</v>
      </c>
      <c r="C11275" t="s">
        <v>11065</v>
      </c>
      <c r="D11275" t="s">
        <v>9089</v>
      </c>
      <c r="E11275">
        <v>0.4</v>
      </c>
      <c r="F11275" t="str">
        <f t="shared" si="176"/>
        <v>neutral</v>
      </c>
    </row>
    <row r="11276" spans="1:6" x14ac:dyDescent="0.25">
      <c r="A11276">
        <v>150912</v>
      </c>
      <c r="B11276" t="s">
        <v>139</v>
      </c>
      <c r="C11276" t="s">
        <v>1938</v>
      </c>
      <c r="D11276" t="s">
        <v>11066</v>
      </c>
      <c r="E11276">
        <v>0.4</v>
      </c>
      <c r="F11276" t="str">
        <f t="shared" si="176"/>
        <v>neutral</v>
      </c>
    </row>
    <row r="11277" spans="1:6" x14ac:dyDescent="0.25">
      <c r="A11277">
        <v>150913</v>
      </c>
      <c r="B11277" t="s">
        <v>73</v>
      </c>
      <c r="C11277" t="s">
        <v>7458</v>
      </c>
      <c r="D11277" t="s">
        <v>11067</v>
      </c>
      <c r="E11277">
        <v>0.8</v>
      </c>
      <c r="F11277" t="str">
        <f t="shared" si="176"/>
        <v>very difficult</v>
      </c>
    </row>
    <row r="11278" spans="1:6" x14ac:dyDescent="0.25">
      <c r="A11278">
        <v>150915</v>
      </c>
      <c r="B11278" t="s">
        <v>29</v>
      </c>
      <c r="C11278" t="s">
        <v>5021</v>
      </c>
      <c r="D11278" t="s">
        <v>2782</v>
      </c>
      <c r="E11278">
        <v>0.2</v>
      </c>
      <c r="F11278" t="str">
        <f t="shared" si="176"/>
        <v>easy</v>
      </c>
    </row>
    <row r="11279" spans="1:6" x14ac:dyDescent="0.25">
      <c r="A11279">
        <v>150917</v>
      </c>
      <c r="B11279" t="s">
        <v>20</v>
      </c>
      <c r="C11279" t="s">
        <v>11068</v>
      </c>
      <c r="D11279" t="s">
        <v>3539</v>
      </c>
      <c r="E11279">
        <v>0.2</v>
      </c>
      <c r="F11279" t="str">
        <f t="shared" si="176"/>
        <v>easy</v>
      </c>
    </row>
    <row r="11280" spans="1:6" x14ac:dyDescent="0.25">
      <c r="A11280">
        <v>150918</v>
      </c>
      <c r="B11280" t="s">
        <v>8</v>
      </c>
      <c r="C11280" t="s">
        <v>10785</v>
      </c>
      <c r="D11280" t="s">
        <v>741</v>
      </c>
      <c r="E11280">
        <v>0.2</v>
      </c>
      <c r="F11280" t="str">
        <f t="shared" si="176"/>
        <v>easy</v>
      </c>
    </row>
    <row r="11281" spans="1:6" x14ac:dyDescent="0.25">
      <c r="A11281">
        <v>150919</v>
      </c>
      <c r="B11281" t="s">
        <v>23</v>
      </c>
      <c r="C11281" t="s">
        <v>3869</v>
      </c>
      <c r="D11281" t="s">
        <v>11069</v>
      </c>
      <c r="E11281">
        <v>0.2</v>
      </c>
      <c r="F11281" t="str">
        <f t="shared" si="176"/>
        <v>easy</v>
      </c>
    </row>
    <row r="11282" spans="1:6" x14ac:dyDescent="0.25">
      <c r="A11282">
        <v>150921</v>
      </c>
      <c r="B11282" t="s">
        <v>83</v>
      </c>
      <c r="C11282" t="s">
        <v>1260</v>
      </c>
      <c r="D11282" t="s">
        <v>6113</v>
      </c>
      <c r="E11282">
        <v>0.4</v>
      </c>
      <c r="F11282" t="str">
        <f t="shared" si="176"/>
        <v>neutral</v>
      </c>
    </row>
    <row r="11283" spans="1:6" x14ac:dyDescent="0.25">
      <c r="A11283">
        <v>150923</v>
      </c>
      <c r="B11283" t="s">
        <v>45</v>
      </c>
      <c r="C11283" t="s">
        <v>1357</v>
      </c>
      <c r="D11283" t="s">
        <v>1327</v>
      </c>
      <c r="E11283">
        <v>0.4</v>
      </c>
      <c r="F11283" t="str">
        <f t="shared" si="176"/>
        <v>neutral</v>
      </c>
    </row>
    <row r="11284" spans="1:6" x14ac:dyDescent="0.25">
      <c r="A11284">
        <v>150924</v>
      </c>
      <c r="B11284" t="s">
        <v>52</v>
      </c>
      <c r="C11284" t="s">
        <v>4411</v>
      </c>
      <c r="D11284" t="s">
        <v>11070</v>
      </c>
      <c r="E11284">
        <v>0.2</v>
      </c>
      <c r="F11284" t="str">
        <f t="shared" si="176"/>
        <v>easy</v>
      </c>
    </row>
    <row r="11285" spans="1:6" x14ac:dyDescent="0.25">
      <c r="A11285">
        <v>150925</v>
      </c>
      <c r="B11285" t="s">
        <v>52</v>
      </c>
      <c r="C11285" t="s">
        <v>1492</v>
      </c>
      <c r="D11285" t="s">
        <v>4722</v>
      </c>
      <c r="E11285">
        <v>1</v>
      </c>
      <c r="F11285" t="str">
        <f t="shared" si="176"/>
        <v>very difficult</v>
      </c>
    </row>
    <row r="11286" spans="1:6" x14ac:dyDescent="0.25">
      <c r="A11286">
        <v>150926</v>
      </c>
      <c r="B11286" t="s">
        <v>83</v>
      </c>
      <c r="C11286" t="s">
        <v>7846</v>
      </c>
      <c r="D11286" t="s">
        <v>11071</v>
      </c>
      <c r="E11286">
        <v>0.2</v>
      </c>
      <c r="F11286" t="str">
        <f t="shared" si="176"/>
        <v>easy</v>
      </c>
    </row>
    <row r="11287" spans="1:6" x14ac:dyDescent="0.25">
      <c r="A11287">
        <v>150928</v>
      </c>
      <c r="B11287" t="s">
        <v>45</v>
      </c>
      <c r="C11287" t="s">
        <v>11072</v>
      </c>
      <c r="D11287" t="s">
        <v>11073</v>
      </c>
      <c r="E11287">
        <v>0.2</v>
      </c>
      <c r="F11287" t="str">
        <f t="shared" si="176"/>
        <v>easy</v>
      </c>
    </row>
    <row r="11288" spans="1:6" x14ac:dyDescent="0.25">
      <c r="A11288">
        <v>150930</v>
      </c>
      <c r="B11288" t="s">
        <v>23</v>
      </c>
      <c r="C11288" t="s">
        <v>3869</v>
      </c>
      <c r="D11288" t="s">
        <v>11074</v>
      </c>
      <c r="E11288">
        <v>0.4</v>
      </c>
      <c r="F11288" t="str">
        <f t="shared" si="176"/>
        <v>neutral</v>
      </c>
    </row>
    <row r="11289" spans="1:6" x14ac:dyDescent="0.25">
      <c r="A11289">
        <v>150931</v>
      </c>
      <c r="B11289" t="s">
        <v>37</v>
      </c>
      <c r="C11289" t="s">
        <v>8332</v>
      </c>
      <c r="D11289" t="s">
        <v>182</v>
      </c>
      <c r="E11289">
        <v>0.2</v>
      </c>
      <c r="F11289" t="str">
        <f t="shared" si="176"/>
        <v>easy</v>
      </c>
    </row>
    <row r="11290" spans="1:6" x14ac:dyDescent="0.25">
      <c r="A11290">
        <v>150935</v>
      </c>
      <c r="B11290" t="s">
        <v>14</v>
      </c>
      <c r="C11290" t="s">
        <v>11075</v>
      </c>
      <c r="D11290" t="s">
        <v>2352</v>
      </c>
      <c r="E11290">
        <v>0.4</v>
      </c>
      <c r="F11290" t="str">
        <f t="shared" si="176"/>
        <v>neutral</v>
      </c>
    </row>
    <row r="11291" spans="1:6" x14ac:dyDescent="0.25">
      <c r="A11291">
        <v>150936</v>
      </c>
      <c r="B11291" t="s">
        <v>20</v>
      </c>
      <c r="C11291" t="s">
        <v>10239</v>
      </c>
      <c r="D11291" t="s">
        <v>6320</v>
      </c>
      <c r="E11291">
        <v>0.2</v>
      </c>
      <c r="F11291" t="str">
        <f t="shared" si="176"/>
        <v>easy</v>
      </c>
    </row>
    <row r="11292" spans="1:6" x14ac:dyDescent="0.25">
      <c r="A11292">
        <v>150937</v>
      </c>
      <c r="B11292" t="s">
        <v>73</v>
      </c>
      <c r="C11292" t="s">
        <v>4227</v>
      </c>
      <c r="D11292" t="s">
        <v>2117</v>
      </c>
      <c r="E11292">
        <v>0.2</v>
      </c>
      <c r="F11292" t="str">
        <f t="shared" si="176"/>
        <v>easy</v>
      </c>
    </row>
    <row r="11293" spans="1:6" x14ac:dyDescent="0.25">
      <c r="A11293">
        <v>150939</v>
      </c>
      <c r="B11293" t="s">
        <v>58</v>
      </c>
      <c r="C11293" t="s">
        <v>377</v>
      </c>
      <c r="D11293" t="s">
        <v>3339</v>
      </c>
      <c r="E11293">
        <v>0.6</v>
      </c>
      <c r="F11293" t="str">
        <f t="shared" si="176"/>
        <v>difficult</v>
      </c>
    </row>
    <row r="11294" spans="1:6" x14ac:dyDescent="0.25">
      <c r="A11294">
        <v>150940</v>
      </c>
      <c r="B11294" t="s">
        <v>52</v>
      </c>
      <c r="C11294" t="s">
        <v>4680</v>
      </c>
      <c r="D11294" t="s">
        <v>10276</v>
      </c>
      <c r="E11294">
        <v>0.4</v>
      </c>
      <c r="F11294" t="str">
        <f t="shared" si="176"/>
        <v>neutral</v>
      </c>
    </row>
    <row r="11295" spans="1:6" x14ac:dyDescent="0.25">
      <c r="A11295">
        <v>150941</v>
      </c>
      <c r="B11295" t="s">
        <v>34</v>
      </c>
      <c r="C11295" t="s">
        <v>8203</v>
      </c>
      <c r="D11295" t="s">
        <v>2757</v>
      </c>
      <c r="E11295">
        <v>0.2</v>
      </c>
      <c r="F11295" t="str">
        <f t="shared" si="176"/>
        <v>easy</v>
      </c>
    </row>
    <row r="11296" spans="1:6" x14ac:dyDescent="0.25">
      <c r="A11296">
        <v>150942</v>
      </c>
      <c r="B11296" t="s">
        <v>73</v>
      </c>
      <c r="C11296" t="s">
        <v>5905</v>
      </c>
      <c r="D11296" t="s">
        <v>6343</v>
      </c>
      <c r="E11296">
        <v>0.6</v>
      </c>
      <c r="F11296" t="str">
        <f t="shared" si="176"/>
        <v>difficult</v>
      </c>
    </row>
    <row r="11297" spans="1:6" x14ac:dyDescent="0.25">
      <c r="A11297">
        <v>150945</v>
      </c>
      <c r="B11297" t="s">
        <v>52</v>
      </c>
      <c r="C11297" t="s">
        <v>1545</v>
      </c>
      <c r="D11297" t="s">
        <v>11076</v>
      </c>
      <c r="E11297">
        <v>0.2</v>
      </c>
      <c r="F11297" t="str">
        <f t="shared" si="176"/>
        <v>easy</v>
      </c>
    </row>
    <row r="11298" spans="1:6" x14ac:dyDescent="0.25">
      <c r="A11298">
        <v>150946</v>
      </c>
      <c r="B11298" t="s">
        <v>11</v>
      </c>
      <c r="C11298" t="s">
        <v>5728</v>
      </c>
      <c r="D11298" t="s">
        <v>6584</v>
      </c>
      <c r="E11298">
        <v>0.2</v>
      </c>
      <c r="F11298" t="str">
        <f t="shared" si="176"/>
        <v>easy</v>
      </c>
    </row>
    <row r="11299" spans="1:6" x14ac:dyDescent="0.25">
      <c r="A11299">
        <v>150947</v>
      </c>
      <c r="B11299" t="s">
        <v>115</v>
      </c>
      <c r="C11299" t="s">
        <v>6743</v>
      </c>
      <c r="D11299" t="s">
        <v>11077</v>
      </c>
      <c r="E11299">
        <v>0.6</v>
      </c>
      <c r="F11299" t="str">
        <f t="shared" si="176"/>
        <v>difficult</v>
      </c>
    </row>
    <row r="11300" spans="1:6" x14ac:dyDescent="0.25">
      <c r="A11300">
        <v>150948</v>
      </c>
      <c r="B11300" t="s">
        <v>147</v>
      </c>
      <c r="C11300" t="s">
        <v>11078</v>
      </c>
      <c r="D11300" t="s">
        <v>11079</v>
      </c>
      <c r="E11300">
        <v>0.2</v>
      </c>
      <c r="F11300" t="str">
        <f t="shared" si="176"/>
        <v>easy</v>
      </c>
    </row>
    <row r="11301" spans="1:6" x14ac:dyDescent="0.25">
      <c r="A11301">
        <v>150949</v>
      </c>
      <c r="B11301" t="s">
        <v>105</v>
      </c>
      <c r="C11301" t="s">
        <v>8324</v>
      </c>
      <c r="D11301" t="s">
        <v>5427</v>
      </c>
      <c r="E11301">
        <v>0.8</v>
      </c>
      <c r="F11301" t="str">
        <f t="shared" si="176"/>
        <v>very difficult</v>
      </c>
    </row>
    <row r="11302" spans="1:6" x14ac:dyDescent="0.25">
      <c r="A11302">
        <v>150950</v>
      </c>
      <c r="B11302" t="s">
        <v>150</v>
      </c>
      <c r="C11302" t="s">
        <v>5588</v>
      </c>
      <c r="D11302" t="s">
        <v>7454</v>
      </c>
      <c r="E11302">
        <v>0.2</v>
      </c>
      <c r="F11302" t="str">
        <f t="shared" si="176"/>
        <v>easy</v>
      </c>
    </row>
    <row r="11303" spans="1:6" x14ac:dyDescent="0.25">
      <c r="A11303">
        <v>150951</v>
      </c>
      <c r="B11303" t="s">
        <v>40</v>
      </c>
      <c r="C11303" t="s">
        <v>5135</v>
      </c>
      <c r="D11303" t="s">
        <v>9948</v>
      </c>
      <c r="E11303">
        <v>0.4</v>
      </c>
      <c r="F11303" t="str">
        <f t="shared" si="176"/>
        <v>neutral</v>
      </c>
    </row>
    <row r="11304" spans="1:6" x14ac:dyDescent="0.25">
      <c r="A11304">
        <v>150952</v>
      </c>
      <c r="B11304" t="s">
        <v>55</v>
      </c>
      <c r="C11304" t="s">
        <v>3886</v>
      </c>
      <c r="D11304" t="s">
        <v>7716</v>
      </c>
      <c r="E11304">
        <v>0.2</v>
      </c>
      <c r="F11304" t="str">
        <f t="shared" si="176"/>
        <v>easy</v>
      </c>
    </row>
    <row r="11305" spans="1:6" x14ac:dyDescent="0.25">
      <c r="A11305">
        <v>150953</v>
      </c>
      <c r="B11305" t="s">
        <v>58</v>
      </c>
      <c r="C11305" t="s">
        <v>4689</v>
      </c>
      <c r="D11305" t="s">
        <v>5281</v>
      </c>
      <c r="E11305">
        <v>0.2</v>
      </c>
      <c r="F11305" t="str">
        <f t="shared" si="176"/>
        <v>easy</v>
      </c>
    </row>
    <row r="11306" spans="1:6" x14ac:dyDescent="0.25">
      <c r="A11306">
        <v>150955</v>
      </c>
      <c r="B11306" t="s">
        <v>92</v>
      </c>
      <c r="C11306" t="s">
        <v>10834</v>
      </c>
      <c r="D11306" t="s">
        <v>2022</v>
      </c>
      <c r="E11306">
        <v>0.6</v>
      </c>
      <c r="F11306" t="str">
        <f t="shared" si="176"/>
        <v>difficult</v>
      </c>
    </row>
    <row r="11307" spans="1:6" x14ac:dyDescent="0.25">
      <c r="A11307">
        <v>150957</v>
      </c>
      <c r="B11307" t="s">
        <v>150</v>
      </c>
      <c r="C11307" t="s">
        <v>11080</v>
      </c>
      <c r="D11307" t="s">
        <v>352</v>
      </c>
      <c r="E11307">
        <v>0.2</v>
      </c>
      <c r="F11307" t="str">
        <f t="shared" si="176"/>
        <v>easy</v>
      </c>
    </row>
    <row r="11308" spans="1:6" x14ac:dyDescent="0.25">
      <c r="A11308">
        <v>150958</v>
      </c>
      <c r="B11308" t="s">
        <v>5</v>
      </c>
      <c r="C11308" t="s">
        <v>7136</v>
      </c>
      <c r="D11308" t="s">
        <v>7349</v>
      </c>
      <c r="E11308">
        <v>0.2</v>
      </c>
      <c r="F11308" t="str">
        <f t="shared" si="176"/>
        <v>easy</v>
      </c>
    </row>
    <row r="11309" spans="1:6" x14ac:dyDescent="0.25">
      <c r="A11309">
        <v>150959</v>
      </c>
      <c r="B11309" t="s">
        <v>14</v>
      </c>
      <c r="C11309" t="s">
        <v>11081</v>
      </c>
      <c r="D11309" t="s">
        <v>10996</v>
      </c>
      <c r="E11309">
        <v>0.4</v>
      </c>
      <c r="F11309" t="str">
        <f t="shared" si="176"/>
        <v>neutral</v>
      </c>
    </row>
    <row r="11310" spans="1:6" x14ac:dyDescent="0.25">
      <c r="A11310">
        <v>150960</v>
      </c>
      <c r="B11310" t="s">
        <v>124</v>
      </c>
      <c r="C11310" t="s">
        <v>11082</v>
      </c>
      <c r="D11310" t="s">
        <v>7503</v>
      </c>
      <c r="E11310">
        <v>0.2</v>
      </c>
      <c r="F11310" t="str">
        <f t="shared" si="176"/>
        <v>easy</v>
      </c>
    </row>
    <row r="11311" spans="1:6" x14ac:dyDescent="0.25">
      <c r="A11311">
        <v>150962</v>
      </c>
      <c r="B11311" t="s">
        <v>45</v>
      </c>
      <c r="C11311" t="s">
        <v>11083</v>
      </c>
      <c r="D11311" t="s">
        <v>944</v>
      </c>
      <c r="E11311">
        <v>0.6</v>
      </c>
      <c r="F11311" t="str">
        <f t="shared" si="176"/>
        <v>difficult</v>
      </c>
    </row>
    <row r="11312" spans="1:6" x14ac:dyDescent="0.25">
      <c r="A11312">
        <v>150964</v>
      </c>
      <c r="B11312" t="s">
        <v>37</v>
      </c>
      <c r="C11312" t="s">
        <v>11084</v>
      </c>
      <c r="D11312" t="s">
        <v>8658</v>
      </c>
      <c r="E11312">
        <v>0.6</v>
      </c>
      <c r="F11312" t="str">
        <f t="shared" si="176"/>
        <v>difficult</v>
      </c>
    </row>
    <row r="11313" spans="1:6" x14ac:dyDescent="0.25">
      <c r="A11313">
        <v>150965</v>
      </c>
      <c r="B11313" t="s">
        <v>78</v>
      </c>
      <c r="C11313" t="s">
        <v>7757</v>
      </c>
      <c r="D11313" t="s">
        <v>4049</v>
      </c>
      <c r="E11313">
        <v>0.8</v>
      </c>
      <c r="F11313" t="str">
        <f t="shared" si="176"/>
        <v>very difficult</v>
      </c>
    </row>
    <row r="11314" spans="1:6" x14ac:dyDescent="0.25">
      <c r="A11314">
        <v>150966</v>
      </c>
      <c r="B11314" t="s">
        <v>150</v>
      </c>
      <c r="C11314" t="s">
        <v>868</v>
      </c>
      <c r="D11314" t="s">
        <v>3074</v>
      </c>
      <c r="E11314">
        <v>0.2</v>
      </c>
      <c r="F11314" t="str">
        <f t="shared" si="176"/>
        <v>easy</v>
      </c>
    </row>
    <row r="11315" spans="1:6" x14ac:dyDescent="0.25">
      <c r="A11315">
        <v>150967</v>
      </c>
      <c r="B11315" t="s">
        <v>65</v>
      </c>
      <c r="C11315" t="s">
        <v>11085</v>
      </c>
      <c r="D11315" t="s">
        <v>11086</v>
      </c>
      <c r="E11315">
        <v>1</v>
      </c>
      <c r="F11315" t="str">
        <f t="shared" si="176"/>
        <v>very difficult</v>
      </c>
    </row>
    <row r="11316" spans="1:6" x14ac:dyDescent="0.25">
      <c r="A11316">
        <v>150968</v>
      </c>
      <c r="B11316" t="s">
        <v>142</v>
      </c>
      <c r="C11316" t="s">
        <v>11087</v>
      </c>
      <c r="D11316" t="s">
        <v>987</v>
      </c>
      <c r="E11316">
        <v>0.2</v>
      </c>
      <c r="F11316" t="str">
        <f t="shared" si="176"/>
        <v>easy</v>
      </c>
    </row>
    <row r="11317" spans="1:6" x14ac:dyDescent="0.25">
      <c r="A11317">
        <v>150969</v>
      </c>
      <c r="B11317" t="s">
        <v>11</v>
      </c>
      <c r="C11317" t="s">
        <v>5503</v>
      </c>
      <c r="D11317" t="s">
        <v>6486</v>
      </c>
      <c r="E11317">
        <v>0.2</v>
      </c>
      <c r="F11317" t="str">
        <f t="shared" si="176"/>
        <v>easy</v>
      </c>
    </row>
    <row r="11318" spans="1:6" x14ac:dyDescent="0.25">
      <c r="A11318">
        <v>150970</v>
      </c>
      <c r="B11318" t="s">
        <v>68</v>
      </c>
      <c r="C11318" t="s">
        <v>5638</v>
      </c>
      <c r="D11318" t="s">
        <v>487</v>
      </c>
      <c r="E11318">
        <v>0.2</v>
      </c>
      <c r="F11318" t="str">
        <f t="shared" si="176"/>
        <v>easy</v>
      </c>
    </row>
    <row r="11319" spans="1:6" x14ac:dyDescent="0.25">
      <c r="A11319">
        <v>150971</v>
      </c>
      <c r="B11319" t="s">
        <v>37</v>
      </c>
      <c r="C11319" t="s">
        <v>11088</v>
      </c>
      <c r="D11319" t="s">
        <v>3548</v>
      </c>
      <c r="E11319">
        <v>0.2</v>
      </c>
      <c r="F11319" t="str">
        <f t="shared" si="176"/>
        <v>easy</v>
      </c>
    </row>
    <row r="11320" spans="1:6" x14ac:dyDescent="0.25">
      <c r="A11320">
        <v>150973</v>
      </c>
      <c r="B11320" t="s">
        <v>139</v>
      </c>
      <c r="C11320" t="s">
        <v>1475</v>
      </c>
      <c r="D11320" t="s">
        <v>11089</v>
      </c>
      <c r="E11320">
        <v>0.2</v>
      </c>
      <c r="F11320" t="str">
        <f t="shared" si="176"/>
        <v>easy</v>
      </c>
    </row>
    <row r="11321" spans="1:6" x14ac:dyDescent="0.25">
      <c r="A11321">
        <v>150977</v>
      </c>
      <c r="B11321" t="s">
        <v>124</v>
      </c>
      <c r="C11321" t="s">
        <v>5804</v>
      </c>
      <c r="D11321" t="s">
        <v>11090</v>
      </c>
      <c r="E11321">
        <v>0.6</v>
      </c>
      <c r="F11321" t="str">
        <f t="shared" si="176"/>
        <v>difficult</v>
      </c>
    </row>
    <row r="11322" spans="1:6" x14ac:dyDescent="0.25">
      <c r="A11322">
        <v>150978</v>
      </c>
      <c r="B11322" t="s">
        <v>211</v>
      </c>
      <c r="C11322" t="s">
        <v>2052</v>
      </c>
      <c r="D11322" t="s">
        <v>11091</v>
      </c>
      <c r="E11322">
        <v>0.2</v>
      </c>
      <c r="F11322" t="str">
        <f t="shared" si="176"/>
        <v>easy</v>
      </c>
    </row>
    <row r="11323" spans="1:6" x14ac:dyDescent="0.25">
      <c r="A11323">
        <v>150979</v>
      </c>
      <c r="B11323" t="s">
        <v>73</v>
      </c>
      <c r="C11323" t="s">
        <v>4695</v>
      </c>
      <c r="D11323" t="s">
        <v>3548</v>
      </c>
      <c r="E11323">
        <v>0.2</v>
      </c>
      <c r="F11323" t="str">
        <f t="shared" si="176"/>
        <v>easy</v>
      </c>
    </row>
    <row r="11324" spans="1:6" x14ac:dyDescent="0.25">
      <c r="A11324">
        <v>150980</v>
      </c>
      <c r="B11324" t="s">
        <v>92</v>
      </c>
      <c r="C11324" t="s">
        <v>4737</v>
      </c>
      <c r="D11324" t="s">
        <v>7716</v>
      </c>
      <c r="E11324">
        <v>0.2</v>
      </c>
      <c r="F11324" t="str">
        <f t="shared" si="176"/>
        <v>easy</v>
      </c>
    </row>
    <row r="11325" spans="1:6" x14ac:dyDescent="0.25">
      <c r="A11325">
        <v>150981</v>
      </c>
      <c r="B11325" t="s">
        <v>29</v>
      </c>
      <c r="C11325" t="s">
        <v>8039</v>
      </c>
      <c r="D11325" t="s">
        <v>2182</v>
      </c>
      <c r="E11325">
        <v>0.2</v>
      </c>
      <c r="F11325" t="str">
        <f t="shared" si="176"/>
        <v>easy</v>
      </c>
    </row>
    <row r="11326" spans="1:6" x14ac:dyDescent="0.25">
      <c r="A11326">
        <v>150983</v>
      </c>
      <c r="B11326" t="s">
        <v>52</v>
      </c>
      <c r="C11326" t="s">
        <v>11092</v>
      </c>
      <c r="D11326" t="s">
        <v>3988</v>
      </c>
      <c r="E11326">
        <v>0.2</v>
      </c>
      <c r="F11326" t="str">
        <f t="shared" si="176"/>
        <v>easy</v>
      </c>
    </row>
    <row r="11327" spans="1:6" x14ac:dyDescent="0.25">
      <c r="A11327">
        <v>150986</v>
      </c>
      <c r="B11327" t="s">
        <v>11</v>
      </c>
      <c r="C11327" t="s">
        <v>3900</v>
      </c>
      <c r="D11327" t="s">
        <v>324</v>
      </c>
      <c r="E11327">
        <v>0.4</v>
      </c>
      <c r="F11327" t="str">
        <f t="shared" si="176"/>
        <v>neutral</v>
      </c>
    </row>
    <row r="11328" spans="1:6" x14ac:dyDescent="0.25">
      <c r="A11328">
        <v>150987</v>
      </c>
      <c r="B11328" t="s">
        <v>110</v>
      </c>
      <c r="C11328" t="s">
        <v>11093</v>
      </c>
      <c r="D11328" t="s">
        <v>11094</v>
      </c>
      <c r="E11328">
        <v>0.6</v>
      </c>
      <c r="F11328" t="str">
        <f t="shared" si="176"/>
        <v>difficult</v>
      </c>
    </row>
    <row r="11329" spans="1:6" x14ac:dyDescent="0.25">
      <c r="A11329">
        <v>150990</v>
      </c>
      <c r="B11329" t="s">
        <v>11</v>
      </c>
      <c r="C11329" t="s">
        <v>3900</v>
      </c>
      <c r="D11329" t="s">
        <v>49</v>
      </c>
      <c r="E11329">
        <v>0.8</v>
      </c>
      <c r="F11329" t="str">
        <f t="shared" si="176"/>
        <v>very difficult</v>
      </c>
    </row>
    <row r="11330" spans="1:6" x14ac:dyDescent="0.25">
      <c r="A11330">
        <v>150991</v>
      </c>
      <c r="B11330" t="s">
        <v>37</v>
      </c>
      <c r="C11330" t="s">
        <v>6755</v>
      </c>
      <c r="D11330" t="s">
        <v>11095</v>
      </c>
      <c r="E11330">
        <v>0.2</v>
      </c>
      <c r="F11330" t="str">
        <f t="shared" si="176"/>
        <v>easy</v>
      </c>
    </row>
    <row r="11331" spans="1:6" x14ac:dyDescent="0.25">
      <c r="A11331">
        <v>150994</v>
      </c>
      <c r="B11331" t="s">
        <v>58</v>
      </c>
      <c r="C11331" t="s">
        <v>2327</v>
      </c>
      <c r="D11331" t="s">
        <v>2205</v>
      </c>
      <c r="E11331">
        <v>0.2</v>
      </c>
      <c r="F11331" t="str">
        <f t="shared" ref="F11331:F11394" si="177">IF(E11331=0,"very easy",IF(AND(E11331&gt;=0.01,E11331&lt;=0.25),"easy",IF(AND(E11331&gt;=0.26,E11331&lt;=0.5),"neutral",IF(AND(E11331&gt;=0.01,E11331&lt;=0.75),"difficult",IF(AND(E11331&gt;=0.76,E11331&lt;=1),"very difficult","error")))))</f>
        <v>easy</v>
      </c>
    </row>
    <row r="11332" spans="1:6" x14ac:dyDescent="0.25">
      <c r="A11332">
        <v>150995</v>
      </c>
      <c r="B11332" t="s">
        <v>147</v>
      </c>
      <c r="C11332" t="s">
        <v>7469</v>
      </c>
      <c r="D11332" t="s">
        <v>2309</v>
      </c>
      <c r="E11332">
        <v>0.4</v>
      </c>
      <c r="F11332" t="str">
        <f t="shared" si="177"/>
        <v>neutral</v>
      </c>
    </row>
    <row r="11333" spans="1:6" x14ac:dyDescent="0.25">
      <c r="A11333">
        <v>150996</v>
      </c>
      <c r="B11333" t="s">
        <v>5</v>
      </c>
      <c r="C11333" t="s">
        <v>6667</v>
      </c>
      <c r="D11333" t="s">
        <v>1238</v>
      </c>
      <c r="E11333">
        <v>0.4</v>
      </c>
      <c r="F11333" t="str">
        <f t="shared" si="177"/>
        <v>neutral</v>
      </c>
    </row>
    <row r="11334" spans="1:6" x14ac:dyDescent="0.25">
      <c r="A11334">
        <v>150997</v>
      </c>
      <c r="B11334" t="s">
        <v>8</v>
      </c>
      <c r="C11334" t="s">
        <v>11096</v>
      </c>
      <c r="D11334" t="s">
        <v>673</v>
      </c>
      <c r="E11334">
        <v>0.4</v>
      </c>
      <c r="F11334" t="str">
        <f t="shared" si="177"/>
        <v>neutral</v>
      </c>
    </row>
    <row r="11335" spans="1:6" x14ac:dyDescent="0.25">
      <c r="A11335">
        <v>150998</v>
      </c>
      <c r="B11335" t="s">
        <v>34</v>
      </c>
      <c r="C11335" t="s">
        <v>1624</v>
      </c>
      <c r="D11335" t="s">
        <v>11097</v>
      </c>
      <c r="E11335">
        <v>0.6</v>
      </c>
      <c r="F11335" t="str">
        <f t="shared" si="177"/>
        <v>difficult</v>
      </c>
    </row>
    <row r="11336" spans="1:6" x14ac:dyDescent="0.25">
      <c r="A11336">
        <v>151001</v>
      </c>
      <c r="B11336" t="s">
        <v>29</v>
      </c>
      <c r="C11336" t="s">
        <v>6655</v>
      </c>
      <c r="D11336" t="s">
        <v>9533</v>
      </c>
      <c r="E11336">
        <v>0.4</v>
      </c>
      <c r="F11336" t="str">
        <f t="shared" si="177"/>
        <v>neutral</v>
      </c>
    </row>
    <row r="11337" spans="1:6" x14ac:dyDescent="0.25">
      <c r="A11337">
        <v>151002</v>
      </c>
      <c r="B11337" t="s">
        <v>20</v>
      </c>
      <c r="C11337" t="s">
        <v>7882</v>
      </c>
      <c r="D11337" t="s">
        <v>1778</v>
      </c>
      <c r="E11337">
        <v>0.2</v>
      </c>
      <c r="F11337" t="str">
        <f t="shared" si="177"/>
        <v>easy</v>
      </c>
    </row>
    <row r="11338" spans="1:6" x14ac:dyDescent="0.25">
      <c r="A11338">
        <v>151003</v>
      </c>
      <c r="B11338" t="s">
        <v>115</v>
      </c>
      <c r="C11338" t="s">
        <v>6743</v>
      </c>
      <c r="D11338" t="s">
        <v>10367</v>
      </c>
      <c r="E11338">
        <v>0.2</v>
      </c>
      <c r="F11338" t="str">
        <f t="shared" si="177"/>
        <v>easy</v>
      </c>
    </row>
    <row r="11339" spans="1:6" x14ac:dyDescent="0.25">
      <c r="A11339">
        <v>151005</v>
      </c>
      <c r="B11339" t="s">
        <v>169</v>
      </c>
      <c r="C11339" t="s">
        <v>2626</v>
      </c>
      <c r="D11339" t="s">
        <v>1845</v>
      </c>
      <c r="E11339">
        <v>0.2</v>
      </c>
      <c r="F11339" t="str">
        <f t="shared" si="177"/>
        <v>easy</v>
      </c>
    </row>
    <row r="11340" spans="1:6" x14ac:dyDescent="0.25">
      <c r="A11340">
        <v>151006</v>
      </c>
      <c r="B11340" t="s">
        <v>68</v>
      </c>
      <c r="C11340" t="s">
        <v>1111</v>
      </c>
      <c r="D11340" t="s">
        <v>487</v>
      </c>
      <c r="E11340">
        <v>0.4</v>
      </c>
      <c r="F11340" t="str">
        <f t="shared" si="177"/>
        <v>neutral</v>
      </c>
    </row>
    <row r="11341" spans="1:6" x14ac:dyDescent="0.25">
      <c r="A11341">
        <v>151008</v>
      </c>
      <c r="B11341" t="s">
        <v>26</v>
      </c>
      <c r="C11341" t="s">
        <v>7293</v>
      </c>
      <c r="D11341" t="s">
        <v>1069</v>
      </c>
      <c r="E11341">
        <v>0.4</v>
      </c>
      <c r="F11341" t="str">
        <f t="shared" si="177"/>
        <v>neutral</v>
      </c>
    </row>
    <row r="11342" spans="1:6" x14ac:dyDescent="0.25">
      <c r="A11342">
        <v>151012</v>
      </c>
      <c r="B11342" t="s">
        <v>40</v>
      </c>
      <c r="C11342" t="s">
        <v>4682</v>
      </c>
      <c r="D11342" t="s">
        <v>6688</v>
      </c>
      <c r="E11342">
        <v>0.2</v>
      </c>
      <c r="F11342" t="str">
        <f t="shared" si="177"/>
        <v>easy</v>
      </c>
    </row>
    <row r="11343" spans="1:6" x14ac:dyDescent="0.25">
      <c r="A11343">
        <v>151014</v>
      </c>
      <c r="B11343" t="s">
        <v>5</v>
      </c>
      <c r="C11343" t="s">
        <v>6558</v>
      </c>
      <c r="D11343" t="s">
        <v>4383</v>
      </c>
      <c r="E11343">
        <v>0.4</v>
      </c>
      <c r="F11343" t="str">
        <f t="shared" si="177"/>
        <v>neutral</v>
      </c>
    </row>
    <row r="11344" spans="1:6" x14ac:dyDescent="0.25">
      <c r="A11344">
        <v>151015</v>
      </c>
      <c r="B11344" t="s">
        <v>533</v>
      </c>
      <c r="C11344" t="s">
        <v>2202</v>
      </c>
      <c r="D11344" t="s">
        <v>11098</v>
      </c>
      <c r="E11344">
        <v>0.4</v>
      </c>
      <c r="F11344" t="str">
        <f t="shared" si="177"/>
        <v>neutral</v>
      </c>
    </row>
    <row r="11345" spans="1:6" x14ac:dyDescent="0.25">
      <c r="A11345">
        <v>151016</v>
      </c>
      <c r="B11345" t="s">
        <v>52</v>
      </c>
      <c r="C11345" t="s">
        <v>1643</v>
      </c>
      <c r="D11345" t="s">
        <v>272</v>
      </c>
      <c r="E11345">
        <v>0.2</v>
      </c>
      <c r="F11345" t="str">
        <f t="shared" si="177"/>
        <v>easy</v>
      </c>
    </row>
    <row r="11346" spans="1:6" x14ac:dyDescent="0.25">
      <c r="A11346">
        <v>151017</v>
      </c>
      <c r="B11346" t="s">
        <v>26</v>
      </c>
      <c r="C11346" t="s">
        <v>864</v>
      </c>
      <c r="D11346" t="s">
        <v>439</v>
      </c>
      <c r="E11346">
        <v>0.2</v>
      </c>
      <c r="F11346" t="str">
        <f t="shared" si="177"/>
        <v>easy</v>
      </c>
    </row>
    <row r="11347" spans="1:6" x14ac:dyDescent="0.25">
      <c r="A11347">
        <v>151018</v>
      </c>
      <c r="B11347" t="s">
        <v>29</v>
      </c>
      <c r="C11347" t="s">
        <v>6121</v>
      </c>
      <c r="D11347" t="s">
        <v>950</v>
      </c>
      <c r="E11347">
        <v>0.6</v>
      </c>
      <c r="F11347" t="str">
        <f t="shared" si="177"/>
        <v>difficult</v>
      </c>
    </row>
    <row r="11348" spans="1:6" x14ac:dyDescent="0.25">
      <c r="A11348">
        <v>151019</v>
      </c>
      <c r="B11348" t="s">
        <v>63</v>
      </c>
      <c r="C11348" t="s">
        <v>5901</v>
      </c>
      <c r="D11348" t="s">
        <v>107</v>
      </c>
      <c r="E11348">
        <v>0.2</v>
      </c>
      <c r="F11348" t="str">
        <f t="shared" si="177"/>
        <v>easy</v>
      </c>
    </row>
    <row r="11349" spans="1:6" x14ac:dyDescent="0.25">
      <c r="A11349">
        <v>151020</v>
      </c>
      <c r="B11349" t="s">
        <v>34</v>
      </c>
      <c r="C11349" t="s">
        <v>4250</v>
      </c>
      <c r="D11349" t="s">
        <v>7149</v>
      </c>
      <c r="E11349">
        <v>0.2</v>
      </c>
      <c r="F11349" t="str">
        <f t="shared" si="177"/>
        <v>easy</v>
      </c>
    </row>
    <row r="11350" spans="1:6" x14ac:dyDescent="0.25">
      <c r="A11350">
        <v>151022</v>
      </c>
      <c r="B11350" t="s">
        <v>26</v>
      </c>
      <c r="C11350" t="s">
        <v>5933</v>
      </c>
      <c r="D11350" t="s">
        <v>421</v>
      </c>
      <c r="E11350">
        <v>0.2</v>
      </c>
      <c r="F11350" t="str">
        <f t="shared" si="177"/>
        <v>easy</v>
      </c>
    </row>
    <row r="11351" spans="1:6" x14ac:dyDescent="0.25">
      <c r="A11351">
        <v>151024</v>
      </c>
      <c r="B11351" t="s">
        <v>34</v>
      </c>
      <c r="C11351" t="s">
        <v>11099</v>
      </c>
      <c r="D11351" t="s">
        <v>6582</v>
      </c>
      <c r="E11351">
        <v>0.8</v>
      </c>
      <c r="F11351" t="str">
        <f t="shared" si="177"/>
        <v>very difficult</v>
      </c>
    </row>
    <row r="11352" spans="1:6" x14ac:dyDescent="0.25">
      <c r="A11352">
        <v>151026</v>
      </c>
      <c r="B11352" t="s">
        <v>73</v>
      </c>
      <c r="C11352" t="s">
        <v>7458</v>
      </c>
      <c r="D11352" t="s">
        <v>3403</v>
      </c>
      <c r="E11352">
        <v>0.2</v>
      </c>
      <c r="F11352" t="str">
        <f t="shared" si="177"/>
        <v>easy</v>
      </c>
    </row>
    <row r="11353" spans="1:6" x14ac:dyDescent="0.25">
      <c r="A11353">
        <v>151027</v>
      </c>
      <c r="B11353" t="s">
        <v>78</v>
      </c>
      <c r="C11353" t="s">
        <v>9315</v>
      </c>
      <c r="D11353" t="s">
        <v>412</v>
      </c>
      <c r="E11353">
        <v>0.2</v>
      </c>
      <c r="F11353" t="str">
        <f t="shared" si="177"/>
        <v>easy</v>
      </c>
    </row>
    <row r="11354" spans="1:6" x14ac:dyDescent="0.25">
      <c r="A11354">
        <v>151028</v>
      </c>
      <c r="B11354" t="s">
        <v>385</v>
      </c>
      <c r="C11354" t="s">
        <v>10361</v>
      </c>
      <c r="D11354" t="s">
        <v>1412</v>
      </c>
      <c r="E11354">
        <v>0.4</v>
      </c>
      <c r="F11354" t="str">
        <f t="shared" si="177"/>
        <v>neutral</v>
      </c>
    </row>
    <row r="11355" spans="1:6" x14ac:dyDescent="0.25">
      <c r="A11355">
        <v>151029</v>
      </c>
      <c r="B11355" t="s">
        <v>26</v>
      </c>
      <c r="C11355" t="s">
        <v>11100</v>
      </c>
      <c r="D11355" t="s">
        <v>652</v>
      </c>
      <c r="E11355">
        <v>0.8</v>
      </c>
      <c r="F11355" t="str">
        <f t="shared" si="177"/>
        <v>very difficult</v>
      </c>
    </row>
    <row r="11356" spans="1:6" x14ac:dyDescent="0.25">
      <c r="A11356">
        <v>151031</v>
      </c>
      <c r="B11356" t="s">
        <v>211</v>
      </c>
      <c r="C11356" t="s">
        <v>11101</v>
      </c>
      <c r="D11356" t="s">
        <v>8326</v>
      </c>
      <c r="E11356">
        <v>0.4</v>
      </c>
      <c r="F11356" t="str">
        <f t="shared" si="177"/>
        <v>neutral</v>
      </c>
    </row>
    <row r="11357" spans="1:6" x14ac:dyDescent="0.25">
      <c r="A11357">
        <v>151032</v>
      </c>
      <c r="B11357" t="s">
        <v>83</v>
      </c>
      <c r="C11357" t="s">
        <v>712</v>
      </c>
      <c r="D11357" t="s">
        <v>7857</v>
      </c>
      <c r="E11357">
        <v>0.2</v>
      </c>
      <c r="F11357" t="str">
        <f t="shared" si="177"/>
        <v>easy</v>
      </c>
    </row>
    <row r="11358" spans="1:6" x14ac:dyDescent="0.25">
      <c r="A11358">
        <v>151034</v>
      </c>
      <c r="B11358" t="s">
        <v>105</v>
      </c>
      <c r="C11358" t="s">
        <v>6172</v>
      </c>
      <c r="D11358" t="s">
        <v>9293</v>
      </c>
      <c r="E11358">
        <v>0.2</v>
      </c>
      <c r="F11358" t="str">
        <f t="shared" si="177"/>
        <v>easy</v>
      </c>
    </row>
    <row r="11359" spans="1:6" x14ac:dyDescent="0.25">
      <c r="A11359">
        <v>151036</v>
      </c>
      <c r="B11359" t="s">
        <v>58</v>
      </c>
      <c r="C11359" t="s">
        <v>575</v>
      </c>
      <c r="D11359" t="s">
        <v>11102</v>
      </c>
      <c r="E11359">
        <v>0.4</v>
      </c>
      <c r="F11359" t="str">
        <f t="shared" si="177"/>
        <v>neutral</v>
      </c>
    </row>
    <row r="11360" spans="1:6" x14ac:dyDescent="0.25">
      <c r="A11360">
        <v>151037</v>
      </c>
      <c r="B11360" t="s">
        <v>211</v>
      </c>
      <c r="C11360" t="s">
        <v>5533</v>
      </c>
      <c r="D11360" t="s">
        <v>840</v>
      </c>
      <c r="E11360">
        <v>0.2</v>
      </c>
      <c r="F11360" t="str">
        <f t="shared" si="177"/>
        <v>easy</v>
      </c>
    </row>
    <row r="11361" spans="1:6" x14ac:dyDescent="0.25">
      <c r="A11361">
        <v>151038</v>
      </c>
      <c r="B11361" t="s">
        <v>533</v>
      </c>
      <c r="C11361" t="s">
        <v>6174</v>
      </c>
      <c r="D11361" t="s">
        <v>2773</v>
      </c>
      <c r="E11361">
        <v>0.4</v>
      </c>
      <c r="F11361" t="str">
        <f t="shared" si="177"/>
        <v>neutral</v>
      </c>
    </row>
    <row r="11362" spans="1:6" x14ac:dyDescent="0.25">
      <c r="A11362">
        <v>151039</v>
      </c>
      <c r="B11362" t="s">
        <v>385</v>
      </c>
      <c r="C11362" t="s">
        <v>11103</v>
      </c>
      <c r="D11362" t="s">
        <v>1164</v>
      </c>
      <c r="E11362">
        <v>0.2</v>
      </c>
      <c r="F11362" t="str">
        <f t="shared" si="177"/>
        <v>easy</v>
      </c>
    </row>
    <row r="11363" spans="1:6" x14ac:dyDescent="0.25">
      <c r="A11363">
        <v>151040</v>
      </c>
      <c r="B11363" t="s">
        <v>139</v>
      </c>
      <c r="C11363" t="s">
        <v>9266</v>
      </c>
      <c r="D11363" t="s">
        <v>11104</v>
      </c>
      <c r="E11363">
        <v>0.4</v>
      </c>
      <c r="F11363" t="str">
        <f t="shared" si="177"/>
        <v>neutral</v>
      </c>
    </row>
    <row r="11364" spans="1:6" x14ac:dyDescent="0.25">
      <c r="A11364">
        <v>151042</v>
      </c>
      <c r="B11364" t="s">
        <v>11</v>
      </c>
      <c r="C11364" t="s">
        <v>2545</v>
      </c>
      <c r="D11364" t="s">
        <v>4384</v>
      </c>
      <c r="E11364">
        <v>0.2</v>
      </c>
      <c r="F11364" t="str">
        <f t="shared" si="177"/>
        <v>easy</v>
      </c>
    </row>
    <row r="11365" spans="1:6" x14ac:dyDescent="0.25">
      <c r="A11365">
        <v>151043</v>
      </c>
      <c r="B11365" t="s">
        <v>17</v>
      </c>
      <c r="C11365" t="s">
        <v>6232</v>
      </c>
      <c r="D11365" t="s">
        <v>2921</v>
      </c>
      <c r="E11365">
        <v>0.6</v>
      </c>
      <c r="F11365" t="str">
        <f t="shared" si="177"/>
        <v>difficult</v>
      </c>
    </row>
    <row r="11366" spans="1:6" x14ac:dyDescent="0.25">
      <c r="A11366">
        <v>151046</v>
      </c>
      <c r="B11366" t="s">
        <v>11</v>
      </c>
      <c r="C11366" t="s">
        <v>10148</v>
      </c>
      <c r="D11366" t="s">
        <v>11105</v>
      </c>
      <c r="E11366">
        <v>0.4</v>
      </c>
      <c r="F11366" t="str">
        <f t="shared" si="177"/>
        <v>neutral</v>
      </c>
    </row>
    <row r="11367" spans="1:6" x14ac:dyDescent="0.25">
      <c r="A11367">
        <v>151047</v>
      </c>
      <c r="B11367" t="s">
        <v>252</v>
      </c>
      <c r="C11367" t="s">
        <v>9358</v>
      </c>
      <c r="D11367" t="s">
        <v>11106</v>
      </c>
      <c r="E11367">
        <v>0.4</v>
      </c>
      <c r="F11367" t="str">
        <f t="shared" si="177"/>
        <v>neutral</v>
      </c>
    </row>
    <row r="11368" spans="1:6" x14ac:dyDescent="0.25">
      <c r="A11368">
        <v>151048</v>
      </c>
      <c r="B11368" t="s">
        <v>11</v>
      </c>
      <c r="C11368" t="s">
        <v>3830</v>
      </c>
      <c r="D11368" t="s">
        <v>11107</v>
      </c>
      <c r="E11368">
        <v>0.2</v>
      </c>
      <c r="F11368" t="str">
        <f t="shared" si="177"/>
        <v>easy</v>
      </c>
    </row>
    <row r="11369" spans="1:6" x14ac:dyDescent="0.25">
      <c r="A11369">
        <v>151049</v>
      </c>
      <c r="B11369" t="s">
        <v>105</v>
      </c>
      <c r="C11369" t="s">
        <v>6605</v>
      </c>
      <c r="D11369" t="s">
        <v>444</v>
      </c>
      <c r="E11369">
        <v>0.2</v>
      </c>
      <c r="F11369" t="str">
        <f t="shared" si="177"/>
        <v>easy</v>
      </c>
    </row>
    <row r="11370" spans="1:6" x14ac:dyDescent="0.25">
      <c r="A11370">
        <v>151053</v>
      </c>
      <c r="B11370" t="s">
        <v>252</v>
      </c>
      <c r="C11370" t="s">
        <v>11108</v>
      </c>
      <c r="D11370" t="s">
        <v>1214</v>
      </c>
      <c r="E11370">
        <v>0.2</v>
      </c>
      <c r="F11370" t="str">
        <f t="shared" si="177"/>
        <v>easy</v>
      </c>
    </row>
    <row r="11371" spans="1:6" x14ac:dyDescent="0.25">
      <c r="A11371">
        <v>151055</v>
      </c>
      <c r="B11371" t="s">
        <v>34</v>
      </c>
      <c r="C11371" t="s">
        <v>11109</v>
      </c>
      <c r="D11371" t="s">
        <v>11110</v>
      </c>
      <c r="E11371">
        <v>0.4</v>
      </c>
      <c r="F11371" t="str">
        <f t="shared" si="177"/>
        <v>neutral</v>
      </c>
    </row>
    <row r="11372" spans="1:6" x14ac:dyDescent="0.25">
      <c r="A11372">
        <v>151056</v>
      </c>
      <c r="B11372" t="s">
        <v>124</v>
      </c>
      <c r="C11372" t="s">
        <v>125</v>
      </c>
      <c r="D11372" t="s">
        <v>11111</v>
      </c>
      <c r="E11372">
        <v>0.6</v>
      </c>
      <c r="F11372" t="str">
        <f t="shared" si="177"/>
        <v>difficult</v>
      </c>
    </row>
    <row r="11373" spans="1:6" x14ac:dyDescent="0.25">
      <c r="A11373">
        <v>151057</v>
      </c>
      <c r="B11373" t="s">
        <v>11</v>
      </c>
      <c r="C11373" t="s">
        <v>405</v>
      </c>
      <c r="D11373" t="s">
        <v>11112</v>
      </c>
      <c r="E11373">
        <v>0.2</v>
      </c>
      <c r="F11373" t="str">
        <f t="shared" si="177"/>
        <v>easy</v>
      </c>
    </row>
    <row r="11374" spans="1:6" x14ac:dyDescent="0.25">
      <c r="A11374">
        <v>151061</v>
      </c>
      <c r="B11374" t="s">
        <v>63</v>
      </c>
      <c r="C11374" t="s">
        <v>782</v>
      </c>
      <c r="D11374" t="s">
        <v>655</v>
      </c>
      <c r="E11374">
        <v>0.2</v>
      </c>
      <c r="F11374" t="str">
        <f t="shared" si="177"/>
        <v>easy</v>
      </c>
    </row>
    <row r="11375" spans="1:6" x14ac:dyDescent="0.25">
      <c r="A11375">
        <v>151062</v>
      </c>
      <c r="B11375" t="s">
        <v>169</v>
      </c>
      <c r="C11375" t="s">
        <v>3239</v>
      </c>
      <c r="D11375" t="s">
        <v>1175</v>
      </c>
      <c r="E11375">
        <v>0.2</v>
      </c>
      <c r="F11375" t="str">
        <f t="shared" si="177"/>
        <v>easy</v>
      </c>
    </row>
    <row r="11376" spans="1:6" x14ac:dyDescent="0.25">
      <c r="A11376">
        <v>151065</v>
      </c>
      <c r="B11376" t="s">
        <v>92</v>
      </c>
      <c r="C11376" t="s">
        <v>10810</v>
      </c>
      <c r="D11376" t="s">
        <v>2468</v>
      </c>
      <c r="E11376">
        <v>0.2</v>
      </c>
      <c r="F11376" t="str">
        <f t="shared" si="177"/>
        <v>easy</v>
      </c>
    </row>
    <row r="11377" spans="1:6" x14ac:dyDescent="0.25">
      <c r="A11377">
        <v>151066</v>
      </c>
      <c r="B11377" t="s">
        <v>11</v>
      </c>
      <c r="C11377" t="s">
        <v>2496</v>
      </c>
      <c r="D11377" t="s">
        <v>1742</v>
      </c>
      <c r="E11377">
        <v>0.2</v>
      </c>
      <c r="F11377" t="str">
        <f t="shared" si="177"/>
        <v>easy</v>
      </c>
    </row>
    <row r="11378" spans="1:6" x14ac:dyDescent="0.25">
      <c r="A11378">
        <v>151067</v>
      </c>
      <c r="B11378" t="s">
        <v>222</v>
      </c>
      <c r="C11378" t="s">
        <v>11113</v>
      </c>
      <c r="D11378" t="s">
        <v>2690</v>
      </c>
      <c r="E11378">
        <v>0.2</v>
      </c>
      <c r="F11378" t="str">
        <f t="shared" si="177"/>
        <v>easy</v>
      </c>
    </row>
    <row r="11379" spans="1:6" x14ac:dyDescent="0.25">
      <c r="A11379">
        <v>151068</v>
      </c>
      <c r="B11379" t="s">
        <v>68</v>
      </c>
      <c r="C11379" t="s">
        <v>5697</v>
      </c>
      <c r="D11379" t="s">
        <v>11114</v>
      </c>
      <c r="E11379">
        <v>0.2</v>
      </c>
      <c r="F11379" t="str">
        <f t="shared" si="177"/>
        <v>easy</v>
      </c>
    </row>
    <row r="11380" spans="1:6" x14ac:dyDescent="0.25">
      <c r="A11380">
        <v>151070</v>
      </c>
      <c r="B11380" t="s">
        <v>20</v>
      </c>
      <c r="C11380" t="s">
        <v>4392</v>
      </c>
      <c r="D11380" t="s">
        <v>221</v>
      </c>
      <c r="E11380">
        <v>0.2</v>
      </c>
      <c r="F11380" t="str">
        <f t="shared" si="177"/>
        <v>easy</v>
      </c>
    </row>
    <row r="11381" spans="1:6" x14ac:dyDescent="0.25">
      <c r="A11381">
        <v>151071</v>
      </c>
      <c r="B11381" t="s">
        <v>68</v>
      </c>
      <c r="C11381" t="s">
        <v>6534</v>
      </c>
      <c r="D11381" t="s">
        <v>10286</v>
      </c>
      <c r="E11381">
        <v>0.4</v>
      </c>
      <c r="F11381" t="str">
        <f t="shared" si="177"/>
        <v>neutral</v>
      </c>
    </row>
    <row r="11382" spans="1:6" x14ac:dyDescent="0.25">
      <c r="A11382">
        <v>151072</v>
      </c>
      <c r="B11382" t="s">
        <v>211</v>
      </c>
      <c r="C11382" t="s">
        <v>3023</v>
      </c>
      <c r="D11382" t="s">
        <v>4630</v>
      </c>
      <c r="E11382">
        <v>0.2</v>
      </c>
      <c r="F11382" t="str">
        <f t="shared" si="177"/>
        <v>easy</v>
      </c>
    </row>
    <row r="11383" spans="1:6" x14ac:dyDescent="0.25">
      <c r="A11383">
        <v>151075</v>
      </c>
      <c r="B11383" t="s">
        <v>139</v>
      </c>
      <c r="C11383" t="s">
        <v>1898</v>
      </c>
      <c r="D11383" t="s">
        <v>10280</v>
      </c>
      <c r="E11383">
        <v>0.8</v>
      </c>
      <c r="F11383" t="str">
        <f t="shared" si="177"/>
        <v>very difficult</v>
      </c>
    </row>
    <row r="11384" spans="1:6" x14ac:dyDescent="0.25">
      <c r="A11384">
        <v>151076</v>
      </c>
      <c r="B11384" t="s">
        <v>29</v>
      </c>
      <c r="C11384" t="s">
        <v>11115</v>
      </c>
      <c r="D11384" t="s">
        <v>4541</v>
      </c>
      <c r="E11384">
        <v>1</v>
      </c>
      <c r="F11384" t="str">
        <f t="shared" si="177"/>
        <v>very difficult</v>
      </c>
    </row>
    <row r="11385" spans="1:6" x14ac:dyDescent="0.25">
      <c r="A11385">
        <v>151077</v>
      </c>
      <c r="B11385" t="s">
        <v>37</v>
      </c>
      <c r="C11385" t="s">
        <v>5845</v>
      </c>
      <c r="D11385" t="s">
        <v>968</v>
      </c>
      <c r="E11385">
        <v>0.2</v>
      </c>
      <c r="F11385" t="str">
        <f t="shared" si="177"/>
        <v>easy</v>
      </c>
    </row>
    <row r="11386" spans="1:6" x14ac:dyDescent="0.25">
      <c r="A11386">
        <v>151079</v>
      </c>
      <c r="B11386" t="s">
        <v>14</v>
      </c>
      <c r="C11386" t="s">
        <v>5162</v>
      </c>
      <c r="D11386" t="s">
        <v>11116</v>
      </c>
      <c r="E11386">
        <v>0.2</v>
      </c>
      <c r="F11386" t="str">
        <f t="shared" si="177"/>
        <v>easy</v>
      </c>
    </row>
    <row r="11387" spans="1:6" x14ac:dyDescent="0.25">
      <c r="A11387">
        <v>151080</v>
      </c>
      <c r="B11387" t="s">
        <v>252</v>
      </c>
      <c r="C11387" t="s">
        <v>3574</v>
      </c>
      <c r="D11387" t="s">
        <v>1827</v>
      </c>
      <c r="E11387">
        <v>0.2</v>
      </c>
      <c r="F11387" t="str">
        <f t="shared" si="177"/>
        <v>easy</v>
      </c>
    </row>
    <row r="11388" spans="1:6" x14ac:dyDescent="0.25">
      <c r="A11388">
        <v>151082</v>
      </c>
      <c r="B11388" t="s">
        <v>211</v>
      </c>
      <c r="C11388" t="s">
        <v>1011</v>
      </c>
      <c r="D11388" t="s">
        <v>861</v>
      </c>
      <c r="E11388">
        <v>0.2</v>
      </c>
      <c r="F11388" t="str">
        <f t="shared" si="177"/>
        <v>easy</v>
      </c>
    </row>
    <row r="11389" spans="1:6" x14ac:dyDescent="0.25">
      <c r="A11389">
        <v>151083</v>
      </c>
      <c r="B11389" t="s">
        <v>52</v>
      </c>
      <c r="C11389" t="s">
        <v>4033</v>
      </c>
      <c r="D11389" t="s">
        <v>11117</v>
      </c>
      <c r="E11389">
        <v>0.6</v>
      </c>
      <c r="F11389" t="str">
        <f t="shared" si="177"/>
        <v>difficult</v>
      </c>
    </row>
    <row r="11390" spans="1:6" x14ac:dyDescent="0.25">
      <c r="A11390">
        <v>151085</v>
      </c>
      <c r="B11390" t="s">
        <v>26</v>
      </c>
      <c r="C11390" t="s">
        <v>2848</v>
      </c>
      <c r="D11390" t="s">
        <v>11118</v>
      </c>
      <c r="E11390">
        <v>0.6</v>
      </c>
      <c r="F11390" t="str">
        <f t="shared" si="177"/>
        <v>difficult</v>
      </c>
    </row>
    <row r="11391" spans="1:6" x14ac:dyDescent="0.25">
      <c r="A11391">
        <v>151086</v>
      </c>
      <c r="B11391" t="s">
        <v>23</v>
      </c>
      <c r="C11391" t="s">
        <v>2101</v>
      </c>
      <c r="D11391" t="s">
        <v>1886</v>
      </c>
      <c r="E11391">
        <v>0.2</v>
      </c>
      <c r="F11391" t="str">
        <f t="shared" si="177"/>
        <v>easy</v>
      </c>
    </row>
    <row r="11392" spans="1:6" x14ac:dyDescent="0.25">
      <c r="A11392">
        <v>151088</v>
      </c>
      <c r="B11392" t="s">
        <v>65</v>
      </c>
      <c r="C11392" t="s">
        <v>2972</v>
      </c>
      <c r="D11392" t="s">
        <v>1439</v>
      </c>
      <c r="E11392">
        <v>0.4</v>
      </c>
      <c r="F11392" t="str">
        <f t="shared" si="177"/>
        <v>neutral</v>
      </c>
    </row>
    <row r="11393" spans="1:6" x14ac:dyDescent="0.25">
      <c r="A11393">
        <v>151091</v>
      </c>
      <c r="B11393" t="s">
        <v>55</v>
      </c>
      <c r="C11393" t="s">
        <v>6620</v>
      </c>
      <c r="D11393" t="s">
        <v>3908</v>
      </c>
      <c r="E11393">
        <v>0.4</v>
      </c>
      <c r="F11393" t="str">
        <f t="shared" si="177"/>
        <v>neutral</v>
      </c>
    </row>
    <row r="11394" spans="1:6" x14ac:dyDescent="0.25">
      <c r="A11394">
        <v>151093</v>
      </c>
      <c r="B11394" t="s">
        <v>14</v>
      </c>
      <c r="C11394" t="s">
        <v>6323</v>
      </c>
      <c r="D11394" t="s">
        <v>6238</v>
      </c>
      <c r="E11394">
        <v>0.4</v>
      </c>
      <c r="F11394" t="str">
        <f t="shared" si="177"/>
        <v>neutral</v>
      </c>
    </row>
    <row r="11395" spans="1:6" x14ac:dyDescent="0.25">
      <c r="A11395">
        <v>151096</v>
      </c>
      <c r="B11395" t="s">
        <v>40</v>
      </c>
      <c r="C11395" t="s">
        <v>7045</v>
      </c>
      <c r="D11395" t="s">
        <v>1137</v>
      </c>
      <c r="E11395">
        <v>0.2</v>
      </c>
      <c r="F11395" t="str">
        <f t="shared" ref="F11395:F11458" si="178">IF(E11395=0,"very easy",IF(AND(E11395&gt;=0.01,E11395&lt;=0.25),"easy",IF(AND(E11395&gt;=0.26,E11395&lt;=0.5),"neutral",IF(AND(E11395&gt;=0.01,E11395&lt;=0.75),"difficult",IF(AND(E11395&gt;=0.76,E11395&lt;=1),"very difficult","error")))))</f>
        <v>easy</v>
      </c>
    </row>
    <row r="11396" spans="1:6" x14ac:dyDescent="0.25">
      <c r="A11396">
        <v>151097</v>
      </c>
      <c r="B11396" t="s">
        <v>252</v>
      </c>
      <c r="C11396" t="s">
        <v>8684</v>
      </c>
      <c r="D11396" t="s">
        <v>4517</v>
      </c>
      <c r="E11396">
        <v>0.2</v>
      </c>
      <c r="F11396" t="str">
        <f t="shared" si="178"/>
        <v>easy</v>
      </c>
    </row>
    <row r="11397" spans="1:6" x14ac:dyDescent="0.25">
      <c r="A11397">
        <v>151099</v>
      </c>
      <c r="B11397" t="s">
        <v>40</v>
      </c>
      <c r="C11397" t="s">
        <v>5461</v>
      </c>
      <c r="D11397" t="s">
        <v>695</v>
      </c>
      <c r="E11397">
        <v>0.2</v>
      </c>
      <c r="F11397" t="str">
        <f t="shared" si="178"/>
        <v>easy</v>
      </c>
    </row>
    <row r="11398" spans="1:6" x14ac:dyDescent="0.25">
      <c r="A11398">
        <v>151100</v>
      </c>
      <c r="B11398" t="s">
        <v>124</v>
      </c>
      <c r="C11398" t="s">
        <v>11119</v>
      </c>
      <c r="D11398" t="s">
        <v>476</v>
      </c>
      <c r="E11398">
        <v>0.8</v>
      </c>
      <c r="F11398" t="str">
        <f t="shared" si="178"/>
        <v>very difficult</v>
      </c>
    </row>
    <row r="11399" spans="1:6" x14ac:dyDescent="0.25">
      <c r="A11399">
        <v>151101</v>
      </c>
      <c r="B11399" t="s">
        <v>105</v>
      </c>
      <c r="C11399" t="s">
        <v>11120</v>
      </c>
      <c r="D11399" t="s">
        <v>11121</v>
      </c>
      <c r="E11399">
        <v>0.2</v>
      </c>
      <c r="F11399" t="str">
        <f t="shared" si="178"/>
        <v>easy</v>
      </c>
    </row>
    <row r="11400" spans="1:6" x14ac:dyDescent="0.25">
      <c r="A11400">
        <v>151102</v>
      </c>
      <c r="B11400" t="s">
        <v>58</v>
      </c>
      <c r="C11400" t="s">
        <v>3039</v>
      </c>
      <c r="D11400" t="s">
        <v>9346</v>
      </c>
      <c r="E11400">
        <v>0.8</v>
      </c>
      <c r="F11400" t="str">
        <f t="shared" si="178"/>
        <v>very difficult</v>
      </c>
    </row>
    <row r="11401" spans="1:6" x14ac:dyDescent="0.25">
      <c r="A11401">
        <v>151103</v>
      </c>
      <c r="B11401" t="s">
        <v>139</v>
      </c>
      <c r="C11401" t="s">
        <v>11122</v>
      </c>
      <c r="D11401" t="s">
        <v>1638</v>
      </c>
      <c r="E11401">
        <v>0.2</v>
      </c>
      <c r="F11401" t="str">
        <f t="shared" si="178"/>
        <v>easy</v>
      </c>
    </row>
    <row r="11402" spans="1:6" x14ac:dyDescent="0.25">
      <c r="A11402">
        <v>151105</v>
      </c>
      <c r="B11402" t="s">
        <v>37</v>
      </c>
      <c r="C11402" t="s">
        <v>6461</v>
      </c>
      <c r="D11402" t="s">
        <v>3064</v>
      </c>
      <c r="E11402">
        <v>0.2</v>
      </c>
      <c r="F11402" t="str">
        <f t="shared" si="178"/>
        <v>easy</v>
      </c>
    </row>
    <row r="11403" spans="1:6" x14ac:dyDescent="0.25">
      <c r="A11403">
        <v>151109</v>
      </c>
      <c r="B11403" t="s">
        <v>142</v>
      </c>
      <c r="C11403" t="s">
        <v>7680</v>
      </c>
      <c r="D11403" t="s">
        <v>2109</v>
      </c>
      <c r="E11403">
        <v>0.4</v>
      </c>
      <c r="F11403" t="str">
        <f t="shared" si="178"/>
        <v>neutral</v>
      </c>
    </row>
    <row r="11404" spans="1:6" x14ac:dyDescent="0.25">
      <c r="A11404">
        <v>151110</v>
      </c>
      <c r="B11404" t="s">
        <v>58</v>
      </c>
      <c r="C11404" t="s">
        <v>11123</v>
      </c>
      <c r="D11404" t="s">
        <v>11124</v>
      </c>
      <c r="E11404">
        <v>1</v>
      </c>
      <c r="F11404" t="str">
        <f t="shared" si="178"/>
        <v>very difficult</v>
      </c>
    </row>
    <row r="11405" spans="1:6" x14ac:dyDescent="0.25">
      <c r="A11405">
        <v>151111</v>
      </c>
      <c r="B11405" t="s">
        <v>147</v>
      </c>
      <c r="C11405" t="s">
        <v>11125</v>
      </c>
      <c r="D11405" t="s">
        <v>11126</v>
      </c>
      <c r="E11405">
        <v>0.6</v>
      </c>
      <c r="F11405" t="str">
        <f t="shared" si="178"/>
        <v>difficult</v>
      </c>
    </row>
    <row r="11406" spans="1:6" x14ac:dyDescent="0.25">
      <c r="A11406">
        <v>151112</v>
      </c>
      <c r="B11406" t="s">
        <v>52</v>
      </c>
      <c r="C11406" t="s">
        <v>6563</v>
      </c>
      <c r="D11406" t="s">
        <v>221</v>
      </c>
      <c r="E11406">
        <v>0.2</v>
      </c>
      <c r="F11406" t="str">
        <f t="shared" si="178"/>
        <v>easy</v>
      </c>
    </row>
    <row r="11407" spans="1:6" x14ac:dyDescent="0.25">
      <c r="A11407">
        <v>151113</v>
      </c>
      <c r="B11407" t="s">
        <v>115</v>
      </c>
      <c r="C11407" t="s">
        <v>8904</v>
      </c>
      <c r="D11407" t="s">
        <v>112</v>
      </c>
      <c r="E11407">
        <v>0.2</v>
      </c>
      <c r="F11407" t="str">
        <f t="shared" si="178"/>
        <v>easy</v>
      </c>
    </row>
    <row r="11408" spans="1:6" x14ac:dyDescent="0.25">
      <c r="A11408">
        <v>151115</v>
      </c>
      <c r="B11408" t="s">
        <v>92</v>
      </c>
      <c r="C11408" t="s">
        <v>11127</v>
      </c>
      <c r="D11408" t="s">
        <v>11128</v>
      </c>
      <c r="E11408">
        <v>0.2</v>
      </c>
      <c r="F11408" t="str">
        <f t="shared" si="178"/>
        <v>easy</v>
      </c>
    </row>
    <row r="11409" spans="1:6" x14ac:dyDescent="0.25">
      <c r="A11409">
        <v>151116</v>
      </c>
      <c r="B11409" t="s">
        <v>105</v>
      </c>
      <c r="C11409" t="s">
        <v>6917</v>
      </c>
      <c r="D11409" t="s">
        <v>11129</v>
      </c>
      <c r="E11409">
        <v>0.2</v>
      </c>
      <c r="F11409" t="str">
        <f t="shared" si="178"/>
        <v>easy</v>
      </c>
    </row>
    <row r="11410" spans="1:6" x14ac:dyDescent="0.25">
      <c r="A11410">
        <v>151117</v>
      </c>
      <c r="B11410" t="s">
        <v>139</v>
      </c>
      <c r="C11410" t="s">
        <v>9266</v>
      </c>
      <c r="D11410" t="s">
        <v>1623</v>
      </c>
      <c r="E11410">
        <v>0.2</v>
      </c>
      <c r="F11410" t="str">
        <f t="shared" si="178"/>
        <v>easy</v>
      </c>
    </row>
    <row r="11411" spans="1:6" x14ac:dyDescent="0.25">
      <c r="A11411">
        <v>151122</v>
      </c>
      <c r="B11411" t="s">
        <v>169</v>
      </c>
      <c r="C11411" t="s">
        <v>11130</v>
      </c>
      <c r="D11411" t="s">
        <v>6265</v>
      </c>
      <c r="E11411">
        <v>0.2</v>
      </c>
      <c r="F11411" t="str">
        <f t="shared" si="178"/>
        <v>easy</v>
      </c>
    </row>
    <row r="11412" spans="1:6" x14ac:dyDescent="0.25">
      <c r="A11412">
        <v>151123</v>
      </c>
      <c r="B11412" t="s">
        <v>5</v>
      </c>
      <c r="C11412" t="s">
        <v>145</v>
      </c>
      <c r="D11412" t="s">
        <v>6066</v>
      </c>
      <c r="E11412">
        <v>0.4</v>
      </c>
      <c r="F11412" t="str">
        <f t="shared" si="178"/>
        <v>neutral</v>
      </c>
    </row>
    <row r="11413" spans="1:6" x14ac:dyDescent="0.25">
      <c r="A11413">
        <v>151124</v>
      </c>
      <c r="B11413" t="s">
        <v>169</v>
      </c>
      <c r="C11413" t="s">
        <v>11131</v>
      </c>
      <c r="D11413" t="s">
        <v>1186</v>
      </c>
      <c r="E11413">
        <v>0.2</v>
      </c>
      <c r="F11413" t="str">
        <f t="shared" si="178"/>
        <v>easy</v>
      </c>
    </row>
    <row r="11414" spans="1:6" x14ac:dyDescent="0.25">
      <c r="A11414">
        <v>151125</v>
      </c>
      <c r="B11414" t="s">
        <v>147</v>
      </c>
      <c r="C11414" t="s">
        <v>11132</v>
      </c>
      <c r="D11414" t="s">
        <v>1026</v>
      </c>
      <c r="E11414">
        <v>0.8</v>
      </c>
      <c r="F11414" t="str">
        <f t="shared" si="178"/>
        <v>very difficult</v>
      </c>
    </row>
    <row r="11415" spans="1:6" x14ac:dyDescent="0.25">
      <c r="A11415">
        <v>151126</v>
      </c>
      <c r="B11415" t="s">
        <v>243</v>
      </c>
      <c r="C11415" t="s">
        <v>11133</v>
      </c>
      <c r="D11415" t="s">
        <v>729</v>
      </c>
      <c r="E11415">
        <v>0.6</v>
      </c>
      <c r="F11415" t="str">
        <f t="shared" si="178"/>
        <v>difficult</v>
      </c>
    </row>
    <row r="11416" spans="1:6" x14ac:dyDescent="0.25">
      <c r="A11416">
        <v>151128</v>
      </c>
      <c r="B11416" t="s">
        <v>142</v>
      </c>
      <c r="C11416" t="s">
        <v>6718</v>
      </c>
      <c r="D11416" t="s">
        <v>859</v>
      </c>
      <c r="E11416">
        <v>0.2</v>
      </c>
      <c r="F11416" t="str">
        <f t="shared" si="178"/>
        <v>easy</v>
      </c>
    </row>
    <row r="11417" spans="1:6" x14ac:dyDescent="0.25">
      <c r="A11417">
        <v>151129</v>
      </c>
      <c r="B11417" t="s">
        <v>34</v>
      </c>
      <c r="C11417" t="s">
        <v>8203</v>
      </c>
      <c r="D11417" t="s">
        <v>7661</v>
      </c>
      <c r="E11417">
        <v>0.2</v>
      </c>
      <c r="F11417" t="str">
        <f t="shared" si="178"/>
        <v>easy</v>
      </c>
    </row>
    <row r="11418" spans="1:6" x14ac:dyDescent="0.25">
      <c r="A11418">
        <v>151130</v>
      </c>
      <c r="B11418" t="s">
        <v>211</v>
      </c>
      <c r="C11418" t="s">
        <v>5507</v>
      </c>
      <c r="D11418" t="s">
        <v>11134</v>
      </c>
      <c r="E11418">
        <v>0.4</v>
      </c>
      <c r="F11418" t="str">
        <f t="shared" si="178"/>
        <v>neutral</v>
      </c>
    </row>
    <row r="11419" spans="1:6" x14ac:dyDescent="0.25">
      <c r="A11419">
        <v>151131</v>
      </c>
      <c r="B11419" t="s">
        <v>45</v>
      </c>
      <c r="C11419" t="s">
        <v>3468</v>
      </c>
      <c r="D11419" t="s">
        <v>1052</v>
      </c>
      <c r="E11419">
        <v>0.2</v>
      </c>
      <c r="F11419" t="str">
        <f t="shared" si="178"/>
        <v>easy</v>
      </c>
    </row>
    <row r="11420" spans="1:6" x14ac:dyDescent="0.25">
      <c r="A11420">
        <v>151132</v>
      </c>
      <c r="B11420" t="s">
        <v>45</v>
      </c>
      <c r="C11420" t="s">
        <v>10417</v>
      </c>
      <c r="D11420" t="s">
        <v>242</v>
      </c>
      <c r="E11420">
        <v>0.4</v>
      </c>
      <c r="F11420" t="str">
        <f t="shared" si="178"/>
        <v>neutral</v>
      </c>
    </row>
    <row r="11421" spans="1:6" x14ac:dyDescent="0.25">
      <c r="A11421">
        <v>151134</v>
      </c>
      <c r="B11421" t="s">
        <v>169</v>
      </c>
      <c r="C11421" t="s">
        <v>5072</v>
      </c>
      <c r="D11421" t="s">
        <v>4698</v>
      </c>
      <c r="E11421">
        <v>0.6</v>
      </c>
      <c r="F11421" t="str">
        <f t="shared" si="178"/>
        <v>difficult</v>
      </c>
    </row>
    <row r="11422" spans="1:6" x14ac:dyDescent="0.25">
      <c r="A11422">
        <v>151135</v>
      </c>
      <c r="B11422" t="s">
        <v>65</v>
      </c>
      <c r="C11422" t="s">
        <v>10306</v>
      </c>
      <c r="D11422" t="s">
        <v>3366</v>
      </c>
      <c r="E11422">
        <v>0.2</v>
      </c>
      <c r="F11422" t="str">
        <f t="shared" si="178"/>
        <v>easy</v>
      </c>
    </row>
    <row r="11423" spans="1:6" x14ac:dyDescent="0.25">
      <c r="A11423">
        <v>151136</v>
      </c>
      <c r="B11423" t="s">
        <v>78</v>
      </c>
      <c r="C11423" t="s">
        <v>6295</v>
      </c>
      <c r="D11423" t="s">
        <v>11135</v>
      </c>
      <c r="E11423">
        <v>0.4</v>
      </c>
      <c r="F11423" t="str">
        <f t="shared" si="178"/>
        <v>neutral</v>
      </c>
    </row>
    <row r="11424" spans="1:6" x14ac:dyDescent="0.25">
      <c r="A11424">
        <v>151137</v>
      </c>
      <c r="B11424" t="s">
        <v>92</v>
      </c>
      <c r="C11424" t="s">
        <v>11136</v>
      </c>
      <c r="D11424" t="s">
        <v>7995</v>
      </c>
      <c r="E11424">
        <v>0.2</v>
      </c>
      <c r="F11424" t="str">
        <f t="shared" si="178"/>
        <v>easy</v>
      </c>
    </row>
    <row r="11425" spans="1:6" x14ac:dyDescent="0.25">
      <c r="A11425">
        <v>151138</v>
      </c>
      <c r="B11425" t="s">
        <v>78</v>
      </c>
      <c r="C11425" t="s">
        <v>490</v>
      </c>
      <c r="D11425" t="s">
        <v>5882</v>
      </c>
      <c r="E11425">
        <v>0.2</v>
      </c>
      <c r="F11425" t="str">
        <f t="shared" si="178"/>
        <v>easy</v>
      </c>
    </row>
    <row r="11426" spans="1:6" x14ac:dyDescent="0.25">
      <c r="A11426">
        <v>151139</v>
      </c>
      <c r="B11426" t="s">
        <v>533</v>
      </c>
      <c r="C11426" t="s">
        <v>794</v>
      </c>
      <c r="D11426" t="s">
        <v>754</v>
      </c>
      <c r="E11426">
        <v>0.6</v>
      </c>
      <c r="F11426" t="str">
        <f t="shared" si="178"/>
        <v>difficult</v>
      </c>
    </row>
    <row r="11427" spans="1:6" x14ac:dyDescent="0.25">
      <c r="A11427">
        <v>151140</v>
      </c>
      <c r="B11427" t="s">
        <v>40</v>
      </c>
      <c r="C11427" t="s">
        <v>2502</v>
      </c>
      <c r="D11427" t="s">
        <v>10316</v>
      </c>
      <c r="E11427">
        <v>0.8</v>
      </c>
      <c r="F11427" t="str">
        <f t="shared" si="178"/>
        <v>very difficult</v>
      </c>
    </row>
    <row r="11428" spans="1:6" x14ac:dyDescent="0.25">
      <c r="A11428">
        <v>151141</v>
      </c>
      <c r="B11428" t="s">
        <v>23</v>
      </c>
      <c r="C11428" t="s">
        <v>1812</v>
      </c>
      <c r="D11428" t="s">
        <v>771</v>
      </c>
      <c r="E11428">
        <v>0.2</v>
      </c>
      <c r="F11428" t="str">
        <f t="shared" si="178"/>
        <v>easy</v>
      </c>
    </row>
    <row r="11429" spans="1:6" x14ac:dyDescent="0.25">
      <c r="A11429">
        <v>151142</v>
      </c>
      <c r="B11429" t="s">
        <v>20</v>
      </c>
      <c r="C11429" t="s">
        <v>6260</v>
      </c>
      <c r="D11429" t="s">
        <v>11137</v>
      </c>
      <c r="E11429">
        <v>0.2</v>
      </c>
      <c r="F11429" t="str">
        <f t="shared" si="178"/>
        <v>easy</v>
      </c>
    </row>
    <row r="11430" spans="1:6" x14ac:dyDescent="0.25">
      <c r="A11430">
        <v>151143</v>
      </c>
      <c r="B11430" t="s">
        <v>23</v>
      </c>
      <c r="C11430" t="s">
        <v>7625</v>
      </c>
      <c r="D11430" t="s">
        <v>450</v>
      </c>
      <c r="E11430">
        <v>0.2</v>
      </c>
      <c r="F11430" t="str">
        <f t="shared" si="178"/>
        <v>easy</v>
      </c>
    </row>
    <row r="11431" spans="1:6" x14ac:dyDescent="0.25">
      <c r="A11431">
        <v>151144</v>
      </c>
      <c r="B11431" t="s">
        <v>5</v>
      </c>
      <c r="C11431" t="s">
        <v>4581</v>
      </c>
      <c r="D11431" t="s">
        <v>4171</v>
      </c>
      <c r="E11431">
        <v>0.2</v>
      </c>
      <c r="F11431" t="str">
        <f t="shared" si="178"/>
        <v>easy</v>
      </c>
    </row>
    <row r="11432" spans="1:6" x14ac:dyDescent="0.25">
      <c r="A11432">
        <v>151145</v>
      </c>
      <c r="B11432" t="s">
        <v>115</v>
      </c>
      <c r="C11432" t="s">
        <v>1293</v>
      </c>
      <c r="D11432" t="s">
        <v>3038</v>
      </c>
      <c r="E11432">
        <v>0.4</v>
      </c>
      <c r="F11432" t="str">
        <f t="shared" si="178"/>
        <v>neutral</v>
      </c>
    </row>
    <row r="11433" spans="1:6" x14ac:dyDescent="0.25">
      <c r="A11433">
        <v>151149</v>
      </c>
      <c r="B11433" t="s">
        <v>65</v>
      </c>
      <c r="C11433" t="s">
        <v>11138</v>
      </c>
      <c r="D11433" t="s">
        <v>1005</v>
      </c>
      <c r="E11433">
        <v>0.4</v>
      </c>
      <c r="F11433" t="str">
        <f t="shared" si="178"/>
        <v>neutral</v>
      </c>
    </row>
    <row r="11434" spans="1:6" x14ac:dyDescent="0.25">
      <c r="A11434">
        <v>151152</v>
      </c>
      <c r="B11434" t="s">
        <v>11</v>
      </c>
      <c r="C11434" t="s">
        <v>3500</v>
      </c>
      <c r="D11434" t="s">
        <v>4384</v>
      </c>
      <c r="E11434">
        <v>0.2</v>
      </c>
      <c r="F11434" t="str">
        <f t="shared" si="178"/>
        <v>easy</v>
      </c>
    </row>
    <row r="11435" spans="1:6" x14ac:dyDescent="0.25">
      <c r="A11435">
        <v>151153</v>
      </c>
      <c r="B11435" t="s">
        <v>26</v>
      </c>
      <c r="C11435" t="s">
        <v>11139</v>
      </c>
      <c r="D11435" t="s">
        <v>7907</v>
      </c>
      <c r="E11435">
        <v>0.8</v>
      </c>
      <c r="F11435" t="str">
        <f t="shared" si="178"/>
        <v>very difficult</v>
      </c>
    </row>
    <row r="11436" spans="1:6" x14ac:dyDescent="0.25">
      <c r="A11436">
        <v>151154</v>
      </c>
      <c r="B11436" t="s">
        <v>55</v>
      </c>
      <c r="C11436" t="s">
        <v>10108</v>
      </c>
      <c r="D11436" t="s">
        <v>1588</v>
      </c>
      <c r="E11436">
        <v>0.2</v>
      </c>
      <c r="F11436" t="str">
        <f t="shared" si="178"/>
        <v>easy</v>
      </c>
    </row>
    <row r="11437" spans="1:6" x14ac:dyDescent="0.25">
      <c r="A11437">
        <v>151156</v>
      </c>
      <c r="B11437" t="s">
        <v>164</v>
      </c>
      <c r="C11437" t="s">
        <v>2267</v>
      </c>
      <c r="D11437" t="s">
        <v>11140</v>
      </c>
      <c r="E11437">
        <v>0.2</v>
      </c>
      <c r="F11437" t="str">
        <f t="shared" si="178"/>
        <v>easy</v>
      </c>
    </row>
    <row r="11438" spans="1:6" x14ac:dyDescent="0.25">
      <c r="A11438">
        <v>151158</v>
      </c>
      <c r="B11438" t="s">
        <v>17</v>
      </c>
      <c r="C11438" t="s">
        <v>11141</v>
      </c>
      <c r="D11438" t="s">
        <v>11142</v>
      </c>
      <c r="E11438">
        <v>0.2</v>
      </c>
      <c r="F11438" t="str">
        <f t="shared" si="178"/>
        <v>easy</v>
      </c>
    </row>
    <row r="11439" spans="1:6" x14ac:dyDescent="0.25">
      <c r="A11439">
        <v>151161</v>
      </c>
      <c r="B11439" t="s">
        <v>124</v>
      </c>
      <c r="C11439" t="s">
        <v>6044</v>
      </c>
      <c r="D11439" t="s">
        <v>77</v>
      </c>
      <c r="E11439">
        <v>0.2</v>
      </c>
      <c r="F11439" t="str">
        <f t="shared" si="178"/>
        <v>easy</v>
      </c>
    </row>
    <row r="11440" spans="1:6" x14ac:dyDescent="0.25">
      <c r="A11440">
        <v>151165</v>
      </c>
      <c r="B11440" t="s">
        <v>105</v>
      </c>
      <c r="C11440" t="s">
        <v>1302</v>
      </c>
      <c r="D11440" t="s">
        <v>5432</v>
      </c>
      <c r="E11440">
        <v>0.4</v>
      </c>
      <c r="F11440" t="str">
        <f t="shared" si="178"/>
        <v>neutral</v>
      </c>
    </row>
    <row r="11441" spans="1:6" x14ac:dyDescent="0.25">
      <c r="A11441">
        <v>151166</v>
      </c>
      <c r="B11441" t="s">
        <v>147</v>
      </c>
      <c r="C11441" t="s">
        <v>11143</v>
      </c>
      <c r="D11441" t="s">
        <v>7396</v>
      </c>
      <c r="E11441">
        <v>0.6</v>
      </c>
      <c r="F11441" t="str">
        <f t="shared" si="178"/>
        <v>difficult</v>
      </c>
    </row>
    <row r="11442" spans="1:6" x14ac:dyDescent="0.25">
      <c r="A11442">
        <v>151167</v>
      </c>
      <c r="B11442" t="s">
        <v>37</v>
      </c>
      <c r="C11442" t="s">
        <v>7656</v>
      </c>
      <c r="D11442" t="s">
        <v>2321</v>
      </c>
      <c r="E11442">
        <v>0.2</v>
      </c>
      <c r="F11442" t="str">
        <f t="shared" si="178"/>
        <v>easy</v>
      </c>
    </row>
    <row r="11443" spans="1:6" x14ac:dyDescent="0.25">
      <c r="A11443">
        <v>151168</v>
      </c>
      <c r="B11443" t="s">
        <v>169</v>
      </c>
      <c r="C11443" t="s">
        <v>353</v>
      </c>
      <c r="D11443" t="s">
        <v>11144</v>
      </c>
      <c r="E11443">
        <v>0.2</v>
      </c>
      <c r="F11443" t="str">
        <f t="shared" si="178"/>
        <v>easy</v>
      </c>
    </row>
    <row r="11444" spans="1:6" x14ac:dyDescent="0.25">
      <c r="A11444">
        <v>151169</v>
      </c>
      <c r="B11444" t="s">
        <v>164</v>
      </c>
      <c r="C11444" t="s">
        <v>6226</v>
      </c>
      <c r="D11444" t="s">
        <v>11145</v>
      </c>
      <c r="E11444">
        <v>0.2</v>
      </c>
      <c r="F11444" t="str">
        <f t="shared" si="178"/>
        <v>easy</v>
      </c>
    </row>
    <row r="11445" spans="1:6" x14ac:dyDescent="0.25">
      <c r="A11445">
        <v>151170</v>
      </c>
      <c r="B11445" t="s">
        <v>20</v>
      </c>
      <c r="C11445" t="s">
        <v>9179</v>
      </c>
      <c r="D11445" t="s">
        <v>1350</v>
      </c>
      <c r="E11445">
        <v>0.2</v>
      </c>
      <c r="F11445" t="str">
        <f t="shared" si="178"/>
        <v>easy</v>
      </c>
    </row>
    <row r="11446" spans="1:6" x14ac:dyDescent="0.25">
      <c r="A11446">
        <v>151173</v>
      </c>
      <c r="B11446" t="s">
        <v>211</v>
      </c>
      <c r="C11446" t="s">
        <v>9184</v>
      </c>
      <c r="D11446" t="s">
        <v>5530</v>
      </c>
      <c r="E11446">
        <v>0.2</v>
      </c>
      <c r="F11446" t="str">
        <f t="shared" si="178"/>
        <v>easy</v>
      </c>
    </row>
    <row r="11447" spans="1:6" x14ac:dyDescent="0.25">
      <c r="A11447">
        <v>151174</v>
      </c>
      <c r="B11447" t="s">
        <v>73</v>
      </c>
      <c r="C11447" t="s">
        <v>5074</v>
      </c>
      <c r="D11447" t="s">
        <v>11146</v>
      </c>
      <c r="E11447">
        <v>0.2</v>
      </c>
      <c r="F11447" t="str">
        <f t="shared" si="178"/>
        <v>easy</v>
      </c>
    </row>
    <row r="11448" spans="1:6" x14ac:dyDescent="0.25">
      <c r="A11448">
        <v>151176</v>
      </c>
      <c r="B11448" t="s">
        <v>55</v>
      </c>
      <c r="C11448" t="s">
        <v>11147</v>
      </c>
      <c r="D11448" t="s">
        <v>2324</v>
      </c>
      <c r="E11448">
        <v>0.6</v>
      </c>
      <c r="F11448" t="str">
        <f t="shared" si="178"/>
        <v>difficult</v>
      </c>
    </row>
    <row r="11449" spans="1:6" x14ac:dyDescent="0.25">
      <c r="A11449">
        <v>151177</v>
      </c>
      <c r="B11449" t="s">
        <v>58</v>
      </c>
      <c r="C11449" t="s">
        <v>2966</v>
      </c>
      <c r="D11449" t="s">
        <v>11148</v>
      </c>
      <c r="E11449">
        <v>0.2</v>
      </c>
      <c r="F11449" t="str">
        <f t="shared" si="178"/>
        <v>easy</v>
      </c>
    </row>
    <row r="11450" spans="1:6" x14ac:dyDescent="0.25">
      <c r="A11450">
        <v>151179</v>
      </c>
      <c r="B11450" t="s">
        <v>252</v>
      </c>
      <c r="C11450" t="s">
        <v>11149</v>
      </c>
      <c r="D11450" t="s">
        <v>366</v>
      </c>
      <c r="E11450">
        <v>0.6</v>
      </c>
      <c r="F11450" t="str">
        <f t="shared" si="178"/>
        <v>difficult</v>
      </c>
    </row>
    <row r="11451" spans="1:6" x14ac:dyDescent="0.25">
      <c r="A11451">
        <v>151180</v>
      </c>
      <c r="B11451" t="s">
        <v>222</v>
      </c>
      <c r="C11451" t="s">
        <v>7352</v>
      </c>
      <c r="D11451" t="s">
        <v>1993</v>
      </c>
      <c r="E11451">
        <v>0.2</v>
      </c>
      <c r="F11451" t="str">
        <f t="shared" si="178"/>
        <v>easy</v>
      </c>
    </row>
    <row r="11452" spans="1:6" x14ac:dyDescent="0.25">
      <c r="A11452">
        <v>151181</v>
      </c>
      <c r="B11452" t="s">
        <v>3675</v>
      </c>
      <c r="C11452" t="s">
        <v>11150</v>
      </c>
      <c r="D11452" t="s">
        <v>9480</v>
      </c>
      <c r="E11452">
        <v>0.6</v>
      </c>
      <c r="F11452" t="str">
        <f t="shared" si="178"/>
        <v>difficult</v>
      </c>
    </row>
    <row r="11453" spans="1:6" x14ac:dyDescent="0.25">
      <c r="A11453">
        <v>151182</v>
      </c>
      <c r="B11453" t="s">
        <v>68</v>
      </c>
      <c r="C11453" t="s">
        <v>4995</v>
      </c>
      <c r="D11453" t="s">
        <v>4441</v>
      </c>
      <c r="E11453">
        <v>0.2</v>
      </c>
      <c r="F11453" t="str">
        <f t="shared" si="178"/>
        <v>easy</v>
      </c>
    </row>
    <row r="11454" spans="1:6" x14ac:dyDescent="0.25">
      <c r="A11454">
        <v>151185</v>
      </c>
      <c r="B11454" t="s">
        <v>68</v>
      </c>
      <c r="C11454" t="s">
        <v>4207</v>
      </c>
      <c r="D11454" t="s">
        <v>6355</v>
      </c>
      <c r="E11454">
        <v>0.6</v>
      </c>
      <c r="F11454" t="str">
        <f t="shared" si="178"/>
        <v>difficult</v>
      </c>
    </row>
    <row r="11455" spans="1:6" x14ac:dyDescent="0.25">
      <c r="A11455">
        <v>151186</v>
      </c>
      <c r="B11455" t="s">
        <v>26</v>
      </c>
      <c r="C11455" t="s">
        <v>606</v>
      </c>
      <c r="D11455" t="s">
        <v>11151</v>
      </c>
      <c r="E11455">
        <v>0.8</v>
      </c>
      <c r="F11455" t="str">
        <f t="shared" si="178"/>
        <v>very difficult</v>
      </c>
    </row>
    <row r="11456" spans="1:6" x14ac:dyDescent="0.25">
      <c r="A11456">
        <v>151187</v>
      </c>
      <c r="B11456" t="s">
        <v>222</v>
      </c>
      <c r="C11456" t="s">
        <v>11152</v>
      </c>
      <c r="D11456" t="s">
        <v>7350</v>
      </c>
      <c r="E11456">
        <v>0.2</v>
      </c>
      <c r="F11456" t="str">
        <f t="shared" si="178"/>
        <v>easy</v>
      </c>
    </row>
    <row r="11457" spans="1:6" x14ac:dyDescent="0.25">
      <c r="A11457">
        <v>151189</v>
      </c>
      <c r="B11457" t="s">
        <v>252</v>
      </c>
      <c r="C11457" t="s">
        <v>7479</v>
      </c>
      <c r="D11457" t="s">
        <v>8386</v>
      </c>
      <c r="E11457">
        <v>0.2</v>
      </c>
      <c r="F11457" t="str">
        <f t="shared" si="178"/>
        <v>easy</v>
      </c>
    </row>
    <row r="11458" spans="1:6" x14ac:dyDescent="0.25">
      <c r="A11458">
        <v>151192</v>
      </c>
      <c r="B11458" t="s">
        <v>73</v>
      </c>
      <c r="C11458" t="s">
        <v>2292</v>
      </c>
      <c r="D11458" t="s">
        <v>4946</v>
      </c>
      <c r="E11458">
        <v>0.2</v>
      </c>
      <c r="F11458" t="str">
        <f t="shared" si="178"/>
        <v>easy</v>
      </c>
    </row>
    <row r="11459" spans="1:6" x14ac:dyDescent="0.25">
      <c r="A11459">
        <v>151194</v>
      </c>
      <c r="B11459" t="s">
        <v>65</v>
      </c>
      <c r="C11459" t="s">
        <v>4585</v>
      </c>
      <c r="D11459" t="s">
        <v>1005</v>
      </c>
      <c r="E11459">
        <v>0.4</v>
      </c>
      <c r="F11459" t="str">
        <f t="shared" ref="F11459:F11522" si="179">IF(E11459=0,"very easy",IF(AND(E11459&gt;=0.01,E11459&lt;=0.25),"easy",IF(AND(E11459&gt;=0.26,E11459&lt;=0.5),"neutral",IF(AND(E11459&gt;=0.01,E11459&lt;=0.75),"difficult",IF(AND(E11459&gt;=0.76,E11459&lt;=1),"very difficult","error")))))</f>
        <v>neutral</v>
      </c>
    </row>
    <row r="11460" spans="1:6" x14ac:dyDescent="0.25">
      <c r="A11460">
        <v>151195</v>
      </c>
      <c r="B11460" t="s">
        <v>83</v>
      </c>
      <c r="C11460" t="s">
        <v>4771</v>
      </c>
      <c r="D11460" t="s">
        <v>6308</v>
      </c>
      <c r="E11460">
        <v>0.6</v>
      </c>
      <c r="F11460" t="str">
        <f t="shared" si="179"/>
        <v>difficult</v>
      </c>
    </row>
    <row r="11461" spans="1:6" x14ac:dyDescent="0.25">
      <c r="A11461">
        <v>151198</v>
      </c>
      <c r="B11461" t="s">
        <v>147</v>
      </c>
      <c r="C11461" t="s">
        <v>7126</v>
      </c>
      <c r="D11461" t="s">
        <v>11153</v>
      </c>
      <c r="E11461">
        <v>0.6</v>
      </c>
      <c r="F11461" t="str">
        <f t="shared" si="179"/>
        <v>difficult</v>
      </c>
    </row>
    <row r="11462" spans="1:6" x14ac:dyDescent="0.25">
      <c r="A11462">
        <v>151200</v>
      </c>
      <c r="B11462" t="s">
        <v>83</v>
      </c>
      <c r="C11462" t="s">
        <v>2738</v>
      </c>
      <c r="D11462" t="s">
        <v>1271</v>
      </c>
      <c r="E11462">
        <v>0.2</v>
      </c>
      <c r="F11462" t="str">
        <f t="shared" si="179"/>
        <v>easy</v>
      </c>
    </row>
    <row r="11463" spans="1:6" x14ac:dyDescent="0.25">
      <c r="A11463">
        <v>151201</v>
      </c>
      <c r="B11463" t="s">
        <v>17</v>
      </c>
      <c r="C11463" t="s">
        <v>4725</v>
      </c>
      <c r="D11463" t="s">
        <v>3331</v>
      </c>
      <c r="E11463">
        <v>0.4</v>
      </c>
      <c r="F11463" t="str">
        <f t="shared" si="179"/>
        <v>neutral</v>
      </c>
    </row>
    <row r="11464" spans="1:6" x14ac:dyDescent="0.25">
      <c r="A11464">
        <v>151202</v>
      </c>
      <c r="B11464" t="s">
        <v>110</v>
      </c>
      <c r="C11464" t="s">
        <v>7942</v>
      </c>
      <c r="D11464" t="s">
        <v>587</v>
      </c>
      <c r="E11464">
        <v>0.4</v>
      </c>
      <c r="F11464" t="str">
        <f t="shared" si="179"/>
        <v>neutral</v>
      </c>
    </row>
    <row r="11465" spans="1:6" x14ac:dyDescent="0.25">
      <c r="A11465">
        <v>151203</v>
      </c>
      <c r="B11465" t="s">
        <v>8</v>
      </c>
      <c r="C11465" t="s">
        <v>11154</v>
      </c>
      <c r="D11465" t="s">
        <v>9326</v>
      </c>
      <c r="E11465">
        <v>0.4</v>
      </c>
      <c r="F11465" t="str">
        <f t="shared" si="179"/>
        <v>neutral</v>
      </c>
    </row>
    <row r="11466" spans="1:6" x14ac:dyDescent="0.25">
      <c r="A11466">
        <v>151205</v>
      </c>
      <c r="B11466" t="s">
        <v>73</v>
      </c>
      <c r="C11466" t="s">
        <v>4540</v>
      </c>
      <c r="D11466" t="s">
        <v>3621</v>
      </c>
      <c r="E11466">
        <v>0.2</v>
      </c>
      <c r="F11466" t="str">
        <f t="shared" si="179"/>
        <v>easy</v>
      </c>
    </row>
    <row r="11467" spans="1:6" x14ac:dyDescent="0.25">
      <c r="A11467">
        <v>151208</v>
      </c>
      <c r="B11467" t="s">
        <v>78</v>
      </c>
      <c r="C11467" t="s">
        <v>11155</v>
      </c>
      <c r="D11467" t="s">
        <v>11156</v>
      </c>
      <c r="E11467">
        <v>0.2</v>
      </c>
      <c r="F11467" t="str">
        <f t="shared" si="179"/>
        <v>easy</v>
      </c>
    </row>
    <row r="11468" spans="1:6" x14ac:dyDescent="0.25">
      <c r="A11468">
        <v>151209</v>
      </c>
      <c r="B11468" t="s">
        <v>20</v>
      </c>
      <c r="C11468" t="s">
        <v>172</v>
      </c>
      <c r="D11468" t="s">
        <v>7703</v>
      </c>
      <c r="E11468">
        <v>0.2</v>
      </c>
      <c r="F11468" t="str">
        <f t="shared" si="179"/>
        <v>easy</v>
      </c>
    </row>
    <row r="11469" spans="1:6" x14ac:dyDescent="0.25">
      <c r="A11469">
        <v>151211</v>
      </c>
      <c r="B11469" t="s">
        <v>37</v>
      </c>
      <c r="C11469" t="s">
        <v>8605</v>
      </c>
      <c r="D11469" t="s">
        <v>11157</v>
      </c>
      <c r="E11469">
        <v>0.2</v>
      </c>
      <c r="F11469" t="str">
        <f t="shared" si="179"/>
        <v>easy</v>
      </c>
    </row>
    <row r="11470" spans="1:6" x14ac:dyDescent="0.25">
      <c r="A11470">
        <v>151212</v>
      </c>
      <c r="B11470" t="s">
        <v>147</v>
      </c>
      <c r="C11470" t="s">
        <v>4951</v>
      </c>
      <c r="D11470" t="s">
        <v>9829</v>
      </c>
      <c r="E11470">
        <v>0.2</v>
      </c>
      <c r="F11470" t="str">
        <f t="shared" si="179"/>
        <v>easy</v>
      </c>
    </row>
    <row r="11471" spans="1:6" x14ac:dyDescent="0.25">
      <c r="A11471">
        <v>151213</v>
      </c>
      <c r="B11471" t="s">
        <v>23</v>
      </c>
      <c r="C11471" t="s">
        <v>4661</v>
      </c>
      <c r="D11471" t="s">
        <v>11158</v>
      </c>
      <c r="E11471">
        <v>0.4</v>
      </c>
      <c r="F11471" t="str">
        <f t="shared" si="179"/>
        <v>neutral</v>
      </c>
    </row>
    <row r="11472" spans="1:6" x14ac:dyDescent="0.25">
      <c r="A11472">
        <v>151216</v>
      </c>
      <c r="B11472" t="s">
        <v>150</v>
      </c>
      <c r="C11472" t="s">
        <v>10650</v>
      </c>
      <c r="D11472" t="s">
        <v>6062</v>
      </c>
      <c r="E11472">
        <v>0.2</v>
      </c>
      <c r="F11472" t="str">
        <f t="shared" si="179"/>
        <v>easy</v>
      </c>
    </row>
    <row r="11473" spans="1:6" x14ac:dyDescent="0.25">
      <c r="A11473">
        <v>151217</v>
      </c>
      <c r="B11473" t="s">
        <v>385</v>
      </c>
      <c r="C11473" t="s">
        <v>1729</v>
      </c>
      <c r="D11473" t="s">
        <v>11159</v>
      </c>
      <c r="E11473">
        <v>0.2</v>
      </c>
      <c r="F11473" t="str">
        <f t="shared" si="179"/>
        <v>easy</v>
      </c>
    </row>
    <row r="11474" spans="1:6" x14ac:dyDescent="0.25">
      <c r="A11474">
        <v>151219</v>
      </c>
      <c r="B11474" t="s">
        <v>78</v>
      </c>
      <c r="C11474" t="s">
        <v>8136</v>
      </c>
      <c r="D11474" t="s">
        <v>2914</v>
      </c>
      <c r="E11474">
        <v>0.4</v>
      </c>
      <c r="F11474" t="str">
        <f t="shared" si="179"/>
        <v>neutral</v>
      </c>
    </row>
    <row r="11475" spans="1:6" x14ac:dyDescent="0.25">
      <c r="A11475">
        <v>151220</v>
      </c>
      <c r="B11475" t="s">
        <v>26</v>
      </c>
      <c r="C11475" t="s">
        <v>11160</v>
      </c>
      <c r="D11475" t="s">
        <v>123</v>
      </c>
      <c r="E11475">
        <v>0.4</v>
      </c>
      <c r="F11475" t="str">
        <f t="shared" si="179"/>
        <v>neutral</v>
      </c>
    </row>
    <row r="11476" spans="1:6" x14ac:dyDescent="0.25">
      <c r="A11476">
        <v>151221</v>
      </c>
      <c r="B11476" t="s">
        <v>26</v>
      </c>
      <c r="C11476" t="s">
        <v>6498</v>
      </c>
      <c r="D11476" t="s">
        <v>11161</v>
      </c>
      <c r="E11476">
        <v>0.2</v>
      </c>
      <c r="F11476" t="str">
        <f t="shared" si="179"/>
        <v>easy</v>
      </c>
    </row>
    <row r="11477" spans="1:6" x14ac:dyDescent="0.25">
      <c r="A11477">
        <v>151226</v>
      </c>
      <c r="B11477" t="s">
        <v>68</v>
      </c>
      <c r="C11477" t="s">
        <v>4207</v>
      </c>
      <c r="D11477" t="s">
        <v>11162</v>
      </c>
      <c r="E11477">
        <v>0.4</v>
      </c>
      <c r="F11477" t="str">
        <f t="shared" si="179"/>
        <v>neutral</v>
      </c>
    </row>
    <row r="11478" spans="1:6" x14ac:dyDescent="0.25">
      <c r="A11478">
        <v>151227</v>
      </c>
      <c r="B11478" t="s">
        <v>14</v>
      </c>
      <c r="C11478" t="s">
        <v>11163</v>
      </c>
      <c r="D11478" t="s">
        <v>1062</v>
      </c>
      <c r="E11478">
        <v>0.6</v>
      </c>
      <c r="F11478" t="str">
        <f t="shared" si="179"/>
        <v>difficult</v>
      </c>
    </row>
    <row r="11479" spans="1:6" x14ac:dyDescent="0.25">
      <c r="A11479">
        <v>151228</v>
      </c>
      <c r="B11479" t="s">
        <v>150</v>
      </c>
      <c r="C11479" t="s">
        <v>10650</v>
      </c>
      <c r="D11479" t="s">
        <v>6561</v>
      </c>
      <c r="E11479">
        <v>0.2</v>
      </c>
      <c r="F11479" t="str">
        <f t="shared" si="179"/>
        <v>easy</v>
      </c>
    </row>
    <row r="11480" spans="1:6" x14ac:dyDescent="0.25">
      <c r="A11480">
        <v>151231</v>
      </c>
      <c r="B11480" t="s">
        <v>29</v>
      </c>
      <c r="C11480" t="s">
        <v>9292</v>
      </c>
      <c r="D11480" t="s">
        <v>4429</v>
      </c>
      <c r="E11480">
        <v>0.2</v>
      </c>
      <c r="F11480" t="str">
        <f t="shared" si="179"/>
        <v>easy</v>
      </c>
    </row>
    <row r="11481" spans="1:6" x14ac:dyDescent="0.25">
      <c r="A11481">
        <v>151233</v>
      </c>
      <c r="B11481" t="s">
        <v>20</v>
      </c>
      <c r="C11481" t="s">
        <v>8344</v>
      </c>
      <c r="D11481" t="s">
        <v>11164</v>
      </c>
      <c r="E11481">
        <v>0.2</v>
      </c>
      <c r="F11481" t="str">
        <f t="shared" si="179"/>
        <v>easy</v>
      </c>
    </row>
    <row r="11482" spans="1:6" x14ac:dyDescent="0.25">
      <c r="A11482">
        <v>151234</v>
      </c>
      <c r="B11482" t="s">
        <v>5</v>
      </c>
      <c r="C11482" t="s">
        <v>145</v>
      </c>
      <c r="D11482" t="s">
        <v>4767</v>
      </c>
      <c r="E11482">
        <v>0.2</v>
      </c>
      <c r="F11482" t="str">
        <f t="shared" si="179"/>
        <v>easy</v>
      </c>
    </row>
    <row r="11483" spans="1:6" x14ac:dyDescent="0.25">
      <c r="A11483">
        <v>151235</v>
      </c>
      <c r="B11483" t="s">
        <v>83</v>
      </c>
      <c r="C11483" t="s">
        <v>6636</v>
      </c>
      <c r="D11483" t="s">
        <v>3424</v>
      </c>
      <c r="E11483">
        <v>0.8</v>
      </c>
      <c r="F11483" t="str">
        <f t="shared" si="179"/>
        <v>very difficult</v>
      </c>
    </row>
    <row r="11484" spans="1:6" x14ac:dyDescent="0.25">
      <c r="A11484">
        <v>151237</v>
      </c>
      <c r="B11484" t="s">
        <v>83</v>
      </c>
      <c r="C11484" t="s">
        <v>7846</v>
      </c>
      <c r="D11484" t="s">
        <v>11165</v>
      </c>
      <c r="E11484">
        <v>0.2</v>
      </c>
      <c r="F11484" t="str">
        <f t="shared" si="179"/>
        <v>easy</v>
      </c>
    </row>
    <row r="11485" spans="1:6" x14ac:dyDescent="0.25">
      <c r="A11485">
        <v>151238</v>
      </c>
      <c r="B11485" t="s">
        <v>68</v>
      </c>
      <c r="C11485" t="s">
        <v>2812</v>
      </c>
      <c r="D11485" t="s">
        <v>585</v>
      </c>
      <c r="E11485">
        <v>0.2</v>
      </c>
      <c r="F11485" t="str">
        <f t="shared" si="179"/>
        <v>easy</v>
      </c>
    </row>
    <row r="11486" spans="1:6" x14ac:dyDescent="0.25">
      <c r="A11486">
        <v>151240</v>
      </c>
      <c r="B11486" t="s">
        <v>55</v>
      </c>
      <c r="C11486" t="s">
        <v>11166</v>
      </c>
      <c r="D11486" t="s">
        <v>459</v>
      </c>
      <c r="E11486">
        <v>0.4</v>
      </c>
      <c r="F11486" t="str">
        <f t="shared" si="179"/>
        <v>neutral</v>
      </c>
    </row>
    <row r="11487" spans="1:6" x14ac:dyDescent="0.25">
      <c r="A11487">
        <v>151241</v>
      </c>
      <c r="B11487" t="s">
        <v>83</v>
      </c>
      <c r="C11487" t="s">
        <v>199</v>
      </c>
      <c r="D11487" t="s">
        <v>802</v>
      </c>
      <c r="E11487">
        <v>0.4</v>
      </c>
      <c r="F11487" t="str">
        <f t="shared" si="179"/>
        <v>neutral</v>
      </c>
    </row>
    <row r="11488" spans="1:6" x14ac:dyDescent="0.25">
      <c r="A11488">
        <v>151242</v>
      </c>
      <c r="B11488" t="s">
        <v>147</v>
      </c>
      <c r="C11488" t="s">
        <v>9750</v>
      </c>
      <c r="D11488" t="s">
        <v>7520</v>
      </c>
      <c r="E11488">
        <v>0.4</v>
      </c>
      <c r="F11488" t="str">
        <f t="shared" si="179"/>
        <v>neutral</v>
      </c>
    </row>
    <row r="11489" spans="1:6" x14ac:dyDescent="0.25">
      <c r="A11489">
        <v>151243</v>
      </c>
      <c r="B11489" t="s">
        <v>11</v>
      </c>
      <c r="C11489" t="s">
        <v>6326</v>
      </c>
      <c r="D11489" t="s">
        <v>1742</v>
      </c>
      <c r="E11489">
        <v>0.2</v>
      </c>
      <c r="F11489" t="str">
        <f t="shared" si="179"/>
        <v>easy</v>
      </c>
    </row>
    <row r="11490" spans="1:6" x14ac:dyDescent="0.25">
      <c r="A11490">
        <v>151244</v>
      </c>
      <c r="B11490" t="s">
        <v>78</v>
      </c>
      <c r="C11490" t="s">
        <v>5543</v>
      </c>
      <c r="D11490" t="s">
        <v>11167</v>
      </c>
      <c r="E11490">
        <v>0.6</v>
      </c>
      <c r="F11490" t="str">
        <f t="shared" si="179"/>
        <v>difficult</v>
      </c>
    </row>
    <row r="11491" spans="1:6" x14ac:dyDescent="0.25">
      <c r="A11491">
        <v>151246</v>
      </c>
      <c r="B11491" t="s">
        <v>147</v>
      </c>
      <c r="C11491" t="s">
        <v>7856</v>
      </c>
      <c r="D11491" t="s">
        <v>1983</v>
      </c>
      <c r="E11491">
        <v>0.2</v>
      </c>
      <c r="F11491" t="str">
        <f t="shared" si="179"/>
        <v>easy</v>
      </c>
    </row>
    <row r="11492" spans="1:6" x14ac:dyDescent="0.25">
      <c r="A11492">
        <v>151249</v>
      </c>
      <c r="B11492" t="s">
        <v>68</v>
      </c>
      <c r="C11492" t="s">
        <v>1848</v>
      </c>
      <c r="D11492" t="s">
        <v>11168</v>
      </c>
      <c r="E11492">
        <v>0.4</v>
      </c>
      <c r="F11492" t="str">
        <f t="shared" si="179"/>
        <v>neutral</v>
      </c>
    </row>
    <row r="11493" spans="1:6" x14ac:dyDescent="0.25">
      <c r="A11493">
        <v>151250</v>
      </c>
      <c r="B11493" t="s">
        <v>17</v>
      </c>
      <c r="C11493" t="s">
        <v>11169</v>
      </c>
      <c r="D11493" t="s">
        <v>1483</v>
      </c>
      <c r="E11493">
        <v>0.4</v>
      </c>
      <c r="F11493" t="str">
        <f t="shared" si="179"/>
        <v>neutral</v>
      </c>
    </row>
    <row r="11494" spans="1:6" x14ac:dyDescent="0.25">
      <c r="A11494">
        <v>151251</v>
      </c>
      <c r="B11494" t="s">
        <v>40</v>
      </c>
      <c r="C11494" t="s">
        <v>6124</v>
      </c>
      <c r="D11494" t="s">
        <v>4192</v>
      </c>
      <c r="E11494">
        <v>0.6</v>
      </c>
      <c r="F11494" t="str">
        <f t="shared" si="179"/>
        <v>difficult</v>
      </c>
    </row>
    <row r="11495" spans="1:6" x14ac:dyDescent="0.25">
      <c r="A11495">
        <v>151254</v>
      </c>
      <c r="B11495" t="s">
        <v>29</v>
      </c>
      <c r="C11495" t="s">
        <v>1189</v>
      </c>
      <c r="D11495" t="s">
        <v>944</v>
      </c>
      <c r="E11495">
        <v>0.2</v>
      </c>
      <c r="F11495" t="str">
        <f t="shared" si="179"/>
        <v>easy</v>
      </c>
    </row>
    <row r="11496" spans="1:6" x14ac:dyDescent="0.25">
      <c r="A11496">
        <v>151255</v>
      </c>
      <c r="B11496" t="s">
        <v>40</v>
      </c>
      <c r="C11496" t="s">
        <v>11170</v>
      </c>
      <c r="D11496" t="s">
        <v>1370</v>
      </c>
      <c r="E11496">
        <v>0.4</v>
      </c>
      <c r="F11496" t="str">
        <f t="shared" si="179"/>
        <v>neutral</v>
      </c>
    </row>
    <row r="11497" spans="1:6" x14ac:dyDescent="0.25">
      <c r="A11497">
        <v>151256</v>
      </c>
      <c r="B11497" t="s">
        <v>52</v>
      </c>
      <c r="C11497" t="s">
        <v>10939</v>
      </c>
      <c r="D11497" t="s">
        <v>3125</v>
      </c>
      <c r="E11497">
        <v>0.6</v>
      </c>
      <c r="F11497" t="str">
        <f t="shared" si="179"/>
        <v>difficult</v>
      </c>
    </row>
    <row r="11498" spans="1:6" x14ac:dyDescent="0.25">
      <c r="A11498">
        <v>151258</v>
      </c>
      <c r="B11498" t="s">
        <v>17</v>
      </c>
      <c r="C11498" t="s">
        <v>11171</v>
      </c>
      <c r="D11498" t="s">
        <v>11172</v>
      </c>
      <c r="E11498">
        <v>0.2</v>
      </c>
      <c r="F11498" t="str">
        <f t="shared" si="179"/>
        <v>easy</v>
      </c>
    </row>
    <row r="11499" spans="1:6" x14ac:dyDescent="0.25">
      <c r="A11499">
        <v>151259</v>
      </c>
      <c r="B11499" t="s">
        <v>68</v>
      </c>
      <c r="C11499" t="s">
        <v>1928</v>
      </c>
      <c r="D11499" t="s">
        <v>70</v>
      </c>
      <c r="E11499">
        <v>0.4</v>
      </c>
      <c r="F11499" t="str">
        <f t="shared" si="179"/>
        <v>neutral</v>
      </c>
    </row>
    <row r="11500" spans="1:6" x14ac:dyDescent="0.25">
      <c r="A11500">
        <v>151260</v>
      </c>
      <c r="B11500" t="s">
        <v>23</v>
      </c>
      <c r="C11500" t="s">
        <v>24</v>
      </c>
      <c r="D11500" t="s">
        <v>11173</v>
      </c>
      <c r="E11500">
        <v>0.6</v>
      </c>
      <c r="F11500" t="str">
        <f t="shared" si="179"/>
        <v>difficult</v>
      </c>
    </row>
    <row r="11501" spans="1:6" x14ac:dyDescent="0.25">
      <c r="A11501">
        <v>151261</v>
      </c>
      <c r="B11501" t="s">
        <v>45</v>
      </c>
      <c r="C11501" t="s">
        <v>11174</v>
      </c>
      <c r="D11501" t="s">
        <v>11151</v>
      </c>
      <c r="E11501">
        <v>0.4</v>
      </c>
      <c r="F11501" t="str">
        <f t="shared" si="179"/>
        <v>neutral</v>
      </c>
    </row>
    <row r="11502" spans="1:6" x14ac:dyDescent="0.25">
      <c r="A11502">
        <v>151263</v>
      </c>
      <c r="B11502" t="s">
        <v>11</v>
      </c>
      <c r="C11502" t="s">
        <v>1094</v>
      </c>
      <c r="D11502" t="s">
        <v>2899</v>
      </c>
      <c r="E11502">
        <v>0.4</v>
      </c>
      <c r="F11502" t="str">
        <f t="shared" si="179"/>
        <v>neutral</v>
      </c>
    </row>
    <row r="11503" spans="1:6" x14ac:dyDescent="0.25">
      <c r="A11503">
        <v>151264</v>
      </c>
      <c r="B11503" t="s">
        <v>252</v>
      </c>
      <c r="C11503" t="s">
        <v>5084</v>
      </c>
      <c r="D11503" t="s">
        <v>1374</v>
      </c>
      <c r="E11503">
        <v>0.2</v>
      </c>
      <c r="F11503" t="str">
        <f t="shared" si="179"/>
        <v>easy</v>
      </c>
    </row>
    <row r="11504" spans="1:6" x14ac:dyDescent="0.25">
      <c r="A11504">
        <v>151266</v>
      </c>
      <c r="B11504" t="s">
        <v>73</v>
      </c>
      <c r="C11504" t="s">
        <v>11175</v>
      </c>
      <c r="D11504" t="s">
        <v>552</v>
      </c>
      <c r="E11504">
        <v>0.2</v>
      </c>
      <c r="F11504" t="str">
        <f t="shared" si="179"/>
        <v>easy</v>
      </c>
    </row>
    <row r="11505" spans="1:6" x14ac:dyDescent="0.25">
      <c r="A11505">
        <v>151269</v>
      </c>
      <c r="B11505" t="s">
        <v>83</v>
      </c>
      <c r="C11505" t="s">
        <v>11176</v>
      </c>
      <c r="D11505" t="s">
        <v>497</v>
      </c>
      <c r="E11505">
        <v>0.2</v>
      </c>
      <c r="F11505" t="str">
        <f t="shared" si="179"/>
        <v>easy</v>
      </c>
    </row>
    <row r="11506" spans="1:6" x14ac:dyDescent="0.25">
      <c r="A11506">
        <v>151270</v>
      </c>
      <c r="B11506" t="s">
        <v>115</v>
      </c>
      <c r="C11506" t="s">
        <v>5393</v>
      </c>
      <c r="D11506" t="s">
        <v>5407</v>
      </c>
      <c r="E11506">
        <v>0.2</v>
      </c>
      <c r="F11506" t="str">
        <f t="shared" si="179"/>
        <v>easy</v>
      </c>
    </row>
    <row r="11507" spans="1:6" x14ac:dyDescent="0.25">
      <c r="A11507">
        <v>151272</v>
      </c>
      <c r="B11507" t="s">
        <v>11</v>
      </c>
      <c r="C11507" t="s">
        <v>977</v>
      </c>
      <c r="D11507" t="s">
        <v>739</v>
      </c>
      <c r="E11507">
        <v>0.2</v>
      </c>
      <c r="F11507" t="str">
        <f t="shared" si="179"/>
        <v>easy</v>
      </c>
    </row>
    <row r="11508" spans="1:6" x14ac:dyDescent="0.25">
      <c r="A11508">
        <v>151275</v>
      </c>
      <c r="B11508" t="s">
        <v>34</v>
      </c>
      <c r="C11508" t="s">
        <v>8203</v>
      </c>
      <c r="D11508" t="s">
        <v>11177</v>
      </c>
      <c r="E11508">
        <v>0.2</v>
      </c>
      <c r="F11508" t="str">
        <f t="shared" si="179"/>
        <v>easy</v>
      </c>
    </row>
    <row r="11509" spans="1:6" x14ac:dyDescent="0.25">
      <c r="A11509">
        <v>151276</v>
      </c>
      <c r="B11509" t="s">
        <v>58</v>
      </c>
      <c r="C11509" t="s">
        <v>3832</v>
      </c>
      <c r="D11509" t="s">
        <v>1155</v>
      </c>
      <c r="E11509">
        <v>0.8</v>
      </c>
      <c r="F11509" t="str">
        <f t="shared" si="179"/>
        <v>very difficult</v>
      </c>
    </row>
    <row r="11510" spans="1:6" x14ac:dyDescent="0.25">
      <c r="A11510">
        <v>151277</v>
      </c>
      <c r="B11510" t="s">
        <v>92</v>
      </c>
      <c r="C11510" t="s">
        <v>2652</v>
      </c>
      <c r="D11510" t="s">
        <v>310</v>
      </c>
      <c r="E11510">
        <v>0.2</v>
      </c>
      <c r="F11510" t="str">
        <f t="shared" si="179"/>
        <v>easy</v>
      </c>
    </row>
    <row r="11511" spans="1:6" x14ac:dyDescent="0.25">
      <c r="A11511">
        <v>151279</v>
      </c>
      <c r="B11511" t="s">
        <v>68</v>
      </c>
      <c r="C11511" t="s">
        <v>5240</v>
      </c>
      <c r="D11511" t="s">
        <v>9638</v>
      </c>
      <c r="E11511">
        <v>0.2</v>
      </c>
      <c r="F11511" t="str">
        <f t="shared" si="179"/>
        <v>easy</v>
      </c>
    </row>
    <row r="11512" spans="1:6" x14ac:dyDescent="0.25">
      <c r="A11512">
        <v>151280</v>
      </c>
      <c r="B11512" t="s">
        <v>40</v>
      </c>
      <c r="C11512" t="s">
        <v>11178</v>
      </c>
      <c r="D11512" t="s">
        <v>9591</v>
      </c>
      <c r="E11512">
        <v>0.4</v>
      </c>
      <c r="F11512" t="str">
        <f t="shared" si="179"/>
        <v>neutral</v>
      </c>
    </row>
    <row r="11513" spans="1:6" x14ac:dyDescent="0.25">
      <c r="A11513">
        <v>151281</v>
      </c>
      <c r="B11513" t="s">
        <v>45</v>
      </c>
      <c r="C11513" t="s">
        <v>1447</v>
      </c>
      <c r="D11513" t="s">
        <v>5743</v>
      </c>
      <c r="E11513">
        <v>0.4</v>
      </c>
      <c r="F11513" t="str">
        <f t="shared" si="179"/>
        <v>neutral</v>
      </c>
    </row>
    <row r="11514" spans="1:6" x14ac:dyDescent="0.25">
      <c r="A11514">
        <v>151282</v>
      </c>
      <c r="B11514" t="s">
        <v>11</v>
      </c>
      <c r="C11514" t="s">
        <v>11179</v>
      </c>
      <c r="D11514" t="s">
        <v>11180</v>
      </c>
      <c r="E11514">
        <v>0.2</v>
      </c>
      <c r="F11514" t="str">
        <f t="shared" si="179"/>
        <v>easy</v>
      </c>
    </row>
    <row r="11515" spans="1:6" x14ac:dyDescent="0.25">
      <c r="A11515">
        <v>151284</v>
      </c>
      <c r="B11515" t="s">
        <v>34</v>
      </c>
      <c r="C11515" t="s">
        <v>1080</v>
      </c>
      <c r="D11515" t="s">
        <v>11181</v>
      </c>
      <c r="E11515">
        <v>0.4</v>
      </c>
      <c r="F11515" t="str">
        <f t="shared" si="179"/>
        <v>neutral</v>
      </c>
    </row>
    <row r="11516" spans="1:6" x14ac:dyDescent="0.25">
      <c r="A11516">
        <v>151285</v>
      </c>
      <c r="B11516" t="s">
        <v>164</v>
      </c>
      <c r="C11516" t="s">
        <v>6368</v>
      </c>
      <c r="D11516" t="s">
        <v>2057</v>
      </c>
      <c r="E11516">
        <v>0.4</v>
      </c>
      <c r="F11516" t="str">
        <f t="shared" si="179"/>
        <v>neutral</v>
      </c>
    </row>
    <row r="11517" spans="1:6" x14ac:dyDescent="0.25">
      <c r="A11517">
        <v>151287</v>
      </c>
      <c r="B11517" t="s">
        <v>73</v>
      </c>
      <c r="C11517" t="s">
        <v>2292</v>
      </c>
      <c r="D11517" t="s">
        <v>11182</v>
      </c>
      <c r="E11517">
        <v>0.8</v>
      </c>
      <c r="F11517" t="str">
        <f t="shared" si="179"/>
        <v>very difficult</v>
      </c>
    </row>
    <row r="11518" spans="1:6" x14ac:dyDescent="0.25">
      <c r="A11518">
        <v>151288</v>
      </c>
      <c r="B11518" t="s">
        <v>34</v>
      </c>
      <c r="C11518" t="s">
        <v>3379</v>
      </c>
      <c r="D11518" t="s">
        <v>341</v>
      </c>
      <c r="E11518">
        <v>0.2</v>
      </c>
      <c r="F11518" t="str">
        <f t="shared" si="179"/>
        <v>easy</v>
      </c>
    </row>
    <row r="11519" spans="1:6" x14ac:dyDescent="0.25">
      <c r="A11519">
        <v>151290</v>
      </c>
      <c r="B11519" t="s">
        <v>34</v>
      </c>
      <c r="C11519" t="s">
        <v>1080</v>
      </c>
      <c r="D11519" t="s">
        <v>512</v>
      </c>
      <c r="E11519">
        <v>0.4</v>
      </c>
      <c r="F11519" t="str">
        <f t="shared" si="179"/>
        <v>neutral</v>
      </c>
    </row>
    <row r="11520" spans="1:6" x14ac:dyDescent="0.25">
      <c r="A11520">
        <v>151291</v>
      </c>
      <c r="B11520" t="s">
        <v>252</v>
      </c>
      <c r="C11520" t="s">
        <v>11183</v>
      </c>
      <c r="D11520" t="s">
        <v>441</v>
      </c>
      <c r="E11520">
        <v>0.2</v>
      </c>
      <c r="F11520" t="str">
        <f t="shared" si="179"/>
        <v>easy</v>
      </c>
    </row>
    <row r="11521" spans="1:6" x14ac:dyDescent="0.25">
      <c r="A11521">
        <v>151293</v>
      </c>
      <c r="B11521" t="s">
        <v>37</v>
      </c>
      <c r="C11521" t="s">
        <v>11184</v>
      </c>
      <c r="D11521" t="s">
        <v>4849</v>
      </c>
      <c r="E11521">
        <v>0.4</v>
      </c>
      <c r="F11521" t="str">
        <f t="shared" si="179"/>
        <v>neutral</v>
      </c>
    </row>
    <row r="11522" spans="1:6" x14ac:dyDescent="0.25">
      <c r="A11522">
        <v>151295</v>
      </c>
      <c r="B11522" t="s">
        <v>8</v>
      </c>
      <c r="C11522" t="s">
        <v>11185</v>
      </c>
      <c r="D11522" t="s">
        <v>11186</v>
      </c>
      <c r="E11522">
        <v>0.4</v>
      </c>
      <c r="F11522" t="str">
        <f t="shared" si="179"/>
        <v>neutral</v>
      </c>
    </row>
    <row r="11523" spans="1:6" x14ac:dyDescent="0.25">
      <c r="A11523">
        <v>151297</v>
      </c>
      <c r="B11523" t="s">
        <v>5</v>
      </c>
      <c r="C11523" t="s">
        <v>3930</v>
      </c>
      <c r="D11523" t="s">
        <v>11187</v>
      </c>
      <c r="E11523">
        <v>0.4</v>
      </c>
      <c r="F11523" t="str">
        <f t="shared" ref="F11523:F11586" si="180">IF(E11523=0,"very easy",IF(AND(E11523&gt;=0.01,E11523&lt;=0.25),"easy",IF(AND(E11523&gt;=0.26,E11523&lt;=0.5),"neutral",IF(AND(E11523&gt;=0.01,E11523&lt;=0.75),"difficult",IF(AND(E11523&gt;=0.76,E11523&lt;=1),"very difficult","error")))))</f>
        <v>neutral</v>
      </c>
    </row>
    <row r="11524" spans="1:6" x14ac:dyDescent="0.25">
      <c r="A11524">
        <v>151298</v>
      </c>
      <c r="B11524" t="s">
        <v>23</v>
      </c>
      <c r="C11524" t="s">
        <v>2007</v>
      </c>
      <c r="D11524" t="s">
        <v>11188</v>
      </c>
      <c r="E11524">
        <v>0.2</v>
      </c>
      <c r="F11524" t="str">
        <f t="shared" si="180"/>
        <v>easy</v>
      </c>
    </row>
    <row r="11525" spans="1:6" x14ac:dyDescent="0.25">
      <c r="A11525">
        <v>151299</v>
      </c>
      <c r="B11525" t="s">
        <v>23</v>
      </c>
      <c r="C11525" t="s">
        <v>7625</v>
      </c>
      <c r="D11525" t="s">
        <v>1225</v>
      </c>
      <c r="E11525">
        <v>0.4</v>
      </c>
      <c r="F11525" t="str">
        <f t="shared" si="180"/>
        <v>neutral</v>
      </c>
    </row>
    <row r="11526" spans="1:6" x14ac:dyDescent="0.25">
      <c r="A11526">
        <v>151300</v>
      </c>
      <c r="B11526" t="s">
        <v>68</v>
      </c>
      <c r="C11526" t="s">
        <v>2896</v>
      </c>
      <c r="D11526" t="s">
        <v>11189</v>
      </c>
      <c r="E11526">
        <v>1</v>
      </c>
      <c r="F11526" t="str">
        <f t="shared" si="180"/>
        <v>very difficult</v>
      </c>
    </row>
    <row r="11527" spans="1:6" x14ac:dyDescent="0.25">
      <c r="A11527">
        <v>151302</v>
      </c>
      <c r="B11527" t="s">
        <v>68</v>
      </c>
      <c r="C11527" t="s">
        <v>11190</v>
      </c>
      <c r="D11527" t="s">
        <v>601</v>
      </c>
      <c r="E11527">
        <v>0.2</v>
      </c>
      <c r="F11527" t="str">
        <f t="shared" si="180"/>
        <v>easy</v>
      </c>
    </row>
    <row r="11528" spans="1:6" x14ac:dyDescent="0.25">
      <c r="A11528">
        <v>151303</v>
      </c>
      <c r="B11528" t="s">
        <v>29</v>
      </c>
      <c r="C11528" t="s">
        <v>5361</v>
      </c>
      <c r="D11528" t="s">
        <v>485</v>
      </c>
      <c r="E11528">
        <v>0.2</v>
      </c>
      <c r="F11528" t="str">
        <f t="shared" si="180"/>
        <v>easy</v>
      </c>
    </row>
    <row r="11529" spans="1:6" x14ac:dyDescent="0.25">
      <c r="A11529">
        <v>151304</v>
      </c>
      <c r="B11529" t="s">
        <v>29</v>
      </c>
      <c r="C11529" t="s">
        <v>11191</v>
      </c>
      <c r="D11529" t="s">
        <v>3382</v>
      </c>
      <c r="E11529">
        <v>0.4</v>
      </c>
      <c r="F11529" t="str">
        <f t="shared" si="180"/>
        <v>neutral</v>
      </c>
    </row>
    <row r="11530" spans="1:6" x14ac:dyDescent="0.25">
      <c r="A11530">
        <v>151308</v>
      </c>
      <c r="B11530" t="s">
        <v>52</v>
      </c>
      <c r="C11530" t="s">
        <v>2601</v>
      </c>
      <c r="D11530" t="s">
        <v>11192</v>
      </c>
      <c r="E11530">
        <v>0.2</v>
      </c>
      <c r="F11530" t="str">
        <f t="shared" si="180"/>
        <v>easy</v>
      </c>
    </row>
    <row r="11531" spans="1:6" x14ac:dyDescent="0.25">
      <c r="A11531">
        <v>151310</v>
      </c>
      <c r="B11531" t="s">
        <v>29</v>
      </c>
      <c r="C11531" t="s">
        <v>11193</v>
      </c>
      <c r="D11531" t="s">
        <v>11194</v>
      </c>
      <c r="E11531">
        <v>0.2</v>
      </c>
      <c r="F11531" t="str">
        <f t="shared" si="180"/>
        <v>easy</v>
      </c>
    </row>
    <row r="11532" spans="1:6" x14ac:dyDescent="0.25">
      <c r="A11532">
        <v>151311</v>
      </c>
      <c r="B11532" t="s">
        <v>52</v>
      </c>
      <c r="C11532" t="s">
        <v>6191</v>
      </c>
      <c r="D11532" t="s">
        <v>11195</v>
      </c>
      <c r="E11532">
        <v>0.2</v>
      </c>
      <c r="F11532" t="str">
        <f t="shared" si="180"/>
        <v>easy</v>
      </c>
    </row>
    <row r="11533" spans="1:6" x14ac:dyDescent="0.25">
      <c r="A11533">
        <v>151312</v>
      </c>
      <c r="B11533" t="s">
        <v>211</v>
      </c>
      <c r="C11533" t="s">
        <v>2635</v>
      </c>
      <c r="D11533" t="s">
        <v>840</v>
      </c>
      <c r="E11533">
        <v>0.2</v>
      </c>
      <c r="F11533" t="str">
        <f t="shared" si="180"/>
        <v>easy</v>
      </c>
    </row>
    <row r="11534" spans="1:6" x14ac:dyDescent="0.25">
      <c r="A11534">
        <v>151313</v>
      </c>
      <c r="B11534" t="s">
        <v>68</v>
      </c>
      <c r="C11534" t="s">
        <v>2141</v>
      </c>
      <c r="D11534" t="s">
        <v>324</v>
      </c>
      <c r="E11534">
        <v>0.2</v>
      </c>
      <c r="F11534" t="str">
        <f t="shared" si="180"/>
        <v>easy</v>
      </c>
    </row>
    <row r="11535" spans="1:6" x14ac:dyDescent="0.25">
      <c r="A11535">
        <v>151314</v>
      </c>
      <c r="B11535" t="s">
        <v>150</v>
      </c>
      <c r="C11535" t="s">
        <v>11196</v>
      </c>
      <c r="D11535" t="s">
        <v>9506</v>
      </c>
      <c r="E11535">
        <v>0.8</v>
      </c>
      <c r="F11535" t="str">
        <f t="shared" si="180"/>
        <v>very difficult</v>
      </c>
    </row>
    <row r="11536" spans="1:6" x14ac:dyDescent="0.25">
      <c r="A11536">
        <v>151318</v>
      </c>
      <c r="B11536" t="s">
        <v>147</v>
      </c>
      <c r="C11536" t="s">
        <v>1535</v>
      </c>
      <c r="D11536" t="s">
        <v>7585</v>
      </c>
      <c r="E11536">
        <v>0.2</v>
      </c>
      <c r="F11536" t="str">
        <f t="shared" si="180"/>
        <v>easy</v>
      </c>
    </row>
    <row r="11537" spans="1:6" x14ac:dyDescent="0.25">
      <c r="A11537">
        <v>151320</v>
      </c>
      <c r="B11537" t="s">
        <v>5</v>
      </c>
      <c r="C11537" t="s">
        <v>895</v>
      </c>
      <c r="D11537" t="s">
        <v>628</v>
      </c>
      <c r="E11537">
        <v>0.2</v>
      </c>
      <c r="F11537" t="str">
        <f t="shared" si="180"/>
        <v>easy</v>
      </c>
    </row>
    <row r="11538" spans="1:6" x14ac:dyDescent="0.25">
      <c r="A11538">
        <v>151321</v>
      </c>
      <c r="B11538" t="s">
        <v>150</v>
      </c>
      <c r="C11538" t="s">
        <v>11197</v>
      </c>
      <c r="D11538" t="s">
        <v>1849</v>
      </c>
      <c r="E11538">
        <v>0.2</v>
      </c>
      <c r="F11538" t="str">
        <f t="shared" si="180"/>
        <v>easy</v>
      </c>
    </row>
    <row r="11539" spans="1:6" x14ac:dyDescent="0.25">
      <c r="A11539">
        <v>151322</v>
      </c>
      <c r="B11539" t="s">
        <v>23</v>
      </c>
      <c r="C11539" t="s">
        <v>11198</v>
      </c>
      <c r="D11539" t="s">
        <v>5756</v>
      </c>
      <c r="E11539">
        <v>0.4</v>
      </c>
      <c r="F11539" t="str">
        <f t="shared" si="180"/>
        <v>neutral</v>
      </c>
    </row>
    <row r="11540" spans="1:6" x14ac:dyDescent="0.25">
      <c r="A11540">
        <v>151324</v>
      </c>
      <c r="B11540" t="s">
        <v>83</v>
      </c>
      <c r="C11540" t="s">
        <v>1473</v>
      </c>
      <c r="D11540" t="s">
        <v>2572</v>
      </c>
      <c r="E11540">
        <v>0.6</v>
      </c>
      <c r="F11540" t="str">
        <f t="shared" si="180"/>
        <v>difficult</v>
      </c>
    </row>
    <row r="11541" spans="1:6" x14ac:dyDescent="0.25">
      <c r="A11541">
        <v>151325</v>
      </c>
      <c r="B11541" t="s">
        <v>11</v>
      </c>
      <c r="C11541" t="s">
        <v>8545</v>
      </c>
      <c r="D11541" t="s">
        <v>8953</v>
      </c>
      <c r="E11541">
        <v>0.4</v>
      </c>
      <c r="F11541" t="str">
        <f t="shared" si="180"/>
        <v>neutral</v>
      </c>
    </row>
    <row r="11542" spans="1:6" x14ac:dyDescent="0.25">
      <c r="A11542">
        <v>151328</v>
      </c>
      <c r="B11542" t="s">
        <v>169</v>
      </c>
      <c r="C11542" t="s">
        <v>11199</v>
      </c>
      <c r="D11542" t="s">
        <v>11200</v>
      </c>
      <c r="E11542">
        <v>1</v>
      </c>
      <c r="F11542" t="str">
        <f t="shared" si="180"/>
        <v>very difficult</v>
      </c>
    </row>
    <row r="11543" spans="1:6" x14ac:dyDescent="0.25">
      <c r="A11543">
        <v>151330</v>
      </c>
      <c r="B11543" t="s">
        <v>52</v>
      </c>
      <c r="C11543" t="s">
        <v>4886</v>
      </c>
      <c r="D11543" t="s">
        <v>11201</v>
      </c>
      <c r="E11543">
        <v>0.2</v>
      </c>
      <c r="F11543" t="str">
        <f t="shared" si="180"/>
        <v>easy</v>
      </c>
    </row>
    <row r="11544" spans="1:6" x14ac:dyDescent="0.25">
      <c r="A11544">
        <v>151331</v>
      </c>
      <c r="B11544" t="s">
        <v>40</v>
      </c>
      <c r="C11544" t="s">
        <v>10522</v>
      </c>
      <c r="D11544" t="s">
        <v>11202</v>
      </c>
      <c r="E11544">
        <v>0.2</v>
      </c>
      <c r="F11544" t="str">
        <f t="shared" si="180"/>
        <v>easy</v>
      </c>
    </row>
    <row r="11545" spans="1:6" x14ac:dyDescent="0.25">
      <c r="A11545">
        <v>151332</v>
      </c>
      <c r="B11545" t="s">
        <v>63</v>
      </c>
      <c r="C11545" t="s">
        <v>11203</v>
      </c>
      <c r="D11545" t="s">
        <v>11204</v>
      </c>
      <c r="E11545">
        <v>0.6</v>
      </c>
      <c r="F11545" t="str">
        <f t="shared" si="180"/>
        <v>difficult</v>
      </c>
    </row>
    <row r="11546" spans="1:6" x14ac:dyDescent="0.25">
      <c r="A11546">
        <v>151333</v>
      </c>
      <c r="B11546" t="s">
        <v>115</v>
      </c>
      <c r="C11546" t="s">
        <v>11205</v>
      </c>
      <c r="D11546" t="s">
        <v>5490</v>
      </c>
      <c r="E11546">
        <v>0.2</v>
      </c>
      <c r="F11546" t="str">
        <f t="shared" si="180"/>
        <v>easy</v>
      </c>
    </row>
    <row r="11547" spans="1:6" x14ac:dyDescent="0.25">
      <c r="A11547">
        <v>151334</v>
      </c>
      <c r="B11547" t="s">
        <v>139</v>
      </c>
      <c r="C11547" t="s">
        <v>11206</v>
      </c>
      <c r="D11547" t="s">
        <v>5629</v>
      </c>
      <c r="E11547">
        <v>0.2</v>
      </c>
      <c r="F11547" t="str">
        <f t="shared" si="180"/>
        <v>easy</v>
      </c>
    </row>
    <row r="11548" spans="1:6" x14ac:dyDescent="0.25">
      <c r="A11548">
        <v>151335</v>
      </c>
      <c r="B11548" t="s">
        <v>83</v>
      </c>
      <c r="C11548" t="s">
        <v>3864</v>
      </c>
      <c r="D11548" t="s">
        <v>1052</v>
      </c>
      <c r="E11548">
        <v>0.4</v>
      </c>
      <c r="F11548" t="str">
        <f t="shared" si="180"/>
        <v>neutral</v>
      </c>
    </row>
    <row r="11549" spans="1:6" x14ac:dyDescent="0.25">
      <c r="A11549">
        <v>151337</v>
      </c>
      <c r="B11549" t="s">
        <v>142</v>
      </c>
      <c r="C11549" t="s">
        <v>9348</v>
      </c>
      <c r="D11549" t="s">
        <v>4701</v>
      </c>
      <c r="E11549">
        <v>0.2</v>
      </c>
      <c r="F11549" t="str">
        <f t="shared" si="180"/>
        <v>easy</v>
      </c>
    </row>
    <row r="11550" spans="1:6" x14ac:dyDescent="0.25">
      <c r="A11550">
        <v>151340</v>
      </c>
      <c r="B11550" t="s">
        <v>26</v>
      </c>
      <c r="C11550" t="s">
        <v>11207</v>
      </c>
      <c r="D11550" t="s">
        <v>3697</v>
      </c>
      <c r="E11550">
        <v>0.2</v>
      </c>
      <c r="F11550" t="str">
        <f t="shared" si="180"/>
        <v>easy</v>
      </c>
    </row>
    <row r="11551" spans="1:6" x14ac:dyDescent="0.25">
      <c r="A11551">
        <v>151342</v>
      </c>
      <c r="B11551" t="s">
        <v>40</v>
      </c>
      <c r="C11551" t="s">
        <v>11208</v>
      </c>
      <c r="D11551" t="s">
        <v>11209</v>
      </c>
      <c r="E11551">
        <v>0.6</v>
      </c>
      <c r="F11551" t="str">
        <f t="shared" si="180"/>
        <v>difficult</v>
      </c>
    </row>
    <row r="11552" spans="1:6" x14ac:dyDescent="0.25">
      <c r="A11552">
        <v>151344</v>
      </c>
      <c r="B11552" t="s">
        <v>211</v>
      </c>
      <c r="C11552" t="s">
        <v>6813</v>
      </c>
      <c r="D11552" t="s">
        <v>497</v>
      </c>
      <c r="E11552">
        <v>0.4</v>
      </c>
      <c r="F11552" t="str">
        <f t="shared" si="180"/>
        <v>neutral</v>
      </c>
    </row>
    <row r="11553" spans="1:6" x14ac:dyDescent="0.25">
      <c r="A11553">
        <v>151345</v>
      </c>
      <c r="B11553" t="s">
        <v>78</v>
      </c>
      <c r="C11553" t="s">
        <v>11210</v>
      </c>
      <c r="D11553" t="s">
        <v>7609</v>
      </c>
      <c r="E11553">
        <v>0.2</v>
      </c>
      <c r="F11553" t="str">
        <f t="shared" si="180"/>
        <v>easy</v>
      </c>
    </row>
    <row r="11554" spans="1:6" x14ac:dyDescent="0.25">
      <c r="A11554">
        <v>151346</v>
      </c>
      <c r="B11554" t="s">
        <v>17</v>
      </c>
      <c r="C11554" t="s">
        <v>11211</v>
      </c>
      <c r="D11554" t="s">
        <v>454</v>
      </c>
      <c r="E11554">
        <v>0.2</v>
      </c>
      <c r="F11554" t="str">
        <f t="shared" si="180"/>
        <v>easy</v>
      </c>
    </row>
    <row r="11555" spans="1:6" x14ac:dyDescent="0.25">
      <c r="A11555">
        <v>151347</v>
      </c>
      <c r="B11555" t="s">
        <v>11</v>
      </c>
      <c r="C11555" t="s">
        <v>6070</v>
      </c>
      <c r="D11555" t="s">
        <v>11212</v>
      </c>
      <c r="E11555">
        <v>0.2</v>
      </c>
      <c r="F11555" t="str">
        <f t="shared" si="180"/>
        <v>easy</v>
      </c>
    </row>
    <row r="11556" spans="1:6" x14ac:dyDescent="0.25">
      <c r="A11556">
        <v>151348</v>
      </c>
      <c r="B11556" t="s">
        <v>169</v>
      </c>
      <c r="C11556" t="s">
        <v>11213</v>
      </c>
      <c r="D11556" t="s">
        <v>4366</v>
      </c>
      <c r="E11556">
        <v>0.4</v>
      </c>
      <c r="F11556" t="str">
        <f t="shared" si="180"/>
        <v>neutral</v>
      </c>
    </row>
    <row r="11557" spans="1:6" x14ac:dyDescent="0.25">
      <c r="A11557">
        <v>151349</v>
      </c>
      <c r="B11557" t="s">
        <v>169</v>
      </c>
      <c r="C11557" t="s">
        <v>4235</v>
      </c>
      <c r="D11557" t="s">
        <v>11214</v>
      </c>
      <c r="E11557">
        <v>0.2</v>
      </c>
      <c r="F11557" t="str">
        <f t="shared" si="180"/>
        <v>easy</v>
      </c>
    </row>
    <row r="11558" spans="1:6" x14ac:dyDescent="0.25">
      <c r="A11558">
        <v>151350</v>
      </c>
      <c r="B11558" t="s">
        <v>63</v>
      </c>
      <c r="C11558" t="s">
        <v>11215</v>
      </c>
      <c r="D11558" t="s">
        <v>11216</v>
      </c>
      <c r="E11558">
        <v>0.2</v>
      </c>
      <c r="F11558" t="str">
        <f t="shared" si="180"/>
        <v>easy</v>
      </c>
    </row>
    <row r="11559" spans="1:6" x14ac:dyDescent="0.25">
      <c r="A11559">
        <v>151351</v>
      </c>
      <c r="B11559" t="s">
        <v>164</v>
      </c>
      <c r="C11559" t="s">
        <v>11217</v>
      </c>
      <c r="D11559" t="s">
        <v>187</v>
      </c>
      <c r="E11559">
        <v>0.2</v>
      </c>
      <c r="F11559" t="str">
        <f t="shared" si="180"/>
        <v>easy</v>
      </c>
    </row>
    <row r="11560" spans="1:6" x14ac:dyDescent="0.25">
      <c r="A11560">
        <v>151352</v>
      </c>
      <c r="B11560" t="s">
        <v>34</v>
      </c>
      <c r="C11560" t="s">
        <v>2654</v>
      </c>
      <c r="D11560" t="s">
        <v>11218</v>
      </c>
      <c r="E11560">
        <v>0.2</v>
      </c>
      <c r="F11560" t="str">
        <f t="shared" si="180"/>
        <v>easy</v>
      </c>
    </row>
    <row r="11561" spans="1:6" x14ac:dyDescent="0.25">
      <c r="A11561">
        <v>151353</v>
      </c>
      <c r="B11561" t="s">
        <v>147</v>
      </c>
      <c r="C11561" t="s">
        <v>6976</v>
      </c>
      <c r="D11561" t="s">
        <v>5814</v>
      </c>
      <c r="E11561">
        <v>0.8</v>
      </c>
      <c r="F11561" t="str">
        <f t="shared" si="180"/>
        <v>very difficult</v>
      </c>
    </row>
    <row r="11562" spans="1:6" x14ac:dyDescent="0.25">
      <c r="A11562">
        <v>151354</v>
      </c>
      <c r="B11562" t="s">
        <v>45</v>
      </c>
      <c r="C11562" t="s">
        <v>11219</v>
      </c>
      <c r="D11562" t="s">
        <v>11220</v>
      </c>
      <c r="E11562">
        <v>0.2</v>
      </c>
      <c r="F11562" t="str">
        <f t="shared" si="180"/>
        <v>easy</v>
      </c>
    </row>
    <row r="11563" spans="1:6" x14ac:dyDescent="0.25">
      <c r="A11563">
        <v>151356</v>
      </c>
      <c r="B11563" t="s">
        <v>26</v>
      </c>
      <c r="C11563" t="s">
        <v>4439</v>
      </c>
      <c r="D11563" t="s">
        <v>98</v>
      </c>
      <c r="E11563">
        <v>0.8</v>
      </c>
      <c r="F11563" t="str">
        <f t="shared" si="180"/>
        <v>very difficult</v>
      </c>
    </row>
    <row r="11564" spans="1:6" x14ac:dyDescent="0.25">
      <c r="A11564">
        <v>151357</v>
      </c>
      <c r="B11564" t="s">
        <v>68</v>
      </c>
      <c r="C11564" t="s">
        <v>6821</v>
      </c>
      <c r="D11564" t="s">
        <v>1876</v>
      </c>
      <c r="E11564">
        <v>0.2</v>
      </c>
      <c r="F11564" t="str">
        <f t="shared" si="180"/>
        <v>easy</v>
      </c>
    </row>
    <row r="11565" spans="1:6" x14ac:dyDescent="0.25">
      <c r="A11565">
        <v>151358</v>
      </c>
      <c r="B11565" t="s">
        <v>11</v>
      </c>
      <c r="C11565" t="s">
        <v>3774</v>
      </c>
      <c r="D11565" t="s">
        <v>3490</v>
      </c>
      <c r="E11565">
        <v>0.8</v>
      </c>
      <c r="F11565" t="str">
        <f t="shared" si="180"/>
        <v>very difficult</v>
      </c>
    </row>
    <row r="11566" spans="1:6" x14ac:dyDescent="0.25">
      <c r="A11566">
        <v>151364</v>
      </c>
      <c r="B11566" t="s">
        <v>14</v>
      </c>
      <c r="C11566" t="s">
        <v>11221</v>
      </c>
      <c r="D11566" t="s">
        <v>558</v>
      </c>
      <c r="E11566">
        <v>0.2</v>
      </c>
      <c r="F11566" t="str">
        <f t="shared" si="180"/>
        <v>easy</v>
      </c>
    </row>
    <row r="11567" spans="1:6" x14ac:dyDescent="0.25">
      <c r="A11567">
        <v>151365</v>
      </c>
      <c r="B11567" t="s">
        <v>92</v>
      </c>
      <c r="C11567" t="s">
        <v>11222</v>
      </c>
      <c r="D11567" t="s">
        <v>5146</v>
      </c>
      <c r="E11567">
        <v>0.4</v>
      </c>
      <c r="F11567" t="str">
        <f t="shared" si="180"/>
        <v>neutral</v>
      </c>
    </row>
    <row r="11568" spans="1:6" x14ac:dyDescent="0.25">
      <c r="A11568">
        <v>151367</v>
      </c>
      <c r="B11568" t="s">
        <v>533</v>
      </c>
      <c r="C11568" t="s">
        <v>11223</v>
      </c>
      <c r="D11568" t="s">
        <v>2324</v>
      </c>
      <c r="E11568">
        <v>0.8</v>
      </c>
      <c r="F11568" t="str">
        <f t="shared" si="180"/>
        <v>very difficult</v>
      </c>
    </row>
    <row r="11569" spans="1:6" x14ac:dyDescent="0.25">
      <c r="A11569">
        <v>151370</v>
      </c>
      <c r="B11569" t="s">
        <v>34</v>
      </c>
      <c r="C11569" t="s">
        <v>9117</v>
      </c>
      <c r="D11569" t="s">
        <v>4635</v>
      </c>
      <c r="E11569">
        <v>0.8</v>
      </c>
      <c r="F11569" t="str">
        <f t="shared" si="180"/>
        <v>very difficult</v>
      </c>
    </row>
    <row r="11570" spans="1:6" x14ac:dyDescent="0.25">
      <c r="A11570">
        <v>151371</v>
      </c>
      <c r="B11570" t="s">
        <v>150</v>
      </c>
      <c r="C11570" t="s">
        <v>11224</v>
      </c>
      <c r="D11570" t="s">
        <v>1605</v>
      </c>
      <c r="E11570">
        <v>0.2</v>
      </c>
      <c r="F11570" t="str">
        <f t="shared" si="180"/>
        <v>easy</v>
      </c>
    </row>
    <row r="11571" spans="1:6" x14ac:dyDescent="0.25">
      <c r="A11571">
        <v>151372</v>
      </c>
      <c r="B11571" t="s">
        <v>243</v>
      </c>
      <c r="C11571" t="s">
        <v>11225</v>
      </c>
      <c r="D11571" t="s">
        <v>11226</v>
      </c>
      <c r="E11571">
        <v>0.4</v>
      </c>
      <c r="F11571" t="str">
        <f t="shared" si="180"/>
        <v>neutral</v>
      </c>
    </row>
    <row r="11572" spans="1:6" x14ac:dyDescent="0.25">
      <c r="A11572">
        <v>151373</v>
      </c>
      <c r="B11572" t="s">
        <v>11</v>
      </c>
      <c r="C11572" t="s">
        <v>5246</v>
      </c>
      <c r="D11572" t="s">
        <v>5488</v>
      </c>
      <c r="E11572">
        <v>0.2</v>
      </c>
      <c r="F11572" t="str">
        <f t="shared" si="180"/>
        <v>easy</v>
      </c>
    </row>
    <row r="11573" spans="1:6" x14ac:dyDescent="0.25">
      <c r="A11573">
        <v>151375</v>
      </c>
      <c r="B11573" t="s">
        <v>83</v>
      </c>
      <c r="C11573" t="s">
        <v>4703</v>
      </c>
      <c r="D11573" t="s">
        <v>3341</v>
      </c>
      <c r="E11573">
        <v>0.6</v>
      </c>
      <c r="F11573" t="str">
        <f t="shared" si="180"/>
        <v>difficult</v>
      </c>
    </row>
    <row r="11574" spans="1:6" x14ac:dyDescent="0.25">
      <c r="A11574">
        <v>151376</v>
      </c>
      <c r="B11574" t="s">
        <v>115</v>
      </c>
      <c r="C11574" t="s">
        <v>11227</v>
      </c>
      <c r="D11574" t="s">
        <v>9202</v>
      </c>
      <c r="E11574">
        <v>0.4</v>
      </c>
      <c r="F11574" t="str">
        <f t="shared" si="180"/>
        <v>neutral</v>
      </c>
    </row>
    <row r="11575" spans="1:6" x14ac:dyDescent="0.25">
      <c r="A11575">
        <v>151377</v>
      </c>
      <c r="B11575" t="s">
        <v>40</v>
      </c>
      <c r="C11575" t="s">
        <v>11228</v>
      </c>
      <c r="D11575" t="s">
        <v>11229</v>
      </c>
      <c r="E11575">
        <v>0.4</v>
      </c>
      <c r="F11575" t="str">
        <f t="shared" si="180"/>
        <v>neutral</v>
      </c>
    </row>
    <row r="11576" spans="1:6" x14ac:dyDescent="0.25">
      <c r="A11576">
        <v>151379</v>
      </c>
      <c r="B11576" t="s">
        <v>139</v>
      </c>
      <c r="C11576" t="s">
        <v>1898</v>
      </c>
      <c r="D11576" t="s">
        <v>1623</v>
      </c>
      <c r="E11576">
        <v>0.2</v>
      </c>
      <c r="F11576" t="str">
        <f t="shared" si="180"/>
        <v>easy</v>
      </c>
    </row>
    <row r="11577" spans="1:6" x14ac:dyDescent="0.25">
      <c r="A11577">
        <v>151380</v>
      </c>
      <c r="B11577" t="s">
        <v>17</v>
      </c>
      <c r="C11577" t="s">
        <v>10405</v>
      </c>
      <c r="D11577" t="s">
        <v>2313</v>
      </c>
      <c r="E11577">
        <v>0.4</v>
      </c>
      <c r="F11577" t="str">
        <f t="shared" si="180"/>
        <v>neutral</v>
      </c>
    </row>
    <row r="11578" spans="1:6" x14ac:dyDescent="0.25">
      <c r="A11578">
        <v>151381</v>
      </c>
      <c r="B11578" t="s">
        <v>8</v>
      </c>
      <c r="C11578" t="s">
        <v>11230</v>
      </c>
      <c r="D11578" t="s">
        <v>11231</v>
      </c>
      <c r="E11578">
        <v>0.2</v>
      </c>
      <c r="F11578" t="str">
        <f t="shared" si="180"/>
        <v>easy</v>
      </c>
    </row>
    <row r="11579" spans="1:6" x14ac:dyDescent="0.25">
      <c r="A11579">
        <v>151382</v>
      </c>
      <c r="B11579" t="s">
        <v>20</v>
      </c>
      <c r="C11579" t="s">
        <v>866</v>
      </c>
      <c r="D11579" t="s">
        <v>11232</v>
      </c>
      <c r="E11579">
        <v>0.6</v>
      </c>
      <c r="F11579" t="str">
        <f t="shared" si="180"/>
        <v>difficult</v>
      </c>
    </row>
    <row r="11580" spans="1:6" x14ac:dyDescent="0.25">
      <c r="A11580">
        <v>151384</v>
      </c>
      <c r="B11580" t="s">
        <v>252</v>
      </c>
      <c r="C11580" t="s">
        <v>7330</v>
      </c>
      <c r="D11580" t="s">
        <v>10464</v>
      </c>
      <c r="E11580">
        <v>0.2</v>
      </c>
      <c r="F11580" t="str">
        <f t="shared" si="180"/>
        <v>easy</v>
      </c>
    </row>
    <row r="11581" spans="1:6" x14ac:dyDescent="0.25">
      <c r="A11581">
        <v>151385</v>
      </c>
      <c r="B11581" t="s">
        <v>124</v>
      </c>
      <c r="C11581" t="s">
        <v>11233</v>
      </c>
      <c r="D11581" t="s">
        <v>11234</v>
      </c>
      <c r="E11581">
        <v>0.2</v>
      </c>
      <c r="F11581" t="str">
        <f t="shared" si="180"/>
        <v>easy</v>
      </c>
    </row>
    <row r="11582" spans="1:6" x14ac:dyDescent="0.25">
      <c r="A11582">
        <v>151386</v>
      </c>
      <c r="B11582" t="s">
        <v>78</v>
      </c>
      <c r="C11582" t="s">
        <v>11235</v>
      </c>
      <c r="D11582" t="s">
        <v>468</v>
      </c>
      <c r="E11582">
        <v>0.2</v>
      </c>
      <c r="F11582" t="str">
        <f t="shared" si="180"/>
        <v>easy</v>
      </c>
    </row>
    <row r="11583" spans="1:6" x14ac:dyDescent="0.25">
      <c r="A11583">
        <v>151387</v>
      </c>
      <c r="B11583" t="s">
        <v>8</v>
      </c>
      <c r="C11583" t="s">
        <v>10151</v>
      </c>
      <c r="D11583" t="s">
        <v>11236</v>
      </c>
      <c r="E11583">
        <v>0.6</v>
      </c>
      <c r="F11583" t="str">
        <f t="shared" si="180"/>
        <v>difficult</v>
      </c>
    </row>
    <row r="11584" spans="1:6" x14ac:dyDescent="0.25">
      <c r="A11584">
        <v>151388</v>
      </c>
      <c r="B11584" t="s">
        <v>83</v>
      </c>
      <c r="C11584" t="s">
        <v>5733</v>
      </c>
      <c r="D11584" t="s">
        <v>11237</v>
      </c>
      <c r="E11584">
        <v>0.2</v>
      </c>
      <c r="F11584" t="str">
        <f t="shared" si="180"/>
        <v>easy</v>
      </c>
    </row>
    <row r="11585" spans="1:6" x14ac:dyDescent="0.25">
      <c r="A11585">
        <v>151389</v>
      </c>
      <c r="B11585" t="s">
        <v>110</v>
      </c>
      <c r="C11585" t="s">
        <v>3837</v>
      </c>
      <c r="D11585" t="s">
        <v>11238</v>
      </c>
      <c r="E11585">
        <v>0.4</v>
      </c>
      <c r="F11585" t="str">
        <f t="shared" si="180"/>
        <v>neutral</v>
      </c>
    </row>
    <row r="11586" spans="1:6" x14ac:dyDescent="0.25">
      <c r="A11586">
        <v>151390</v>
      </c>
      <c r="B11586" t="s">
        <v>45</v>
      </c>
      <c r="C11586" t="s">
        <v>8621</v>
      </c>
      <c r="D11586" t="s">
        <v>11239</v>
      </c>
      <c r="E11586">
        <v>0.4</v>
      </c>
      <c r="F11586" t="str">
        <f t="shared" si="180"/>
        <v>neutral</v>
      </c>
    </row>
    <row r="11587" spans="1:6" x14ac:dyDescent="0.25">
      <c r="A11587">
        <v>151391</v>
      </c>
      <c r="B11587" t="s">
        <v>110</v>
      </c>
      <c r="C11587" t="s">
        <v>9409</v>
      </c>
      <c r="D11587" t="s">
        <v>999</v>
      </c>
      <c r="E11587">
        <v>0.2</v>
      </c>
      <c r="F11587" t="str">
        <f t="shared" ref="F11587:F11650" si="181">IF(E11587=0,"very easy",IF(AND(E11587&gt;=0.01,E11587&lt;=0.25),"easy",IF(AND(E11587&gt;=0.26,E11587&lt;=0.5),"neutral",IF(AND(E11587&gt;=0.01,E11587&lt;=0.75),"difficult",IF(AND(E11587&gt;=0.76,E11587&lt;=1),"very difficult","error")))))</f>
        <v>easy</v>
      </c>
    </row>
    <row r="11588" spans="1:6" x14ac:dyDescent="0.25">
      <c r="A11588">
        <v>151392</v>
      </c>
      <c r="B11588" t="s">
        <v>40</v>
      </c>
      <c r="C11588" t="s">
        <v>11240</v>
      </c>
      <c r="D11588" t="s">
        <v>11241</v>
      </c>
      <c r="E11588">
        <v>0.4</v>
      </c>
      <c r="F11588" t="str">
        <f t="shared" si="181"/>
        <v>neutral</v>
      </c>
    </row>
    <row r="11589" spans="1:6" x14ac:dyDescent="0.25">
      <c r="A11589">
        <v>151393</v>
      </c>
      <c r="B11589" t="s">
        <v>142</v>
      </c>
      <c r="C11589" t="s">
        <v>8375</v>
      </c>
      <c r="D11589" t="s">
        <v>3889</v>
      </c>
      <c r="E11589">
        <v>0.2</v>
      </c>
      <c r="F11589" t="str">
        <f t="shared" si="181"/>
        <v>easy</v>
      </c>
    </row>
    <row r="11590" spans="1:6" x14ac:dyDescent="0.25">
      <c r="A11590">
        <v>151394</v>
      </c>
      <c r="B11590" t="s">
        <v>252</v>
      </c>
      <c r="C11590" t="s">
        <v>8253</v>
      </c>
      <c r="D11590" t="s">
        <v>11242</v>
      </c>
      <c r="E11590">
        <v>0.2</v>
      </c>
      <c r="F11590" t="str">
        <f t="shared" si="181"/>
        <v>easy</v>
      </c>
    </row>
    <row r="11591" spans="1:6" x14ac:dyDescent="0.25">
      <c r="A11591">
        <v>151395</v>
      </c>
      <c r="B11591" t="s">
        <v>142</v>
      </c>
      <c r="C11591" t="s">
        <v>4143</v>
      </c>
      <c r="D11591" t="s">
        <v>11243</v>
      </c>
      <c r="E11591">
        <v>0.2</v>
      </c>
      <c r="F11591" t="str">
        <f t="shared" si="181"/>
        <v>easy</v>
      </c>
    </row>
    <row r="11592" spans="1:6" x14ac:dyDescent="0.25">
      <c r="A11592">
        <v>151396</v>
      </c>
      <c r="B11592" t="s">
        <v>142</v>
      </c>
      <c r="C11592" t="s">
        <v>6677</v>
      </c>
      <c r="D11592" t="s">
        <v>11244</v>
      </c>
      <c r="E11592">
        <v>0.2</v>
      </c>
      <c r="F11592" t="str">
        <f t="shared" si="181"/>
        <v>easy</v>
      </c>
    </row>
    <row r="11593" spans="1:6" x14ac:dyDescent="0.25">
      <c r="A11593">
        <v>151397</v>
      </c>
      <c r="B11593" t="s">
        <v>243</v>
      </c>
      <c r="C11593" t="s">
        <v>2377</v>
      </c>
      <c r="D11593" t="s">
        <v>372</v>
      </c>
      <c r="E11593">
        <v>0.4</v>
      </c>
      <c r="F11593" t="str">
        <f t="shared" si="181"/>
        <v>neutral</v>
      </c>
    </row>
    <row r="11594" spans="1:6" x14ac:dyDescent="0.25">
      <c r="A11594">
        <v>151400</v>
      </c>
      <c r="B11594" t="s">
        <v>78</v>
      </c>
      <c r="C11594" t="s">
        <v>9248</v>
      </c>
      <c r="D11594" t="s">
        <v>11245</v>
      </c>
      <c r="E11594">
        <v>0.2</v>
      </c>
      <c r="F11594" t="str">
        <f t="shared" si="181"/>
        <v>easy</v>
      </c>
    </row>
    <row r="11595" spans="1:6" x14ac:dyDescent="0.25">
      <c r="A11595">
        <v>151401</v>
      </c>
      <c r="B11595" t="s">
        <v>17</v>
      </c>
      <c r="C11595" t="s">
        <v>9121</v>
      </c>
      <c r="D11595" t="s">
        <v>94</v>
      </c>
      <c r="E11595">
        <v>0.6</v>
      </c>
      <c r="F11595" t="str">
        <f t="shared" si="181"/>
        <v>difficult</v>
      </c>
    </row>
    <row r="11596" spans="1:6" x14ac:dyDescent="0.25">
      <c r="A11596">
        <v>151402</v>
      </c>
      <c r="B11596" t="s">
        <v>243</v>
      </c>
      <c r="C11596" t="s">
        <v>11246</v>
      </c>
      <c r="D11596" t="s">
        <v>611</v>
      </c>
      <c r="E11596">
        <v>0.2</v>
      </c>
      <c r="F11596" t="str">
        <f t="shared" si="181"/>
        <v>easy</v>
      </c>
    </row>
    <row r="11597" spans="1:6" x14ac:dyDescent="0.25">
      <c r="A11597">
        <v>151403</v>
      </c>
      <c r="B11597" t="s">
        <v>169</v>
      </c>
      <c r="C11597" t="s">
        <v>11247</v>
      </c>
      <c r="D11597" t="s">
        <v>11248</v>
      </c>
      <c r="E11597">
        <v>0.8</v>
      </c>
      <c r="F11597" t="str">
        <f t="shared" si="181"/>
        <v>very difficult</v>
      </c>
    </row>
    <row r="11598" spans="1:6" x14ac:dyDescent="0.25">
      <c r="A11598">
        <v>151404</v>
      </c>
      <c r="B11598" t="s">
        <v>169</v>
      </c>
      <c r="C11598" t="s">
        <v>1694</v>
      </c>
      <c r="D11598" t="s">
        <v>11249</v>
      </c>
      <c r="E11598">
        <v>0.2</v>
      </c>
      <c r="F11598" t="str">
        <f t="shared" si="181"/>
        <v>easy</v>
      </c>
    </row>
    <row r="11599" spans="1:6" x14ac:dyDescent="0.25">
      <c r="A11599">
        <v>151405</v>
      </c>
      <c r="B11599" t="s">
        <v>17</v>
      </c>
      <c r="C11599" t="s">
        <v>11042</v>
      </c>
      <c r="D11599" t="s">
        <v>11250</v>
      </c>
      <c r="E11599">
        <v>0.4</v>
      </c>
      <c r="F11599" t="str">
        <f t="shared" si="181"/>
        <v>neutral</v>
      </c>
    </row>
    <row r="11600" spans="1:6" x14ac:dyDescent="0.25">
      <c r="A11600">
        <v>151406</v>
      </c>
      <c r="B11600" t="s">
        <v>83</v>
      </c>
      <c r="C11600" t="s">
        <v>2466</v>
      </c>
      <c r="D11600" t="s">
        <v>11251</v>
      </c>
      <c r="E11600">
        <v>0.6</v>
      </c>
      <c r="F11600" t="str">
        <f t="shared" si="181"/>
        <v>difficult</v>
      </c>
    </row>
    <row r="11601" spans="1:6" x14ac:dyDescent="0.25">
      <c r="A11601">
        <v>151409</v>
      </c>
      <c r="B11601" t="s">
        <v>73</v>
      </c>
      <c r="C11601" t="s">
        <v>8716</v>
      </c>
      <c r="D11601" t="s">
        <v>3187</v>
      </c>
      <c r="E11601">
        <v>0.2</v>
      </c>
      <c r="F11601" t="str">
        <f t="shared" si="181"/>
        <v>easy</v>
      </c>
    </row>
    <row r="11602" spans="1:6" x14ac:dyDescent="0.25">
      <c r="A11602">
        <v>151410</v>
      </c>
      <c r="B11602" t="s">
        <v>139</v>
      </c>
      <c r="C11602" t="s">
        <v>11252</v>
      </c>
      <c r="D11602" t="s">
        <v>11253</v>
      </c>
      <c r="E11602">
        <v>0.2</v>
      </c>
      <c r="F11602" t="str">
        <f t="shared" si="181"/>
        <v>easy</v>
      </c>
    </row>
    <row r="11603" spans="1:6" x14ac:dyDescent="0.25">
      <c r="A11603">
        <v>151411</v>
      </c>
      <c r="B11603" t="s">
        <v>169</v>
      </c>
      <c r="C11603" t="s">
        <v>1392</v>
      </c>
      <c r="D11603" t="s">
        <v>11254</v>
      </c>
      <c r="E11603">
        <v>0.2</v>
      </c>
      <c r="F11603" t="str">
        <f t="shared" si="181"/>
        <v>easy</v>
      </c>
    </row>
    <row r="11604" spans="1:6" x14ac:dyDescent="0.25">
      <c r="A11604">
        <v>151412</v>
      </c>
      <c r="B11604" t="s">
        <v>73</v>
      </c>
      <c r="C11604" t="s">
        <v>4980</v>
      </c>
      <c r="D11604" t="s">
        <v>2304</v>
      </c>
      <c r="E11604">
        <v>0.2</v>
      </c>
      <c r="F11604" t="str">
        <f t="shared" si="181"/>
        <v>easy</v>
      </c>
    </row>
    <row r="11605" spans="1:6" x14ac:dyDescent="0.25">
      <c r="A11605">
        <v>151413</v>
      </c>
      <c r="B11605" t="s">
        <v>385</v>
      </c>
      <c r="C11605" t="s">
        <v>8740</v>
      </c>
      <c r="D11605" t="s">
        <v>2150</v>
      </c>
      <c r="E11605">
        <v>0.2</v>
      </c>
      <c r="F11605" t="str">
        <f t="shared" si="181"/>
        <v>easy</v>
      </c>
    </row>
    <row r="11606" spans="1:6" x14ac:dyDescent="0.25">
      <c r="A11606">
        <v>151414</v>
      </c>
      <c r="B11606" t="s">
        <v>115</v>
      </c>
      <c r="C11606" t="s">
        <v>9158</v>
      </c>
      <c r="D11606" t="s">
        <v>6744</v>
      </c>
      <c r="E11606">
        <v>1</v>
      </c>
      <c r="F11606" t="str">
        <f t="shared" si="181"/>
        <v>very difficult</v>
      </c>
    </row>
    <row r="11607" spans="1:6" x14ac:dyDescent="0.25">
      <c r="A11607">
        <v>151415</v>
      </c>
      <c r="B11607" t="s">
        <v>65</v>
      </c>
      <c r="C11607" t="s">
        <v>11255</v>
      </c>
      <c r="D11607" t="s">
        <v>11256</v>
      </c>
      <c r="E11607">
        <v>0.2</v>
      </c>
      <c r="F11607" t="str">
        <f t="shared" si="181"/>
        <v>easy</v>
      </c>
    </row>
    <row r="11608" spans="1:6" x14ac:dyDescent="0.25">
      <c r="A11608">
        <v>151418</v>
      </c>
      <c r="B11608" t="s">
        <v>37</v>
      </c>
      <c r="C11608" t="s">
        <v>11257</v>
      </c>
      <c r="D11608" t="s">
        <v>11258</v>
      </c>
      <c r="E11608">
        <v>0.8</v>
      </c>
      <c r="F11608" t="str">
        <f t="shared" si="181"/>
        <v>very difficult</v>
      </c>
    </row>
    <row r="11609" spans="1:6" x14ac:dyDescent="0.25">
      <c r="A11609">
        <v>151419</v>
      </c>
      <c r="B11609" t="s">
        <v>222</v>
      </c>
      <c r="C11609" t="s">
        <v>9382</v>
      </c>
      <c r="D11609" t="s">
        <v>4662</v>
      </c>
      <c r="E11609">
        <v>0.4</v>
      </c>
      <c r="F11609" t="str">
        <f t="shared" si="181"/>
        <v>neutral</v>
      </c>
    </row>
    <row r="11610" spans="1:6" x14ac:dyDescent="0.25">
      <c r="A11610">
        <v>151420</v>
      </c>
      <c r="B11610" t="s">
        <v>58</v>
      </c>
      <c r="C11610" t="s">
        <v>1248</v>
      </c>
      <c r="D11610" t="s">
        <v>10279</v>
      </c>
      <c r="E11610">
        <v>0.2</v>
      </c>
      <c r="F11610" t="str">
        <f t="shared" si="181"/>
        <v>easy</v>
      </c>
    </row>
    <row r="11611" spans="1:6" x14ac:dyDescent="0.25">
      <c r="A11611">
        <v>151421</v>
      </c>
      <c r="B11611" t="s">
        <v>58</v>
      </c>
      <c r="C11611" t="s">
        <v>11259</v>
      </c>
      <c r="D11611" t="s">
        <v>11260</v>
      </c>
      <c r="E11611">
        <v>0.6</v>
      </c>
      <c r="F11611" t="str">
        <f t="shared" si="181"/>
        <v>difficult</v>
      </c>
    </row>
    <row r="11612" spans="1:6" x14ac:dyDescent="0.25">
      <c r="A11612">
        <v>151422</v>
      </c>
      <c r="B11612" t="s">
        <v>222</v>
      </c>
      <c r="C11612" t="s">
        <v>11261</v>
      </c>
      <c r="D11612" t="s">
        <v>8046</v>
      </c>
      <c r="E11612">
        <v>0.2</v>
      </c>
      <c r="F11612" t="str">
        <f t="shared" si="181"/>
        <v>easy</v>
      </c>
    </row>
    <row r="11613" spans="1:6" x14ac:dyDescent="0.25">
      <c r="A11613">
        <v>151423</v>
      </c>
      <c r="B11613" t="s">
        <v>83</v>
      </c>
      <c r="C11613" t="s">
        <v>1139</v>
      </c>
      <c r="D11613" t="s">
        <v>4812</v>
      </c>
      <c r="E11613">
        <v>0.2</v>
      </c>
      <c r="F11613" t="str">
        <f t="shared" si="181"/>
        <v>easy</v>
      </c>
    </row>
    <row r="11614" spans="1:6" x14ac:dyDescent="0.25">
      <c r="A11614">
        <v>151425</v>
      </c>
      <c r="B11614" t="s">
        <v>40</v>
      </c>
      <c r="C11614" t="s">
        <v>3170</v>
      </c>
      <c r="D11614" t="s">
        <v>11262</v>
      </c>
      <c r="E11614">
        <v>0.2</v>
      </c>
      <c r="F11614" t="str">
        <f t="shared" si="181"/>
        <v>easy</v>
      </c>
    </row>
    <row r="11615" spans="1:6" x14ac:dyDescent="0.25">
      <c r="A11615">
        <v>151426</v>
      </c>
      <c r="B11615" t="s">
        <v>169</v>
      </c>
      <c r="C11615" t="s">
        <v>430</v>
      </c>
      <c r="D11615" t="s">
        <v>1564</v>
      </c>
      <c r="E11615">
        <v>0.4</v>
      </c>
      <c r="F11615" t="str">
        <f t="shared" si="181"/>
        <v>neutral</v>
      </c>
    </row>
    <row r="11616" spans="1:6" x14ac:dyDescent="0.25">
      <c r="A11616">
        <v>151427</v>
      </c>
      <c r="B11616" t="s">
        <v>92</v>
      </c>
      <c r="C11616" t="s">
        <v>7606</v>
      </c>
      <c r="D11616" t="s">
        <v>49</v>
      </c>
      <c r="E11616">
        <v>0.2</v>
      </c>
      <c r="F11616" t="str">
        <f t="shared" si="181"/>
        <v>easy</v>
      </c>
    </row>
    <row r="11617" spans="1:6" x14ac:dyDescent="0.25">
      <c r="A11617">
        <v>151428</v>
      </c>
      <c r="B11617" t="s">
        <v>169</v>
      </c>
      <c r="C11617" t="s">
        <v>11263</v>
      </c>
      <c r="D11617" t="s">
        <v>617</v>
      </c>
      <c r="E11617">
        <v>0.2</v>
      </c>
      <c r="F11617" t="str">
        <f t="shared" si="181"/>
        <v>easy</v>
      </c>
    </row>
    <row r="11618" spans="1:6" x14ac:dyDescent="0.25">
      <c r="A11618">
        <v>151429</v>
      </c>
      <c r="B11618" t="s">
        <v>110</v>
      </c>
      <c r="C11618" t="s">
        <v>11264</v>
      </c>
      <c r="D11618" t="s">
        <v>130</v>
      </c>
      <c r="E11618">
        <v>0.2</v>
      </c>
      <c r="F11618" t="str">
        <f t="shared" si="181"/>
        <v>easy</v>
      </c>
    </row>
    <row r="11619" spans="1:6" x14ac:dyDescent="0.25">
      <c r="A11619">
        <v>151430</v>
      </c>
      <c r="B11619" t="s">
        <v>20</v>
      </c>
      <c r="C11619" t="s">
        <v>5618</v>
      </c>
      <c r="D11619" t="s">
        <v>11265</v>
      </c>
      <c r="E11619">
        <v>0.2</v>
      </c>
      <c r="F11619" t="str">
        <f t="shared" si="181"/>
        <v>easy</v>
      </c>
    </row>
    <row r="11620" spans="1:6" x14ac:dyDescent="0.25">
      <c r="A11620">
        <v>151431</v>
      </c>
      <c r="B11620" t="s">
        <v>63</v>
      </c>
      <c r="C11620" t="s">
        <v>735</v>
      </c>
      <c r="D11620" t="s">
        <v>472</v>
      </c>
      <c r="E11620">
        <v>0.2</v>
      </c>
      <c r="F11620" t="str">
        <f t="shared" si="181"/>
        <v>easy</v>
      </c>
    </row>
    <row r="11621" spans="1:6" x14ac:dyDescent="0.25">
      <c r="A11621">
        <v>151433</v>
      </c>
      <c r="B11621" t="s">
        <v>5</v>
      </c>
      <c r="C11621" t="s">
        <v>5757</v>
      </c>
      <c r="D11621" t="s">
        <v>11266</v>
      </c>
      <c r="E11621">
        <v>0.6</v>
      </c>
      <c r="F11621" t="str">
        <f t="shared" si="181"/>
        <v>difficult</v>
      </c>
    </row>
    <row r="11622" spans="1:6" x14ac:dyDescent="0.25">
      <c r="A11622">
        <v>151435</v>
      </c>
      <c r="B11622" t="s">
        <v>52</v>
      </c>
      <c r="C11622" t="s">
        <v>4087</v>
      </c>
      <c r="D11622" t="s">
        <v>11267</v>
      </c>
      <c r="E11622">
        <v>0.4</v>
      </c>
      <c r="F11622" t="str">
        <f t="shared" si="181"/>
        <v>neutral</v>
      </c>
    </row>
    <row r="11623" spans="1:6" x14ac:dyDescent="0.25">
      <c r="A11623">
        <v>151438</v>
      </c>
      <c r="B11623" t="s">
        <v>29</v>
      </c>
      <c r="C11623" t="s">
        <v>11268</v>
      </c>
      <c r="D11623" t="s">
        <v>2251</v>
      </c>
      <c r="E11623">
        <v>0.2</v>
      </c>
      <c r="F11623" t="str">
        <f t="shared" si="181"/>
        <v>easy</v>
      </c>
    </row>
    <row r="11624" spans="1:6" x14ac:dyDescent="0.25">
      <c r="A11624">
        <v>151439</v>
      </c>
      <c r="B11624" t="s">
        <v>34</v>
      </c>
      <c r="C11624" t="s">
        <v>5401</v>
      </c>
      <c r="D11624" t="s">
        <v>7585</v>
      </c>
      <c r="E11624">
        <v>0.6</v>
      </c>
      <c r="F11624" t="str">
        <f t="shared" si="181"/>
        <v>difficult</v>
      </c>
    </row>
    <row r="11625" spans="1:6" x14ac:dyDescent="0.25">
      <c r="A11625">
        <v>151442</v>
      </c>
      <c r="B11625" t="s">
        <v>142</v>
      </c>
      <c r="C11625" t="s">
        <v>11269</v>
      </c>
      <c r="D11625" t="s">
        <v>3470</v>
      </c>
      <c r="E11625">
        <v>0.8</v>
      </c>
      <c r="F11625" t="str">
        <f t="shared" si="181"/>
        <v>very difficult</v>
      </c>
    </row>
    <row r="11626" spans="1:6" x14ac:dyDescent="0.25">
      <c r="A11626">
        <v>151443</v>
      </c>
      <c r="B11626" t="s">
        <v>63</v>
      </c>
      <c r="C11626" t="s">
        <v>11270</v>
      </c>
      <c r="D11626" t="s">
        <v>736</v>
      </c>
      <c r="E11626">
        <v>0.2</v>
      </c>
      <c r="F11626" t="str">
        <f t="shared" si="181"/>
        <v>easy</v>
      </c>
    </row>
    <row r="11627" spans="1:6" x14ac:dyDescent="0.25">
      <c r="A11627">
        <v>151444</v>
      </c>
      <c r="B11627" t="s">
        <v>26</v>
      </c>
      <c r="C11627" t="s">
        <v>11271</v>
      </c>
      <c r="D11627" t="s">
        <v>98</v>
      </c>
      <c r="E11627">
        <v>0.4</v>
      </c>
      <c r="F11627" t="str">
        <f t="shared" si="181"/>
        <v>neutral</v>
      </c>
    </row>
    <row r="11628" spans="1:6" x14ac:dyDescent="0.25">
      <c r="A11628">
        <v>151445</v>
      </c>
      <c r="B11628" t="s">
        <v>147</v>
      </c>
      <c r="C11628" t="s">
        <v>10861</v>
      </c>
      <c r="D11628" t="s">
        <v>356</v>
      </c>
      <c r="E11628">
        <v>0.2</v>
      </c>
      <c r="F11628" t="str">
        <f t="shared" si="181"/>
        <v>easy</v>
      </c>
    </row>
    <row r="11629" spans="1:6" x14ac:dyDescent="0.25">
      <c r="A11629">
        <v>151446</v>
      </c>
      <c r="B11629" t="s">
        <v>5</v>
      </c>
      <c r="C11629" t="s">
        <v>11272</v>
      </c>
      <c r="D11629" t="s">
        <v>9293</v>
      </c>
      <c r="E11629">
        <v>0.2</v>
      </c>
      <c r="F11629" t="str">
        <f t="shared" si="181"/>
        <v>easy</v>
      </c>
    </row>
    <row r="11630" spans="1:6" x14ac:dyDescent="0.25">
      <c r="A11630">
        <v>151447</v>
      </c>
      <c r="B11630" t="s">
        <v>92</v>
      </c>
      <c r="C11630" t="s">
        <v>4447</v>
      </c>
      <c r="D11630" t="s">
        <v>3955</v>
      </c>
      <c r="E11630">
        <v>0.2</v>
      </c>
      <c r="F11630" t="str">
        <f t="shared" si="181"/>
        <v>easy</v>
      </c>
    </row>
    <row r="11631" spans="1:6" x14ac:dyDescent="0.25">
      <c r="A11631">
        <v>151448</v>
      </c>
      <c r="B11631" t="s">
        <v>45</v>
      </c>
      <c r="C11631" t="s">
        <v>11273</v>
      </c>
      <c r="D11631" t="s">
        <v>1386</v>
      </c>
      <c r="E11631">
        <v>0.4</v>
      </c>
      <c r="F11631" t="str">
        <f t="shared" si="181"/>
        <v>neutral</v>
      </c>
    </row>
    <row r="11632" spans="1:6" x14ac:dyDescent="0.25">
      <c r="A11632">
        <v>151449</v>
      </c>
      <c r="B11632" t="s">
        <v>63</v>
      </c>
      <c r="C11632" t="s">
        <v>3556</v>
      </c>
      <c r="D11632" t="s">
        <v>7</v>
      </c>
      <c r="E11632">
        <v>0.2</v>
      </c>
      <c r="F11632" t="str">
        <f t="shared" si="181"/>
        <v>easy</v>
      </c>
    </row>
    <row r="11633" spans="1:6" x14ac:dyDescent="0.25">
      <c r="A11633">
        <v>151450</v>
      </c>
      <c r="B11633" t="s">
        <v>29</v>
      </c>
      <c r="C11633" t="s">
        <v>11274</v>
      </c>
      <c r="D11633" t="s">
        <v>3166</v>
      </c>
      <c r="E11633">
        <v>0.2</v>
      </c>
      <c r="F11633" t="str">
        <f t="shared" si="181"/>
        <v>easy</v>
      </c>
    </row>
    <row r="11634" spans="1:6" x14ac:dyDescent="0.25">
      <c r="A11634">
        <v>151451</v>
      </c>
      <c r="B11634" t="s">
        <v>17</v>
      </c>
      <c r="C11634" t="s">
        <v>2874</v>
      </c>
      <c r="D11634" t="s">
        <v>11275</v>
      </c>
      <c r="E11634">
        <v>0.2</v>
      </c>
      <c r="F11634" t="str">
        <f t="shared" si="181"/>
        <v>easy</v>
      </c>
    </row>
    <row r="11635" spans="1:6" x14ac:dyDescent="0.25">
      <c r="A11635">
        <v>151452</v>
      </c>
      <c r="B11635" t="s">
        <v>164</v>
      </c>
      <c r="C11635" t="s">
        <v>11276</v>
      </c>
      <c r="D11635" t="s">
        <v>11277</v>
      </c>
      <c r="E11635">
        <v>0.8</v>
      </c>
      <c r="F11635" t="str">
        <f t="shared" si="181"/>
        <v>very difficult</v>
      </c>
    </row>
    <row r="11636" spans="1:6" x14ac:dyDescent="0.25">
      <c r="A11636">
        <v>151454</v>
      </c>
      <c r="B11636" t="s">
        <v>23</v>
      </c>
      <c r="C11636" t="s">
        <v>647</v>
      </c>
      <c r="D11636" t="s">
        <v>8577</v>
      </c>
      <c r="E11636">
        <v>0.8</v>
      </c>
      <c r="F11636" t="str">
        <f t="shared" si="181"/>
        <v>very difficult</v>
      </c>
    </row>
    <row r="11637" spans="1:6" x14ac:dyDescent="0.25">
      <c r="A11637">
        <v>151455</v>
      </c>
      <c r="B11637" t="s">
        <v>142</v>
      </c>
      <c r="C11637" t="s">
        <v>5617</v>
      </c>
      <c r="D11637" t="s">
        <v>11278</v>
      </c>
      <c r="E11637">
        <v>0.2</v>
      </c>
      <c r="F11637" t="str">
        <f t="shared" si="181"/>
        <v>easy</v>
      </c>
    </row>
    <row r="11638" spans="1:6" x14ac:dyDescent="0.25">
      <c r="A11638">
        <v>151456</v>
      </c>
      <c r="B11638" t="s">
        <v>243</v>
      </c>
      <c r="C11638" t="s">
        <v>9637</v>
      </c>
      <c r="D11638" t="s">
        <v>11279</v>
      </c>
      <c r="E11638">
        <v>0.4</v>
      </c>
      <c r="F11638" t="str">
        <f t="shared" si="181"/>
        <v>neutral</v>
      </c>
    </row>
    <row r="11639" spans="1:6" x14ac:dyDescent="0.25">
      <c r="A11639">
        <v>151457</v>
      </c>
      <c r="B11639" t="s">
        <v>26</v>
      </c>
      <c r="C11639" t="s">
        <v>10576</v>
      </c>
      <c r="D11639" t="s">
        <v>3610</v>
      </c>
      <c r="E11639">
        <v>0.2</v>
      </c>
      <c r="F11639" t="str">
        <f t="shared" si="181"/>
        <v>easy</v>
      </c>
    </row>
    <row r="11640" spans="1:6" x14ac:dyDescent="0.25">
      <c r="A11640">
        <v>151459</v>
      </c>
      <c r="B11640" t="s">
        <v>63</v>
      </c>
      <c r="C11640" t="s">
        <v>7533</v>
      </c>
      <c r="D11640" t="s">
        <v>2560</v>
      </c>
      <c r="E11640">
        <v>0.2</v>
      </c>
      <c r="F11640" t="str">
        <f t="shared" si="181"/>
        <v>easy</v>
      </c>
    </row>
    <row r="11641" spans="1:6" x14ac:dyDescent="0.25">
      <c r="A11641">
        <v>151461</v>
      </c>
      <c r="B11641" t="s">
        <v>11</v>
      </c>
      <c r="C11641" t="s">
        <v>11280</v>
      </c>
      <c r="D11641" t="s">
        <v>11281</v>
      </c>
      <c r="E11641">
        <v>0.8</v>
      </c>
      <c r="F11641" t="str">
        <f t="shared" si="181"/>
        <v>very difficult</v>
      </c>
    </row>
    <row r="11642" spans="1:6" x14ac:dyDescent="0.25">
      <c r="A11642">
        <v>151462</v>
      </c>
      <c r="B11642" t="s">
        <v>58</v>
      </c>
      <c r="C11642" t="s">
        <v>4451</v>
      </c>
      <c r="D11642" t="s">
        <v>107</v>
      </c>
      <c r="E11642">
        <v>0.2</v>
      </c>
      <c r="F11642" t="str">
        <f t="shared" si="181"/>
        <v>easy</v>
      </c>
    </row>
    <row r="11643" spans="1:6" x14ac:dyDescent="0.25">
      <c r="A11643">
        <v>151463</v>
      </c>
      <c r="B11643" t="s">
        <v>73</v>
      </c>
      <c r="C11643" t="s">
        <v>11282</v>
      </c>
      <c r="D11643" t="s">
        <v>504</v>
      </c>
      <c r="E11643">
        <v>0.6</v>
      </c>
      <c r="F11643" t="str">
        <f t="shared" si="181"/>
        <v>difficult</v>
      </c>
    </row>
    <row r="11644" spans="1:6" x14ac:dyDescent="0.25">
      <c r="A11644">
        <v>151466</v>
      </c>
      <c r="B11644" t="s">
        <v>78</v>
      </c>
      <c r="C11644" t="s">
        <v>11283</v>
      </c>
      <c r="D11644" t="s">
        <v>387</v>
      </c>
      <c r="E11644">
        <v>0.2</v>
      </c>
      <c r="F11644" t="str">
        <f t="shared" si="181"/>
        <v>easy</v>
      </c>
    </row>
    <row r="11645" spans="1:6" x14ac:dyDescent="0.25">
      <c r="A11645">
        <v>151468</v>
      </c>
      <c r="B11645" t="s">
        <v>8</v>
      </c>
      <c r="C11645" t="s">
        <v>2375</v>
      </c>
      <c r="D11645" t="s">
        <v>11284</v>
      </c>
      <c r="E11645">
        <v>0.2</v>
      </c>
      <c r="F11645" t="str">
        <f t="shared" si="181"/>
        <v>easy</v>
      </c>
    </row>
    <row r="11646" spans="1:6" x14ac:dyDescent="0.25">
      <c r="A11646">
        <v>151469</v>
      </c>
      <c r="B11646" t="s">
        <v>26</v>
      </c>
      <c r="C11646" t="s">
        <v>97</v>
      </c>
      <c r="D11646" t="s">
        <v>28</v>
      </c>
      <c r="E11646">
        <v>0.4</v>
      </c>
      <c r="F11646" t="str">
        <f t="shared" si="181"/>
        <v>neutral</v>
      </c>
    </row>
    <row r="11647" spans="1:6" x14ac:dyDescent="0.25">
      <c r="A11647">
        <v>151471</v>
      </c>
      <c r="B11647" t="s">
        <v>252</v>
      </c>
      <c r="C11647" t="s">
        <v>11149</v>
      </c>
      <c r="D11647" t="s">
        <v>3508</v>
      </c>
      <c r="E11647">
        <v>0.2</v>
      </c>
      <c r="F11647" t="str">
        <f t="shared" si="181"/>
        <v>easy</v>
      </c>
    </row>
    <row r="11648" spans="1:6" x14ac:dyDescent="0.25">
      <c r="A11648">
        <v>151473</v>
      </c>
      <c r="B11648" t="s">
        <v>139</v>
      </c>
      <c r="C11648" t="s">
        <v>7143</v>
      </c>
      <c r="D11648" t="s">
        <v>11285</v>
      </c>
      <c r="E11648">
        <v>0.2</v>
      </c>
      <c r="F11648" t="str">
        <f t="shared" si="181"/>
        <v>easy</v>
      </c>
    </row>
    <row r="11649" spans="1:6" x14ac:dyDescent="0.25">
      <c r="A11649">
        <v>151475</v>
      </c>
      <c r="B11649" t="s">
        <v>11</v>
      </c>
      <c r="C11649" t="s">
        <v>2621</v>
      </c>
      <c r="D11649" t="s">
        <v>485</v>
      </c>
      <c r="E11649">
        <v>0.2</v>
      </c>
      <c r="F11649" t="str">
        <f t="shared" si="181"/>
        <v>easy</v>
      </c>
    </row>
    <row r="11650" spans="1:6" x14ac:dyDescent="0.25">
      <c r="A11650">
        <v>151476</v>
      </c>
      <c r="B11650" t="s">
        <v>83</v>
      </c>
      <c r="C11650" t="s">
        <v>9164</v>
      </c>
      <c r="D11650" t="s">
        <v>11286</v>
      </c>
      <c r="E11650">
        <v>0.8</v>
      </c>
      <c r="F11650" t="str">
        <f t="shared" si="181"/>
        <v>very difficult</v>
      </c>
    </row>
    <row r="11651" spans="1:6" x14ac:dyDescent="0.25">
      <c r="A11651">
        <v>151478</v>
      </c>
      <c r="B11651" t="s">
        <v>115</v>
      </c>
      <c r="C11651" t="s">
        <v>1815</v>
      </c>
      <c r="D11651" t="s">
        <v>387</v>
      </c>
      <c r="E11651">
        <v>0.4</v>
      </c>
      <c r="F11651" t="str">
        <f t="shared" ref="F11651:F11714" si="182">IF(E11651=0,"very easy",IF(AND(E11651&gt;=0.01,E11651&lt;=0.25),"easy",IF(AND(E11651&gt;=0.26,E11651&lt;=0.5),"neutral",IF(AND(E11651&gt;=0.01,E11651&lt;=0.75),"difficult",IF(AND(E11651&gt;=0.76,E11651&lt;=1),"very difficult","error")))))</f>
        <v>neutral</v>
      </c>
    </row>
    <row r="11652" spans="1:6" x14ac:dyDescent="0.25">
      <c r="A11652">
        <v>151479</v>
      </c>
      <c r="B11652" t="s">
        <v>23</v>
      </c>
      <c r="C11652" t="s">
        <v>11287</v>
      </c>
      <c r="D11652" t="s">
        <v>11288</v>
      </c>
      <c r="E11652">
        <v>0.2</v>
      </c>
      <c r="F11652" t="str">
        <f t="shared" si="182"/>
        <v>easy</v>
      </c>
    </row>
    <row r="11653" spans="1:6" x14ac:dyDescent="0.25">
      <c r="A11653">
        <v>151480</v>
      </c>
      <c r="B11653" t="s">
        <v>124</v>
      </c>
      <c r="C11653" t="s">
        <v>3425</v>
      </c>
      <c r="D11653" t="s">
        <v>2038</v>
      </c>
      <c r="E11653">
        <v>0.8</v>
      </c>
      <c r="F11653" t="str">
        <f t="shared" si="182"/>
        <v>very difficult</v>
      </c>
    </row>
    <row r="11654" spans="1:6" x14ac:dyDescent="0.25">
      <c r="A11654">
        <v>151483</v>
      </c>
      <c r="B11654" t="s">
        <v>37</v>
      </c>
      <c r="C11654" t="s">
        <v>11289</v>
      </c>
      <c r="D11654" t="s">
        <v>1539</v>
      </c>
      <c r="E11654">
        <v>0.4</v>
      </c>
      <c r="F11654" t="str">
        <f t="shared" si="182"/>
        <v>neutral</v>
      </c>
    </row>
    <row r="11655" spans="1:6" x14ac:dyDescent="0.25">
      <c r="A11655">
        <v>151485</v>
      </c>
      <c r="B11655" t="s">
        <v>17</v>
      </c>
      <c r="C11655" t="s">
        <v>9720</v>
      </c>
      <c r="D11655" t="s">
        <v>11290</v>
      </c>
      <c r="E11655">
        <v>0.8</v>
      </c>
      <c r="F11655" t="str">
        <f t="shared" si="182"/>
        <v>very difficult</v>
      </c>
    </row>
    <row r="11656" spans="1:6" x14ac:dyDescent="0.25">
      <c r="A11656">
        <v>151486</v>
      </c>
      <c r="B11656" t="s">
        <v>83</v>
      </c>
      <c r="C11656" t="s">
        <v>11291</v>
      </c>
      <c r="D11656" t="s">
        <v>966</v>
      </c>
      <c r="E11656">
        <v>0.2</v>
      </c>
      <c r="F11656" t="str">
        <f t="shared" si="182"/>
        <v>easy</v>
      </c>
    </row>
    <row r="11657" spans="1:6" x14ac:dyDescent="0.25">
      <c r="A11657">
        <v>151487</v>
      </c>
      <c r="B11657" t="s">
        <v>68</v>
      </c>
      <c r="C11657" t="s">
        <v>8331</v>
      </c>
      <c r="D11657" t="s">
        <v>435</v>
      </c>
      <c r="E11657">
        <v>0.4</v>
      </c>
      <c r="F11657" t="str">
        <f t="shared" si="182"/>
        <v>neutral</v>
      </c>
    </row>
    <row r="11658" spans="1:6" x14ac:dyDescent="0.25">
      <c r="A11658">
        <v>151488</v>
      </c>
      <c r="B11658" t="s">
        <v>11</v>
      </c>
      <c r="C11658" t="s">
        <v>5008</v>
      </c>
      <c r="D11658" t="s">
        <v>2982</v>
      </c>
      <c r="E11658">
        <v>0.4</v>
      </c>
      <c r="F11658" t="str">
        <f t="shared" si="182"/>
        <v>neutral</v>
      </c>
    </row>
    <row r="11659" spans="1:6" x14ac:dyDescent="0.25">
      <c r="A11659">
        <v>151489</v>
      </c>
      <c r="B11659" t="s">
        <v>150</v>
      </c>
      <c r="C11659" t="s">
        <v>11292</v>
      </c>
      <c r="D11659" t="s">
        <v>11293</v>
      </c>
      <c r="E11659">
        <v>0.4</v>
      </c>
      <c r="F11659" t="str">
        <f t="shared" si="182"/>
        <v>neutral</v>
      </c>
    </row>
    <row r="11660" spans="1:6" x14ac:dyDescent="0.25">
      <c r="A11660">
        <v>151490</v>
      </c>
      <c r="B11660" t="s">
        <v>68</v>
      </c>
      <c r="C11660" t="s">
        <v>4842</v>
      </c>
      <c r="D11660" t="s">
        <v>2705</v>
      </c>
      <c r="E11660">
        <v>0.4</v>
      </c>
      <c r="F11660" t="str">
        <f t="shared" si="182"/>
        <v>neutral</v>
      </c>
    </row>
    <row r="11661" spans="1:6" x14ac:dyDescent="0.25">
      <c r="A11661">
        <v>151491</v>
      </c>
      <c r="B11661" t="s">
        <v>222</v>
      </c>
      <c r="C11661" t="s">
        <v>11294</v>
      </c>
      <c r="D11661" t="s">
        <v>11295</v>
      </c>
      <c r="E11661">
        <v>0.2</v>
      </c>
      <c r="F11661" t="str">
        <f t="shared" si="182"/>
        <v>easy</v>
      </c>
    </row>
    <row r="11662" spans="1:6" x14ac:dyDescent="0.25">
      <c r="A11662">
        <v>151492</v>
      </c>
      <c r="B11662" t="s">
        <v>211</v>
      </c>
      <c r="C11662" t="s">
        <v>3320</v>
      </c>
      <c r="D11662" t="s">
        <v>3539</v>
      </c>
      <c r="E11662">
        <v>0.2</v>
      </c>
      <c r="F11662" t="str">
        <f t="shared" si="182"/>
        <v>easy</v>
      </c>
    </row>
    <row r="11663" spans="1:6" x14ac:dyDescent="0.25">
      <c r="A11663">
        <v>151493</v>
      </c>
      <c r="B11663" t="s">
        <v>124</v>
      </c>
      <c r="C11663" t="s">
        <v>5804</v>
      </c>
      <c r="D11663" t="s">
        <v>7503</v>
      </c>
      <c r="E11663">
        <v>0.2</v>
      </c>
      <c r="F11663" t="str">
        <f t="shared" si="182"/>
        <v>easy</v>
      </c>
    </row>
    <row r="11664" spans="1:6" x14ac:dyDescent="0.25">
      <c r="A11664">
        <v>151494</v>
      </c>
      <c r="B11664" t="s">
        <v>5</v>
      </c>
      <c r="C11664" t="s">
        <v>9016</v>
      </c>
      <c r="D11664" t="s">
        <v>11296</v>
      </c>
      <c r="E11664">
        <v>0.2</v>
      </c>
      <c r="F11664" t="str">
        <f t="shared" si="182"/>
        <v>easy</v>
      </c>
    </row>
    <row r="11665" spans="1:6" x14ac:dyDescent="0.25">
      <c r="A11665">
        <v>151496</v>
      </c>
      <c r="B11665" t="s">
        <v>14</v>
      </c>
      <c r="C11665" t="s">
        <v>1895</v>
      </c>
      <c r="D11665" t="s">
        <v>9825</v>
      </c>
      <c r="E11665">
        <v>0.4</v>
      </c>
      <c r="F11665" t="str">
        <f t="shared" si="182"/>
        <v>neutral</v>
      </c>
    </row>
    <row r="11666" spans="1:6" x14ac:dyDescent="0.25">
      <c r="A11666">
        <v>151498</v>
      </c>
      <c r="B11666" t="s">
        <v>169</v>
      </c>
      <c r="C11666" t="s">
        <v>6682</v>
      </c>
      <c r="D11666" t="s">
        <v>11297</v>
      </c>
      <c r="E11666">
        <v>0.6</v>
      </c>
      <c r="F11666" t="str">
        <f t="shared" si="182"/>
        <v>difficult</v>
      </c>
    </row>
    <row r="11667" spans="1:6" x14ac:dyDescent="0.25">
      <c r="A11667">
        <v>151501</v>
      </c>
      <c r="B11667" t="s">
        <v>139</v>
      </c>
      <c r="C11667" t="s">
        <v>11298</v>
      </c>
      <c r="D11667" t="s">
        <v>3484</v>
      </c>
      <c r="E11667">
        <v>0.6</v>
      </c>
      <c r="F11667" t="str">
        <f t="shared" si="182"/>
        <v>difficult</v>
      </c>
    </row>
    <row r="11668" spans="1:6" x14ac:dyDescent="0.25">
      <c r="A11668">
        <v>151502</v>
      </c>
      <c r="B11668" t="s">
        <v>14</v>
      </c>
      <c r="C11668" t="s">
        <v>11299</v>
      </c>
      <c r="D11668" t="s">
        <v>2038</v>
      </c>
      <c r="E11668">
        <v>0.4</v>
      </c>
      <c r="F11668" t="str">
        <f t="shared" si="182"/>
        <v>neutral</v>
      </c>
    </row>
    <row r="11669" spans="1:6" x14ac:dyDescent="0.25">
      <c r="A11669">
        <v>151504</v>
      </c>
      <c r="B11669" t="s">
        <v>83</v>
      </c>
      <c r="C11669" t="s">
        <v>5858</v>
      </c>
      <c r="D11669" t="s">
        <v>804</v>
      </c>
      <c r="E11669">
        <v>0.2</v>
      </c>
      <c r="F11669" t="str">
        <f t="shared" si="182"/>
        <v>easy</v>
      </c>
    </row>
    <row r="11670" spans="1:6" x14ac:dyDescent="0.25">
      <c r="A11670">
        <v>151505</v>
      </c>
      <c r="B11670" t="s">
        <v>385</v>
      </c>
      <c r="C11670" t="s">
        <v>8575</v>
      </c>
      <c r="D11670" t="s">
        <v>2483</v>
      </c>
      <c r="E11670">
        <v>0.2</v>
      </c>
      <c r="F11670" t="str">
        <f t="shared" si="182"/>
        <v>easy</v>
      </c>
    </row>
    <row r="11671" spans="1:6" x14ac:dyDescent="0.25">
      <c r="A11671">
        <v>151508</v>
      </c>
      <c r="B11671" t="s">
        <v>139</v>
      </c>
      <c r="C11671" t="s">
        <v>7772</v>
      </c>
      <c r="D11671" t="s">
        <v>2653</v>
      </c>
      <c r="E11671">
        <v>0.2</v>
      </c>
      <c r="F11671" t="str">
        <f t="shared" si="182"/>
        <v>easy</v>
      </c>
    </row>
    <row r="11672" spans="1:6" x14ac:dyDescent="0.25">
      <c r="A11672">
        <v>151509</v>
      </c>
      <c r="B11672" t="s">
        <v>37</v>
      </c>
      <c r="C11672" t="s">
        <v>11300</v>
      </c>
      <c r="D11672" t="s">
        <v>1138</v>
      </c>
      <c r="E11672">
        <v>0.2</v>
      </c>
      <c r="F11672" t="str">
        <f t="shared" si="182"/>
        <v>easy</v>
      </c>
    </row>
    <row r="11673" spans="1:6" x14ac:dyDescent="0.25">
      <c r="A11673">
        <v>151510</v>
      </c>
      <c r="B11673" t="s">
        <v>17</v>
      </c>
      <c r="C11673" t="s">
        <v>11301</v>
      </c>
      <c r="D11673" t="s">
        <v>3234</v>
      </c>
      <c r="E11673">
        <v>0.2</v>
      </c>
      <c r="F11673" t="str">
        <f t="shared" si="182"/>
        <v>easy</v>
      </c>
    </row>
    <row r="11674" spans="1:6" x14ac:dyDescent="0.25">
      <c r="A11674">
        <v>151511</v>
      </c>
      <c r="B11674" t="s">
        <v>78</v>
      </c>
      <c r="C11674" t="s">
        <v>11302</v>
      </c>
      <c r="D11674" t="s">
        <v>9434</v>
      </c>
      <c r="E11674">
        <v>0.2</v>
      </c>
      <c r="F11674" t="str">
        <f t="shared" si="182"/>
        <v>easy</v>
      </c>
    </row>
    <row r="11675" spans="1:6" x14ac:dyDescent="0.25">
      <c r="A11675">
        <v>151512</v>
      </c>
      <c r="B11675" t="s">
        <v>58</v>
      </c>
      <c r="C11675" t="s">
        <v>5913</v>
      </c>
      <c r="D11675" t="s">
        <v>11303</v>
      </c>
      <c r="E11675">
        <v>0.2</v>
      </c>
      <c r="F11675" t="str">
        <f t="shared" si="182"/>
        <v>easy</v>
      </c>
    </row>
    <row r="11676" spans="1:6" x14ac:dyDescent="0.25">
      <c r="A11676">
        <v>151513</v>
      </c>
      <c r="B11676" t="s">
        <v>110</v>
      </c>
      <c r="C11676" t="s">
        <v>11304</v>
      </c>
      <c r="D11676" t="s">
        <v>11305</v>
      </c>
      <c r="E11676">
        <v>0.2</v>
      </c>
      <c r="F11676" t="str">
        <f t="shared" si="182"/>
        <v>easy</v>
      </c>
    </row>
    <row r="11677" spans="1:6" x14ac:dyDescent="0.25">
      <c r="A11677">
        <v>151515</v>
      </c>
      <c r="B11677" t="s">
        <v>78</v>
      </c>
      <c r="C11677" t="s">
        <v>4492</v>
      </c>
      <c r="D11677" t="s">
        <v>7040</v>
      </c>
      <c r="E11677">
        <v>0.8</v>
      </c>
      <c r="F11677" t="str">
        <f t="shared" si="182"/>
        <v>very difficult</v>
      </c>
    </row>
    <row r="11678" spans="1:6" x14ac:dyDescent="0.25">
      <c r="A11678">
        <v>151516</v>
      </c>
      <c r="B11678" t="s">
        <v>34</v>
      </c>
      <c r="C11678" t="s">
        <v>5123</v>
      </c>
      <c r="D11678" t="s">
        <v>1916</v>
      </c>
      <c r="E11678">
        <v>0.2</v>
      </c>
      <c r="F11678" t="str">
        <f t="shared" si="182"/>
        <v>easy</v>
      </c>
    </row>
    <row r="11679" spans="1:6" x14ac:dyDescent="0.25">
      <c r="A11679">
        <v>151517</v>
      </c>
      <c r="B11679" t="s">
        <v>20</v>
      </c>
      <c r="C11679" t="s">
        <v>8885</v>
      </c>
      <c r="D11679" t="s">
        <v>278</v>
      </c>
      <c r="E11679">
        <v>0.2</v>
      </c>
      <c r="F11679" t="str">
        <f t="shared" si="182"/>
        <v>easy</v>
      </c>
    </row>
    <row r="11680" spans="1:6" x14ac:dyDescent="0.25">
      <c r="A11680">
        <v>151518</v>
      </c>
      <c r="B11680" t="s">
        <v>124</v>
      </c>
      <c r="C11680" t="s">
        <v>5672</v>
      </c>
      <c r="D11680" t="s">
        <v>391</v>
      </c>
      <c r="E11680">
        <v>0.2</v>
      </c>
      <c r="F11680" t="str">
        <f t="shared" si="182"/>
        <v>easy</v>
      </c>
    </row>
    <row r="11681" spans="1:6" x14ac:dyDescent="0.25">
      <c r="A11681">
        <v>151519</v>
      </c>
      <c r="B11681" t="s">
        <v>68</v>
      </c>
      <c r="C11681" t="s">
        <v>9471</v>
      </c>
      <c r="D11681" t="s">
        <v>1876</v>
      </c>
      <c r="E11681">
        <v>0.4</v>
      </c>
      <c r="F11681" t="str">
        <f t="shared" si="182"/>
        <v>neutral</v>
      </c>
    </row>
    <row r="11682" spans="1:6" x14ac:dyDescent="0.25">
      <c r="A11682">
        <v>151520</v>
      </c>
      <c r="B11682" t="s">
        <v>17</v>
      </c>
      <c r="C11682" t="s">
        <v>6278</v>
      </c>
      <c r="D11682" t="s">
        <v>11306</v>
      </c>
      <c r="E11682">
        <v>0.4</v>
      </c>
      <c r="F11682" t="str">
        <f t="shared" si="182"/>
        <v>neutral</v>
      </c>
    </row>
    <row r="11683" spans="1:6" x14ac:dyDescent="0.25">
      <c r="A11683">
        <v>151521</v>
      </c>
      <c r="B11683" t="s">
        <v>8</v>
      </c>
      <c r="C11683" t="s">
        <v>11185</v>
      </c>
      <c r="D11683" t="s">
        <v>930</v>
      </c>
      <c r="E11683">
        <v>0.2</v>
      </c>
      <c r="F11683" t="str">
        <f t="shared" si="182"/>
        <v>easy</v>
      </c>
    </row>
    <row r="11684" spans="1:6" x14ac:dyDescent="0.25">
      <c r="A11684">
        <v>151522</v>
      </c>
      <c r="B11684" t="s">
        <v>78</v>
      </c>
      <c r="C11684" t="s">
        <v>8501</v>
      </c>
      <c r="D11684" t="s">
        <v>11307</v>
      </c>
      <c r="E11684">
        <v>0.2</v>
      </c>
      <c r="F11684" t="str">
        <f t="shared" si="182"/>
        <v>easy</v>
      </c>
    </row>
    <row r="11685" spans="1:6" x14ac:dyDescent="0.25">
      <c r="A11685">
        <v>151523</v>
      </c>
      <c r="B11685" t="s">
        <v>139</v>
      </c>
      <c r="C11685" t="s">
        <v>9723</v>
      </c>
      <c r="D11685" t="s">
        <v>7536</v>
      </c>
      <c r="E11685">
        <v>0.2</v>
      </c>
      <c r="F11685" t="str">
        <f t="shared" si="182"/>
        <v>easy</v>
      </c>
    </row>
    <row r="11686" spans="1:6" x14ac:dyDescent="0.25">
      <c r="A11686">
        <v>151525</v>
      </c>
      <c r="B11686" t="s">
        <v>243</v>
      </c>
      <c r="C11686" t="s">
        <v>11308</v>
      </c>
      <c r="D11686" t="s">
        <v>7465</v>
      </c>
      <c r="E11686">
        <v>0.4</v>
      </c>
      <c r="F11686" t="str">
        <f t="shared" si="182"/>
        <v>neutral</v>
      </c>
    </row>
    <row r="11687" spans="1:6" x14ac:dyDescent="0.25">
      <c r="A11687">
        <v>151526</v>
      </c>
      <c r="B11687" t="s">
        <v>37</v>
      </c>
      <c r="C11687" t="s">
        <v>7070</v>
      </c>
      <c r="D11687" t="s">
        <v>934</v>
      </c>
      <c r="E11687">
        <v>0.2</v>
      </c>
      <c r="F11687" t="str">
        <f t="shared" si="182"/>
        <v>easy</v>
      </c>
    </row>
    <row r="11688" spans="1:6" x14ac:dyDescent="0.25">
      <c r="A11688">
        <v>151528</v>
      </c>
      <c r="B11688" t="s">
        <v>139</v>
      </c>
      <c r="C11688" t="s">
        <v>3169</v>
      </c>
      <c r="D11688" t="s">
        <v>112</v>
      </c>
      <c r="E11688">
        <v>0.2</v>
      </c>
      <c r="F11688" t="str">
        <f t="shared" si="182"/>
        <v>easy</v>
      </c>
    </row>
    <row r="11689" spans="1:6" x14ac:dyDescent="0.25">
      <c r="A11689">
        <v>151530</v>
      </c>
      <c r="B11689" t="s">
        <v>58</v>
      </c>
      <c r="C11689" t="s">
        <v>2642</v>
      </c>
      <c r="D11689" t="s">
        <v>2434</v>
      </c>
      <c r="E11689">
        <v>0.2</v>
      </c>
      <c r="F11689" t="str">
        <f t="shared" si="182"/>
        <v>easy</v>
      </c>
    </row>
    <row r="11690" spans="1:6" x14ac:dyDescent="0.25">
      <c r="A11690">
        <v>151531</v>
      </c>
      <c r="B11690" t="s">
        <v>222</v>
      </c>
      <c r="C11690" t="s">
        <v>11309</v>
      </c>
      <c r="D11690" t="s">
        <v>6876</v>
      </c>
      <c r="E11690">
        <v>0.6</v>
      </c>
      <c r="F11690" t="str">
        <f t="shared" si="182"/>
        <v>difficult</v>
      </c>
    </row>
    <row r="11691" spans="1:6" x14ac:dyDescent="0.25">
      <c r="A11691">
        <v>151532</v>
      </c>
      <c r="B11691" t="s">
        <v>5</v>
      </c>
      <c r="C11691" t="s">
        <v>6157</v>
      </c>
      <c r="D11691" t="s">
        <v>11310</v>
      </c>
      <c r="E11691">
        <v>0.2</v>
      </c>
      <c r="F11691" t="str">
        <f t="shared" si="182"/>
        <v>easy</v>
      </c>
    </row>
    <row r="11692" spans="1:6" x14ac:dyDescent="0.25">
      <c r="A11692">
        <v>151534</v>
      </c>
      <c r="B11692" t="s">
        <v>55</v>
      </c>
      <c r="C11692" t="s">
        <v>4752</v>
      </c>
      <c r="D11692" t="s">
        <v>247</v>
      </c>
      <c r="E11692">
        <v>0.6</v>
      </c>
      <c r="F11692" t="str">
        <f t="shared" si="182"/>
        <v>difficult</v>
      </c>
    </row>
    <row r="11693" spans="1:6" x14ac:dyDescent="0.25">
      <c r="A11693">
        <v>151535</v>
      </c>
      <c r="B11693" t="s">
        <v>8</v>
      </c>
      <c r="C11693" t="s">
        <v>4433</v>
      </c>
      <c r="D11693" t="s">
        <v>10284</v>
      </c>
      <c r="E11693">
        <v>0.4</v>
      </c>
      <c r="F11693" t="str">
        <f t="shared" si="182"/>
        <v>neutral</v>
      </c>
    </row>
    <row r="11694" spans="1:6" x14ac:dyDescent="0.25">
      <c r="A11694">
        <v>151536</v>
      </c>
      <c r="B11694" t="s">
        <v>222</v>
      </c>
      <c r="C11694" t="s">
        <v>11311</v>
      </c>
      <c r="D11694" t="s">
        <v>1173</v>
      </c>
      <c r="E11694">
        <v>0.2</v>
      </c>
      <c r="F11694" t="str">
        <f t="shared" si="182"/>
        <v>easy</v>
      </c>
    </row>
    <row r="11695" spans="1:6" x14ac:dyDescent="0.25">
      <c r="A11695">
        <v>151537</v>
      </c>
      <c r="B11695" t="s">
        <v>115</v>
      </c>
      <c r="C11695" t="s">
        <v>4880</v>
      </c>
      <c r="D11695" t="s">
        <v>112</v>
      </c>
      <c r="E11695">
        <v>0.2</v>
      </c>
      <c r="F11695" t="str">
        <f t="shared" si="182"/>
        <v>easy</v>
      </c>
    </row>
    <row r="11696" spans="1:6" x14ac:dyDescent="0.25">
      <c r="A11696">
        <v>151538</v>
      </c>
      <c r="B11696" t="s">
        <v>252</v>
      </c>
      <c r="C11696" t="s">
        <v>9662</v>
      </c>
      <c r="D11696" t="s">
        <v>2331</v>
      </c>
      <c r="E11696">
        <v>0.2</v>
      </c>
      <c r="F11696" t="str">
        <f t="shared" si="182"/>
        <v>easy</v>
      </c>
    </row>
    <row r="11697" spans="1:6" x14ac:dyDescent="0.25">
      <c r="A11697">
        <v>151539</v>
      </c>
      <c r="B11697" t="s">
        <v>142</v>
      </c>
      <c r="C11697" t="s">
        <v>11312</v>
      </c>
      <c r="D11697" t="s">
        <v>4311</v>
      </c>
      <c r="E11697">
        <v>0.2</v>
      </c>
      <c r="F11697" t="str">
        <f t="shared" si="182"/>
        <v>easy</v>
      </c>
    </row>
    <row r="11698" spans="1:6" x14ac:dyDescent="0.25">
      <c r="A11698">
        <v>151540</v>
      </c>
      <c r="B11698" t="s">
        <v>222</v>
      </c>
      <c r="C11698" t="s">
        <v>5119</v>
      </c>
      <c r="D11698" t="s">
        <v>292</v>
      </c>
      <c r="E11698">
        <v>0.4</v>
      </c>
      <c r="F11698" t="str">
        <f t="shared" si="182"/>
        <v>neutral</v>
      </c>
    </row>
    <row r="11699" spans="1:6" x14ac:dyDescent="0.25">
      <c r="A11699">
        <v>151541</v>
      </c>
      <c r="B11699" t="s">
        <v>211</v>
      </c>
      <c r="C11699" t="s">
        <v>6643</v>
      </c>
      <c r="D11699" t="s">
        <v>4487</v>
      </c>
      <c r="E11699">
        <v>0.6</v>
      </c>
      <c r="F11699" t="str">
        <f t="shared" si="182"/>
        <v>difficult</v>
      </c>
    </row>
    <row r="11700" spans="1:6" x14ac:dyDescent="0.25">
      <c r="A11700">
        <v>151542</v>
      </c>
      <c r="B11700" t="s">
        <v>11</v>
      </c>
      <c r="C11700" t="s">
        <v>2871</v>
      </c>
      <c r="D11700" t="s">
        <v>3613</v>
      </c>
      <c r="E11700">
        <v>0.6</v>
      </c>
      <c r="F11700" t="str">
        <f t="shared" si="182"/>
        <v>difficult</v>
      </c>
    </row>
    <row r="11701" spans="1:6" x14ac:dyDescent="0.25">
      <c r="A11701">
        <v>151543</v>
      </c>
      <c r="B11701" t="s">
        <v>63</v>
      </c>
      <c r="C11701" t="s">
        <v>11313</v>
      </c>
      <c r="D11701" t="s">
        <v>497</v>
      </c>
      <c r="E11701">
        <v>0.2</v>
      </c>
      <c r="F11701" t="str">
        <f t="shared" si="182"/>
        <v>easy</v>
      </c>
    </row>
    <row r="11702" spans="1:6" x14ac:dyDescent="0.25">
      <c r="A11702">
        <v>151544</v>
      </c>
      <c r="B11702" t="s">
        <v>63</v>
      </c>
      <c r="C11702" t="s">
        <v>8247</v>
      </c>
      <c r="D11702" t="s">
        <v>310</v>
      </c>
      <c r="E11702">
        <v>0.2</v>
      </c>
      <c r="F11702" t="str">
        <f t="shared" si="182"/>
        <v>easy</v>
      </c>
    </row>
    <row r="11703" spans="1:6" x14ac:dyDescent="0.25">
      <c r="A11703">
        <v>151546</v>
      </c>
      <c r="B11703" t="s">
        <v>142</v>
      </c>
      <c r="C11703" t="s">
        <v>11314</v>
      </c>
      <c r="D11703" t="s">
        <v>11315</v>
      </c>
      <c r="E11703">
        <v>0.2</v>
      </c>
      <c r="F11703" t="str">
        <f t="shared" si="182"/>
        <v>easy</v>
      </c>
    </row>
    <row r="11704" spans="1:6" x14ac:dyDescent="0.25">
      <c r="A11704">
        <v>151547</v>
      </c>
      <c r="B11704" t="s">
        <v>63</v>
      </c>
      <c r="C11704" t="s">
        <v>8783</v>
      </c>
      <c r="D11704" t="s">
        <v>736</v>
      </c>
      <c r="E11704">
        <v>0.4</v>
      </c>
      <c r="F11704" t="str">
        <f t="shared" si="182"/>
        <v>neutral</v>
      </c>
    </row>
    <row r="11705" spans="1:6" x14ac:dyDescent="0.25">
      <c r="A11705">
        <v>151548</v>
      </c>
      <c r="B11705" t="s">
        <v>169</v>
      </c>
      <c r="C11705" t="s">
        <v>7066</v>
      </c>
      <c r="D11705" t="s">
        <v>11316</v>
      </c>
      <c r="E11705">
        <v>0.2</v>
      </c>
      <c r="F11705" t="str">
        <f t="shared" si="182"/>
        <v>easy</v>
      </c>
    </row>
    <row r="11706" spans="1:6" x14ac:dyDescent="0.25">
      <c r="A11706">
        <v>151549</v>
      </c>
      <c r="B11706" t="s">
        <v>5</v>
      </c>
      <c r="C11706" t="s">
        <v>8377</v>
      </c>
      <c r="D11706" t="s">
        <v>6476</v>
      </c>
      <c r="E11706">
        <v>0.2</v>
      </c>
      <c r="F11706" t="str">
        <f t="shared" si="182"/>
        <v>easy</v>
      </c>
    </row>
    <row r="11707" spans="1:6" x14ac:dyDescent="0.25">
      <c r="A11707">
        <v>151550</v>
      </c>
      <c r="B11707" t="s">
        <v>52</v>
      </c>
      <c r="C11707" t="s">
        <v>7254</v>
      </c>
      <c r="D11707" t="s">
        <v>368</v>
      </c>
      <c r="E11707">
        <v>0.2</v>
      </c>
      <c r="F11707" t="str">
        <f t="shared" si="182"/>
        <v>easy</v>
      </c>
    </row>
    <row r="11708" spans="1:6" x14ac:dyDescent="0.25">
      <c r="A11708">
        <v>151551</v>
      </c>
      <c r="B11708" t="s">
        <v>139</v>
      </c>
      <c r="C11708" t="s">
        <v>11317</v>
      </c>
      <c r="D11708" t="s">
        <v>3319</v>
      </c>
      <c r="E11708">
        <v>0.4</v>
      </c>
      <c r="F11708" t="str">
        <f t="shared" si="182"/>
        <v>neutral</v>
      </c>
    </row>
    <row r="11709" spans="1:6" x14ac:dyDescent="0.25">
      <c r="A11709">
        <v>151552</v>
      </c>
      <c r="B11709" t="s">
        <v>115</v>
      </c>
      <c r="C11709" t="s">
        <v>4150</v>
      </c>
      <c r="D11709" t="s">
        <v>3999</v>
      </c>
      <c r="E11709">
        <v>0.4</v>
      </c>
      <c r="F11709" t="str">
        <f t="shared" si="182"/>
        <v>neutral</v>
      </c>
    </row>
    <row r="11710" spans="1:6" x14ac:dyDescent="0.25">
      <c r="A11710">
        <v>151553</v>
      </c>
      <c r="B11710" t="s">
        <v>5</v>
      </c>
      <c r="C11710" t="s">
        <v>7239</v>
      </c>
      <c r="D11710" t="s">
        <v>485</v>
      </c>
      <c r="E11710">
        <v>0.2</v>
      </c>
      <c r="F11710" t="str">
        <f t="shared" si="182"/>
        <v>easy</v>
      </c>
    </row>
    <row r="11711" spans="1:6" x14ac:dyDescent="0.25">
      <c r="A11711">
        <v>151554</v>
      </c>
      <c r="B11711" t="s">
        <v>55</v>
      </c>
      <c r="C11711" t="s">
        <v>2039</v>
      </c>
      <c r="D11711" t="s">
        <v>350</v>
      </c>
      <c r="E11711">
        <v>0.8</v>
      </c>
      <c r="F11711" t="str">
        <f t="shared" si="182"/>
        <v>very difficult</v>
      </c>
    </row>
    <row r="11712" spans="1:6" x14ac:dyDescent="0.25">
      <c r="A11712">
        <v>151555</v>
      </c>
      <c r="B11712" t="s">
        <v>110</v>
      </c>
      <c r="C11712" t="s">
        <v>9387</v>
      </c>
      <c r="D11712" t="s">
        <v>123</v>
      </c>
      <c r="E11712">
        <v>0.2</v>
      </c>
      <c r="F11712" t="str">
        <f t="shared" si="182"/>
        <v>easy</v>
      </c>
    </row>
    <row r="11713" spans="1:6" x14ac:dyDescent="0.25">
      <c r="A11713">
        <v>151556</v>
      </c>
      <c r="B11713" t="s">
        <v>63</v>
      </c>
      <c r="C11713" t="s">
        <v>3439</v>
      </c>
      <c r="D11713" t="s">
        <v>4350</v>
      </c>
      <c r="E11713">
        <v>0.2</v>
      </c>
      <c r="F11713" t="str">
        <f t="shared" si="182"/>
        <v>easy</v>
      </c>
    </row>
    <row r="11714" spans="1:6" x14ac:dyDescent="0.25">
      <c r="A11714">
        <v>151557</v>
      </c>
      <c r="B11714" t="s">
        <v>115</v>
      </c>
      <c r="C11714" t="s">
        <v>4005</v>
      </c>
      <c r="D11714" t="s">
        <v>11318</v>
      </c>
      <c r="E11714">
        <v>0.2</v>
      </c>
      <c r="F11714" t="str">
        <f t="shared" si="182"/>
        <v>easy</v>
      </c>
    </row>
    <row r="11715" spans="1:6" x14ac:dyDescent="0.25">
      <c r="A11715">
        <v>151558</v>
      </c>
      <c r="B11715" t="s">
        <v>45</v>
      </c>
      <c r="C11715" t="s">
        <v>11319</v>
      </c>
      <c r="D11715" t="s">
        <v>5444</v>
      </c>
      <c r="E11715">
        <v>0.4</v>
      </c>
      <c r="F11715" t="str">
        <f t="shared" ref="F11715:F11778" si="183">IF(E11715=0,"very easy",IF(AND(E11715&gt;=0.01,E11715&lt;=0.25),"easy",IF(AND(E11715&gt;=0.26,E11715&lt;=0.5),"neutral",IF(AND(E11715&gt;=0.01,E11715&lt;=0.75),"difficult",IF(AND(E11715&gt;=0.76,E11715&lt;=1),"very difficult","error")))))</f>
        <v>neutral</v>
      </c>
    </row>
    <row r="11716" spans="1:6" x14ac:dyDescent="0.25">
      <c r="A11716">
        <v>151559</v>
      </c>
      <c r="B11716" t="s">
        <v>147</v>
      </c>
      <c r="C11716" t="s">
        <v>7788</v>
      </c>
      <c r="D11716" t="s">
        <v>11320</v>
      </c>
      <c r="E11716">
        <v>0.2</v>
      </c>
      <c r="F11716" t="str">
        <f t="shared" si="183"/>
        <v>easy</v>
      </c>
    </row>
    <row r="11717" spans="1:6" x14ac:dyDescent="0.25">
      <c r="A11717">
        <v>151561</v>
      </c>
      <c r="B11717" t="s">
        <v>20</v>
      </c>
      <c r="C11717" t="s">
        <v>11321</v>
      </c>
      <c r="D11717" t="s">
        <v>352</v>
      </c>
      <c r="E11717">
        <v>0.6</v>
      </c>
      <c r="F11717" t="str">
        <f t="shared" si="183"/>
        <v>difficult</v>
      </c>
    </row>
    <row r="11718" spans="1:6" x14ac:dyDescent="0.25">
      <c r="A11718">
        <v>151562</v>
      </c>
      <c r="B11718" t="s">
        <v>78</v>
      </c>
      <c r="C11718" t="s">
        <v>11322</v>
      </c>
      <c r="D11718" t="s">
        <v>11323</v>
      </c>
      <c r="E11718">
        <v>0.2</v>
      </c>
      <c r="F11718" t="str">
        <f t="shared" si="183"/>
        <v>easy</v>
      </c>
    </row>
    <row r="11719" spans="1:6" x14ac:dyDescent="0.25">
      <c r="A11719">
        <v>151563</v>
      </c>
      <c r="B11719" t="s">
        <v>26</v>
      </c>
      <c r="C11719" t="s">
        <v>11324</v>
      </c>
      <c r="D11719" t="s">
        <v>11325</v>
      </c>
      <c r="E11719">
        <v>0.6</v>
      </c>
      <c r="F11719" t="str">
        <f t="shared" si="183"/>
        <v>difficult</v>
      </c>
    </row>
    <row r="11720" spans="1:6" x14ac:dyDescent="0.25">
      <c r="A11720">
        <v>151564</v>
      </c>
      <c r="B11720" t="s">
        <v>105</v>
      </c>
      <c r="C11720" t="s">
        <v>11326</v>
      </c>
      <c r="D11720" t="s">
        <v>11327</v>
      </c>
      <c r="E11720">
        <v>0.2</v>
      </c>
      <c r="F11720" t="str">
        <f t="shared" si="183"/>
        <v>easy</v>
      </c>
    </row>
    <row r="11721" spans="1:6" x14ac:dyDescent="0.25">
      <c r="A11721">
        <v>151565</v>
      </c>
      <c r="B11721" t="s">
        <v>105</v>
      </c>
      <c r="C11721" t="s">
        <v>9272</v>
      </c>
      <c r="D11721" t="s">
        <v>9840</v>
      </c>
      <c r="E11721">
        <v>0.4</v>
      </c>
      <c r="F11721" t="str">
        <f t="shared" si="183"/>
        <v>neutral</v>
      </c>
    </row>
    <row r="11722" spans="1:6" x14ac:dyDescent="0.25">
      <c r="A11722">
        <v>151566</v>
      </c>
      <c r="B11722" t="s">
        <v>211</v>
      </c>
      <c r="C11722" t="s">
        <v>2393</v>
      </c>
      <c r="D11722" t="s">
        <v>11328</v>
      </c>
      <c r="E11722">
        <v>0.2</v>
      </c>
      <c r="F11722" t="str">
        <f t="shared" si="183"/>
        <v>easy</v>
      </c>
    </row>
    <row r="11723" spans="1:6" x14ac:dyDescent="0.25">
      <c r="A11723">
        <v>151567</v>
      </c>
      <c r="B11723" t="s">
        <v>14</v>
      </c>
      <c r="C11723" t="s">
        <v>11329</v>
      </c>
      <c r="D11723" t="s">
        <v>11330</v>
      </c>
      <c r="E11723">
        <v>0.2</v>
      </c>
      <c r="F11723" t="str">
        <f t="shared" si="183"/>
        <v>easy</v>
      </c>
    </row>
    <row r="11724" spans="1:6" x14ac:dyDescent="0.25">
      <c r="A11724">
        <v>151568</v>
      </c>
      <c r="B11724" t="s">
        <v>14</v>
      </c>
      <c r="C11724" t="s">
        <v>7164</v>
      </c>
      <c r="D11724" t="s">
        <v>11331</v>
      </c>
      <c r="E11724">
        <v>0.2</v>
      </c>
      <c r="F11724" t="str">
        <f t="shared" si="183"/>
        <v>easy</v>
      </c>
    </row>
    <row r="11725" spans="1:6" x14ac:dyDescent="0.25">
      <c r="A11725">
        <v>151569</v>
      </c>
      <c r="B11725" t="s">
        <v>78</v>
      </c>
      <c r="C11725" t="s">
        <v>10605</v>
      </c>
      <c r="D11725" t="s">
        <v>11332</v>
      </c>
      <c r="E11725">
        <v>0.2</v>
      </c>
      <c r="F11725" t="str">
        <f t="shared" si="183"/>
        <v>easy</v>
      </c>
    </row>
    <row r="11726" spans="1:6" x14ac:dyDescent="0.25">
      <c r="A11726">
        <v>151572</v>
      </c>
      <c r="B11726" t="s">
        <v>34</v>
      </c>
      <c r="C11726" t="s">
        <v>35</v>
      </c>
      <c r="D11726" t="s">
        <v>1173</v>
      </c>
      <c r="E11726">
        <v>0.2</v>
      </c>
      <c r="F11726" t="str">
        <f t="shared" si="183"/>
        <v>easy</v>
      </c>
    </row>
    <row r="11727" spans="1:6" x14ac:dyDescent="0.25">
      <c r="A11727">
        <v>151573</v>
      </c>
      <c r="B11727" t="s">
        <v>11</v>
      </c>
      <c r="C11727" t="s">
        <v>540</v>
      </c>
      <c r="D11727" t="s">
        <v>1920</v>
      </c>
      <c r="E11727">
        <v>0.2</v>
      </c>
      <c r="F11727" t="str">
        <f t="shared" si="183"/>
        <v>easy</v>
      </c>
    </row>
    <row r="11728" spans="1:6" x14ac:dyDescent="0.25">
      <c r="A11728">
        <v>151574</v>
      </c>
      <c r="B11728" t="s">
        <v>29</v>
      </c>
      <c r="C11728" t="s">
        <v>10363</v>
      </c>
      <c r="D11728" t="s">
        <v>11333</v>
      </c>
      <c r="E11728">
        <v>0.4</v>
      </c>
      <c r="F11728" t="str">
        <f t="shared" si="183"/>
        <v>neutral</v>
      </c>
    </row>
    <row r="11729" spans="1:6" x14ac:dyDescent="0.25">
      <c r="A11729">
        <v>151575</v>
      </c>
      <c r="B11729" t="s">
        <v>124</v>
      </c>
      <c r="C11729" t="s">
        <v>11334</v>
      </c>
      <c r="D11729" t="s">
        <v>4533</v>
      </c>
      <c r="E11729">
        <v>0.8</v>
      </c>
      <c r="F11729" t="str">
        <f t="shared" si="183"/>
        <v>very difficult</v>
      </c>
    </row>
    <row r="11730" spans="1:6" x14ac:dyDescent="0.25">
      <c r="A11730">
        <v>151576</v>
      </c>
      <c r="B11730" t="s">
        <v>37</v>
      </c>
      <c r="C11730" t="s">
        <v>11335</v>
      </c>
      <c r="D11730" t="s">
        <v>9716</v>
      </c>
      <c r="E11730">
        <v>0.4</v>
      </c>
      <c r="F11730" t="str">
        <f t="shared" si="183"/>
        <v>neutral</v>
      </c>
    </row>
    <row r="11731" spans="1:6" x14ac:dyDescent="0.25">
      <c r="A11731">
        <v>151578</v>
      </c>
      <c r="B11731" t="s">
        <v>252</v>
      </c>
      <c r="C11731" t="s">
        <v>11336</v>
      </c>
      <c r="D11731" t="s">
        <v>8386</v>
      </c>
      <c r="E11731">
        <v>0.2</v>
      </c>
      <c r="F11731" t="str">
        <f t="shared" si="183"/>
        <v>easy</v>
      </c>
    </row>
    <row r="11732" spans="1:6" x14ac:dyDescent="0.25">
      <c r="A11732">
        <v>151579</v>
      </c>
      <c r="B11732" t="s">
        <v>92</v>
      </c>
      <c r="C11732" t="s">
        <v>10425</v>
      </c>
      <c r="D11732" t="s">
        <v>2287</v>
      </c>
      <c r="E11732">
        <v>0.4</v>
      </c>
      <c r="F11732" t="str">
        <f t="shared" si="183"/>
        <v>neutral</v>
      </c>
    </row>
    <row r="11733" spans="1:6" x14ac:dyDescent="0.25">
      <c r="A11733">
        <v>151580</v>
      </c>
      <c r="B11733" t="s">
        <v>147</v>
      </c>
      <c r="C11733" t="s">
        <v>11337</v>
      </c>
      <c r="D11733" t="s">
        <v>3401</v>
      </c>
      <c r="E11733">
        <v>0.6</v>
      </c>
      <c r="F11733" t="str">
        <f t="shared" si="183"/>
        <v>difficult</v>
      </c>
    </row>
    <row r="11734" spans="1:6" x14ac:dyDescent="0.25">
      <c r="A11734">
        <v>151581</v>
      </c>
      <c r="B11734" t="s">
        <v>68</v>
      </c>
      <c r="C11734" t="s">
        <v>11338</v>
      </c>
      <c r="D11734" t="s">
        <v>11339</v>
      </c>
      <c r="E11734">
        <v>0.2</v>
      </c>
      <c r="F11734" t="str">
        <f t="shared" si="183"/>
        <v>easy</v>
      </c>
    </row>
    <row r="11735" spans="1:6" x14ac:dyDescent="0.25">
      <c r="A11735">
        <v>151582</v>
      </c>
      <c r="B11735" t="s">
        <v>37</v>
      </c>
      <c r="C11735" t="s">
        <v>10840</v>
      </c>
      <c r="D11735" t="s">
        <v>11340</v>
      </c>
      <c r="E11735">
        <v>0.8</v>
      </c>
      <c r="F11735" t="str">
        <f t="shared" si="183"/>
        <v>very difficult</v>
      </c>
    </row>
    <row r="11736" spans="1:6" x14ac:dyDescent="0.25">
      <c r="A11736">
        <v>151583</v>
      </c>
      <c r="B11736" t="s">
        <v>92</v>
      </c>
      <c r="C11736" t="s">
        <v>11341</v>
      </c>
      <c r="D11736" t="s">
        <v>11342</v>
      </c>
      <c r="E11736">
        <v>0.4</v>
      </c>
      <c r="F11736" t="str">
        <f t="shared" si="183"/>
        <v>neutral</v>
      </c>
    </row>
    <row r="11737" spans="1:6" x14ac:dyDescent="0.25">
      <c r="A11737">
        <v>151584</v>
      </c>
      <c r="B11737" t="s">
        <v>11</v>
      </c>
      <c r="C11737" t="s">
        <v>3912</v>
      </c>
      <c r="D11737" t="s">
        <v>739</v>
      </c>
      <c r="E11737">
        <v>0.6</v>
      </c>
      <c r="F11737" t="str">
        <f t="shared" si="183"/>
        <v>difficult</v>
      </c>
    </row>
    <row r="11738" spans="1:6" x14ac:dyDescent="0.25">
      <c r="A11738">
        <v>151585</v>
      </c>
      <c r="B11738" t="s">
        <v>58</v>
      </c>
      <c r="C11738" t="s">
        <v>11343</v>
      </c>
      <c r="D11738" t="s">
        <v>11344</v>
      </c>
      <c r="E11738">
        <v>0.2</v>
      </c>
      <c r="F11738" t="str">
        <f t="shared" si="183"/>
        <v>easy</v>
      </c>
    </row>
    <row r="11739" spans="1:6" x14ac:dyDescent="0.25">
      <c r="A11739">
        <v>151587</v>
      </c>
      <c r="B11739" t="s">
        <v>252</v>
      </c>
      <c r="C11739" t="s">
        <v>1226</v>
      </c>
      <c r="D11739" t="s">
        <v>3273</v>
      </c>
      <c r="E11739">
        <v>0.2</v>
      </c>
      <c r="F11739" t="str">
        <f t="shared" si="183"/>
        <v>easy</v>
      </c>
    </row>
    <row r="11740" spans="1:6" x14ac:dyDescent="0.25">
      <c r="A11740">
        <v>151588</v>
      </c>
      <c r="B11740" t="s">
        <v>26</v>
      </c>
      <c r="C11740" t="s">
        <v>11345</v>
      </c>
      <c r="D11740" t="s">
        <v>4393</v>
      </c>
      <c r="E11740">
        <v>0.2</v>
      </c>
      <c r="F11740" t="str">
        <f t="shared" si="183"/>
        <v>easy</v>
      </c>
    </row>
    <row r="11741" spans="1:6" x14ac:dyDescent="0.25">
      <c r="A11741">
        <v>151590</v>
      </c>
      <c r="B11741" t="s">
        <v>73</v>
      </c>
      <c r="C11741" t="s">
        <v>10071</v>
      </c>
      <c r="D11741" t="s">
        <v>4815</v>
      </c>
      <c r="E11741">
        <v>0.4</v>
      </c>
      <c r="F11741" t="str">
        <f t="shared" si="183"/>
        <v>neutral</v>
      </c>
    </row>
    <row r="11742" spans="1:6" x14ac:dyDescent="0.25">
      <c r="A11742">
        <v>151591</v>
      </c>
      <c r="B11742" t="s">
        <v>14</v>
      </c>
      <c r="C11742" t="s">
        <v>5168</v>
      </c>
      <c r="D11742" t="s">
        <v>77</v>
      </c>
      <c r="E11742">
        <v>0.2</v>
      </c>
      <c r="F11742" t="str">
        <f t="shared" si="183"/>
        <v>easy</v>
      </c>
    </row>
    <row r="11743" spans="1:6" x14ac:dyDescent="0.25">
      <c r="A11743">
        <v>151593</v>
      </c>
      <c r="B11743" t="s">
        <v>142</v>
      </c>
      <c r="C11743" t="s">
        <v>11346</v>
      </c>
      <c r="D11743" t="s">
        <v>691</v>
      </c>
      <c r="E11743">
        <v>0.2</v>
      </c>
      <c r="F11743" t="str">
        <f t="shared" si="183"/>
        <v>easy</v>
      </c>
    </row>
    <row r="11744" spans="1:6" x14ac:dyDescent="0.25">
      <c r="A11744">
        <v>151594</v>
      </c>
      <c r="B11744" t="s">
        <v>65</v>
      </c>
      <c r="C11744" t="s">
        <v>2258</v>
      </c>
      <c r="D11744" t="s">
        <v>1098</v>
      </c>
      <c r="E11744">
        <v>0.2</v>
      </c>
      <c r="F11744" t="str">
        <f t="shared" si="183"/>
        <v>easy</v>
      </c>
    </row>
    <row r="11745" spans="1:6" x14ac:dyDescent="0.25">
      <c r="A11745">
        <v>151595</v>
      </c>
      <c r="B11745" t="s">
        <v>55</v>
      </c>
      <c r="C11745" t="s">
        <v>3466</v>
      </c>
      <c r="D11745" t="s">
        <v>981</v>
      </c>
      <c r="E11745">
        <v>0.2</v>
      </c>
      <c r="F11745" t="str">
        <f t="shared" si="183"/>
        <v>easy</v>
      </c>
    </row>
    <row r="11746" spans="1:6" x14ac:dyDescent="0.25">
      <c r="A11746">
        <v>151596</v>
      </c>
      <c r="B11746" t="s">
        <v>533</v>
      </c>
      <c r="C11746" t="s">
        <v>9119</v>
      </c>
      <c r="D11746" t="s">
        <v>11347</v>
      </c>
      <c r="E11746">
        <v>0.2</v>
      </c>
      <c r="F11746" t="str">
        <f t="shared" si="183"/>
        <v>easy</v>
      </c>
    </row>
    <row r="11747" spans="1:6" x14ac:dyDescent="0.25">
      <c r="A11747">
        <v>151597</v>
      </c>
      <c r="B11747" t="s">
        <v>29</v>
      </c>
      <c r="C11747" t="s">
        <v>11348</v>
      </c>
      <c r="D11747" t="s">
        <v>1660</v>
      </c>
      <c r="E11747">
        <v>0.8</v>
      </c>
      <c r="F11747" t="str">
        <f t="shared" si="183"/>
        <v>very difficult</v>
      </c>
    </row>
    <row r="11748" spans="1:6" x14ac:dyDescent="0.25">
      <c r="A11748">
        <v>151598</v>
      </c>
      <c r="B11748" t="s">
        <v>52</v>
      </c>
      <c r="C11748" t="s">
        <v>5291</v>
      </c>
      <c r="D11748" t="s">
        <v>11349</v>
      </c>
      <c r="E11748">
        <v>0.2</v>
      </c>
      <c r="F11748" t="str">
        <f t="shared" si="183"/>
        <v>easy</v>
      </c>
    </row>
    <row r="11749" spans="1:6" x14ac:dyDescent="0.25">
      <c r="A11749">
        <v>151600</v>
      </c>
      <c r="B11749" t="s">
        <v>17</v>
      </c>
      <c r="C11749" t="s">
        <v>11350</v>
      </c>
      <c r="D11749" t="s">
        <v>11351</v>
      </c>
      <c r="E11749">
        <v>0.4</v>
      </c>
      <c r="F11749" t="str">
        <f t="shared" si="183"/>
        <v>neutral</v>
      </c>
    </row>
    <row r="11750" spans="1:6" x14ac:dyDescent="0.25">
      <c r="A11750">
        <v>151601</v>
      </c>
      <c r="B11750" t="s">
        <v>243</v>
      </c>
      <c r="C11750" t="s">
        <v>11352</v>
      </c>
      <c r="D11750" t="s">
        <v>9098</v>
      </c>
      <c r="E11750">
        <v>0.2</v>
      </c>
      <c r="F11750" t="str">
        <f t="shared" si="183"/>
        <v>easy</v>
      </c>
    </row>
    <row r="11751" spans="1:6" x14ac:dyDescent="0.25">
      <c r="A11751">
        <v>151603</v>
      </c>
      <c r="B11751" t="s">
        <v>63</v>
      </c>
      <c r="C11751" t="s">
        <v>4989</v>
      </c>
      <c r="D11751" t="s">
        <v>3836</v>
      </c>
      <c r="E11751">
        <v>0.2</v>
      </c>
      <c r="F11751" t="str">
        <f t="shared" si="183"/>
        <v>easy</v>
      </c>
    </row>
    <row r="11752" spans="1:6" x14ac:dyDescent="0.25">
      <c r="A11752">
        <v>151605</v>
      </c>
      <c r="B11752" t="s">
        <v>65</v>
      </c>
      <c r="C11752" t="s">
        <v>10273</v>
      </c>
      <c r="D11752" t="s">
        <v>2259</v>
      </c>
      <c r="E11752">
        <v>0.6</v>
      </c>
      <c r="F11752" t="str">
        <f t="shared" si="183"/>
        <v>difficult</v>
      </c>
    </row>
    <row r="11753" spans="1:6" x14ac:dyDescent="0.25">
      <c r="A11753">
        <v>151606</v>
      </c>
      <c r="B11753" t="s">
        <v>17</v>
      </c>
      <c r="C11753" t="s">
        <v>10734</v>
      </c>
      <c r="D11753" t="s">
        <v>11353</v>
      </c>
      <c r="E11753">
        <v>0.2</v>
      </c>
      <c r="F11753" t="str">
        <f t="shared" si="183"/>
        <v>easy</v>
      </c>
    </row>
    <row r="11754" spans="1:6" x14ac:dyDescent="0.25">
      <c r="A11754">
        <v>151608</v>
      </c>
      <c r="B11754" t="s">
        <v>385</v>
      </c>
      <c r="C11754" t="s">
        <v>11354</v>
      </c>
      <c r="D11754" t="s">
        <v>1564</v>
      </c>
      <c r="E11754">
        <v>0.4</v>
      </c>
      <c r="F11754" t="str">
        <f t="shared" si="183"/>
        <v>neutral</v>
      </c>
    </row>
    <row r="11755" spans="1:6" x14ac:dyDescent="0.25">
      <c r="A11755">
        <v>151609</v>
      </c>
      <c r="B11755" t="s">
        <v>142</v>
      </c>
      <c r="C11755" t="s">
        <v>686</v>
      </c>
      <c r="D11755" t="s">
        <v>1613</v>
      </c>
      <c r="E11755">
        <v>0.4</v>
      </c>
      <c r="F11755" t="str">
        <f t="shared" si="183"/>
        <v>neutral</v>
      </c>
    </row>
    <row r="11756" spans="1:6" x14ac:dyDescent="0.25">
      <c r="A11756">
        <v>151611</v>
      </c>
      <c r="B11756" t="s">
        <v>17</v>
      </c>
      <c r="C11756" t="s">
        <v>11355</v>
      </c>
      <c r="D11756" t="s">
        <v>11356</v>
      </c>
      <c r="E11756">
        <v>0.8</v>
      </c>
      <c r="F11756" t="str">
        <f t="shared" si="183"/>
        <v>very difficult</v>
      </c>
    </row>
    <row r="11757" spans="1:6" x14ac:dyDescent="0.25">
      <c r="A11757">
        <v>151615</v>
      </c>
      <c r="B11757" t="s">
        <v>385</v>
      </c>
      <c r="C11757" t="s">
        <v>10235</v>
      </c>
      <c r="D11757" t="s">
        <v>5046</v>
      </c>
      <c r="E11757">
        <v>0.4</v>
      </c>
      <c r="F11757" t="str">
        <f t="shared" si="183"/>
        <v>neutral</v>
      </c>
    </row>
    <row r="11758" spans="1:6" x14ac:dyDescent="0.25">
      <c r="A11758">
        <v>151616</v>
      </c>
      <c r="B11758" t="s">
        <v>78</v>
      </c>
      <c r="C11758" t="s">
        <v>8238</v>
      </c>
      <c r="D11758" t="s">
        <v>11357</v>
      </c>
      <c r="E11758">
        <v>0.4</v>
      </c>
      <c r="F11758" t="str">
        <f t="shared" si="183"/>
        <v>neutral</v>
      </c>
    </row>
    <row r="11759" spans="1:6" x14ac:dyDescent="0.25">
      <c r="A11759">
        <v>151618</v>
      </c>
      <c r="B11759" t="s">
        <v>8</v>
      </c>
      <c r="C11759" t="s">
        <v>11358</v>
      </c>
      <c r="D11759" t="s">
        <v>11359</v>
      </c>
      <c r="E11759">
        <v>0.6</v>
      </c>
      <c r="F11759" t="str">
        <f t="shared" si="183"/>
        <v>difficult</v>
      </c>
    </row>
    <row r="11760" spans="1:6" x14ac:dyDescent="0.25">
      <c r="A11760">
        <v>151619</v>
      </c>
      <c r="B11760" t="s">
        <v>55</v>
      </c>
      <c r="C11760" t="s">
        <v>2323</v>
      </c>
      <c r="D11760" t="s">
        <v>1588</v>
      </c>
      <c r="E11760">
        <v>0.2</v>
      </c>
      <c r="F11760" t="str">
        <f t="shared" si="183"/>
        <v>easy</v>
      </c>
    </row>
    <row r="11761" spans="1:6" x14ac:dyDescent="0.25">
      <c r="A11761">
        <v>151620</v>
      </c>
      <c r="B11761" t="s">
        <v>37</v>
      </c>
      <c r="C11761" t="s">
        <v>11360</v>
      </c>
      <c r="D11761" t="s">
        <v>5523</v>
      </c>
      <c r="E11761">
        <v>0.2</v>
      </c>
      <c r="F11761" t="str">
        <f t="shared" si="183"/>
        <v>easy</v>
      </c>
    </row>
    <row r="11762" spans="1:6" x14ac:dyDescent="0.25">
      <c r="A11762">
        <v>151621</v>
      </c>
      <c r="B11762" t="s">
        <v>252</v>
      </c>
      <c r="C11762" t="s">
        <v>11361</v>
      </c>
      <c r="D11762" t="s">
        <v>454</v>
      </c>
      <c r="E11762">
        <v>0.4</v>
      </c>
      <c r="F11762" t="str">
        <f t="shared" si="183"/>
        <v>neutral</v>
      </c>
    </row>
    <row r="11763" spans="1:6" x14ac:dyDescent="0.25">
      <c r="A11763">
        <v>151624</v>
      </c>
      <c r="B11763" t="s">
        <v>34</v>
      </c>
      <c r="C11763" t="s">
        <v>1080</v>
      </c>
      <c r="D11763" t="s">
        <v>11362</v>
      </c>
      <c r="E11763">
        <v>0.2</v>
      </c>
      <c r="F11763" t="str">
        <f t="shared" si="183"/>
        <v>easy</v>
      </c>
    </row>
    <row r="11764" spans="1:6" x14ac:dyDescent="0.25">
      <c r="A11764">
        <v>151625</v>
      </c>
      <c r="B11764" t="s">
        <v>139</v>
      </c>
      <c r="C11764" t="s">
        <v>11363</v>
      </c>
      <c r="D11764" t="s">
        <v>11364</v>
      </c>
      <c r="E11764">
        <v>0.4</v>
      </c>
      <c r="F11764" t="str">
        <f t="shared" si="183"/>
        <v>neutral</v>
      </c>
    </row>
    <row r="11765" spans="1:6" x14ac:dyDescent="0.25">
      <c r="A11765">
        <v>151626</v>
      </c>
      <c r="B11765" t="s">
        <v>105</v>
      </c>
      <c r="C11765" t="s">
        <v>2627</v>
      </c>
      <c r="D11765" t="s">
        <v>1466</v>
      </c>
      <c r="E11765">
        <v>0.4</v>
      </c>
      <c r="F11765" t="str">
        <f t="shared" si="183"/>
        <v>neutral</v>
      </c>
    </row>
    <row r="11766" spans="1:6" x14ac:dyDescent="0.25">
      <c r="A11766">
        <v>151627</v>
      </c>
      <c r="B11766" t="s">
        <v>29</v>
      </c>
      <c r="C11766" t="s">
        <v>959</v>
      </c>
      <c r="D11766" t="s">
        <v>7965</v>
      </c>
      <c r="E11766">
        <v>0.2</v>
      </c>
      <c r="F11766" t="str">
        <f t="shared" si="183"/>
        <v>easy</v>
      </c>
    </row>
    <row r="11767" spans="1:6" x14ac:dyDescent="0.25">
      <c r="A11767">
        <v>151628</v>
      </c>
      <c r="B11767" t="s">
        <v>20</v>
      </c>
      <c r="C11767" t="s">
        <v>1068</v>
      </c>
      <c r="D11767" t="s">
        <v>2433</v>
      </c>
      <c r="E11767">
        <v>0.4</v>
      </c>
      <c r="F11767" t="str">
        <f t="shared" si="183"/>
        <v>neutral</v>
      </c>
    </row>
    <row r="11768" spans="1:6" x14ac:dyDescent="0.25">
      <c r="A11768">
        <v>151629</v>
      </c>
      <c r="B11768" t="s">
        <v>5</v>
      </c>
      <c r="C11768" t="s">
        <v>11365</v>
      </c>
      <c r="D11768" t="s">
        <v>11036</v>
      </c>
      <c r="E11768">
        <v>0.2</v>
      </c>
      <c r="F11768" t="str">
        <f t="shared" si="183"/>
        <v>easy</v>
      </c>
    </row>
    <row r="11769" spans="1:6" x14ac:dyDescent="0.25">
      <c r="A11769">
        <v>151630</v>
      </c>
      <c r="B11769" t="s">
        <v>73</v>
      </c>
      <c r="C11769" t="s">
        <v>3235</v>
      </c>
      <c r="D11769" t="s">
        <v>4611</v>
      </c>
      <c r="E11769">
        <v>0.2</v>
      </c>
      <c r="F11769" t="str">
        <f t="shared" si="183"/>
        <v>easy</v>
      </c>
    </row>
    <row r="11770" spans="1:6" x14ac:dyDescent="0.25">
      <c r="A11770">
        <v>151631</v>
      </c>
      <c r="B11770" t="s">
        <v>533</v>
      </c>
      <c r="C11770" t="s">
        <v>11366</v>
      </c>
      <c r="D11770" t="s">
        <v>754</v>
      </c>
      <c r="E11770">
        <v>0.4</v>
      </c>
      <c r="F11770" t="str">
        <f t="shared" si="183"/>
        <v>neutral</v>
      </c>
    </row>
    <row r="11771" spans="1:6" x14ac:dyDescent="0.25">
      <c r="A11771">
        <v>151632</v>
      </c>
      <c r="B11771" t="s">
        <v>63</v>
      </c>
      <c r="C11771" t="s">
        <v>2128</v>
      </c>
      <c r="D11771" t="s">
        <v>11367</v>
      </c>
      <c r="E11771">
        <v>0.2</v>
      </c>
      <c r="F11771" t="str">
        <f t="shared" si="183"/>
        <v>easy</v>
      </c>
    </row>
    <row r="11772" spans="1:6" x14ac:dyDescent="0.25">
      <c r="A11772">
        <v>151633</v>
      </c>
      <c r="B11772" t="s">
        <v>58</v>
      </c>
      <c r="C11772" t="s">
        <v>11368</v>
      </c>
      <c r="D11772" t="s">
        <v>11369</v>
      </c>
      <c r="E11772">
        <v>0.2</v>
      </c>
      <c r="F11772" t="str">
        <f t="shared" si="183"/>
        <v>easy</v>
      </c>
    </row>
    <row r="11773" spans="1:6" x14ac:dyDescent="0.25">
      <c r="A11773">
        <v>151634</v>
      </c>
      <c r="B11773" t="s">
        <v>142</v>
      </c>
      <c r="C11773" t="s">
        <v>11269</v>
      </c>
      <c r="D11773" t="s">
        <v>3302</v>
      </c>
      <c r="E11773">
        <v>0.2</v>
      </c>
      <c r="F11773" t="str">
        <f t="shared" si="183"/>
        <v>easy</v>
      </c>
    </row>
    <row r="11774" spans="1:6" x14ac:dyDescent="0.25">
      <c r="A11774">
        <v>151635</v>
      </c>
      <c r="B11774" t="s">
        <v>243</v>
      </c>
      <c r="C11774" t="s">
        <v>6980</v>
      </c>
      <c r="D11774" t="s">
        <v>300</v>
      </c>
      <c r="E11774">
        <v>0.2</v>
      </c>
      <c r="F11774" t="str">
        <f t="shared" si="183"/>
        <v>easy</v>
      </c>
    </row>
    <row r="11775" spans="1:6" x14ac:dyDescent="0.25">
      <c r="A11775">
        <v>151636</v>
      </c>
      <c r="B11775" t="s">
        <v>124</v>
      </c>
      <c r="C11775" t="s">
        <v>4127</v>
      </c>
      <c r="D11775" t="s">
        <v>3889</v>
      </c>
      <c r="E11775">
        <v>0.6</v>
      </c>
      <c r="F11775" t="str">
        <f t="shared" si="183"/>
        <v>difficult</v>
      </c>
    </row>
    <row r="11776" spans="1:6" x14ac:dyDescent="0.25">
      <c r="A11776">
        <v>151637</v>
      </c>
      <c r="B11776" t="s">
        <v>147</v>
      </c>
      <c r="C11776" t="s">
        <v>11078</v>
      </c>
      <c r="D11776" t="s">
        <v>11370</v>
      </c>
      <c r="E11776">
        <v>0.8</v>
      </c>
      <c r="F11776" t="str">
        <f t="shared" si="183"/>
        <v>very difficult</v>
      </c>
    </row>
    <row r="11777" spans="1:6" x14ac:dyDescent="0.25">
      <c r="A11777">
        <v>151638</v>
      </c>
      <c r="B11777" t="s">
        <v>52</v>
      </c>
      <c r="C11777" t="s">
        <v>11371</v>
      </c>
      <c r="D11777" t="s">
        <v>7232</v>
      </c>
      <c r="E11777">
        <v>0.4</v>
      </c>
      <c r="F11777" t="str">
        <f t="shared" si="183"/>
        <v>neutral</v>
      </c>
    </row>
    <row r="11778" spans="1:6" x14ac:dyDescent="0.25">
      <c r="A11778">
        <v>151640</v>
      </c>
      <c r="B11778" t="s">
        <v>5</v>
      </c>
      <c r="C11778" t="s">
        <v>6309</v>
      </c>
      <c r="D11778" t="s">
        <v>11372</v>
      </c>
      <c r="E11778">
        <v>0.6</v>
      </c>
      <c r="F11778" t="str">
        <f t="shared" si="183"/>
        <v>difficult</v>
      </c>
    </row>
    <row r="11779" spans="1:6" x14ac:dyDescent="0.25">
      <c r="A11779">
        <v>151646</v>
      </c>
      <c r="B11779" t="s">
        <v>8</v>
      </c>
      <c r="C11779" t="s">
        <v>11373</v>
      </c>
      <c r="D11779" t="s">
        <v>10073</v>
      </c>
      <c r="E11779">
        <v>1</v>
      </c>
      <c r="F11779" t="str">
        <f t="shared" ref="F11779:F11842" si="184">IF(E11779=0,"very easy",IF(AND(E11779&gt;=0.01,E11779&lt;=0.25),"easy",IF(AND(E11779&gt;=0.26,E11779&lt;=0.5),"neutral",IF(AND(E11779&gt;=0.01,E11779&lt;=0.75),"difficult",IF(AND(E11779&gt;=0.76,E11779&lt;=1),"very difficult","error")))))</f>
        <v>very difficult</v>
      </c>
    </row>
    <row r="11780" spans="1:6" x14ac:dyDescent="0.25">
      <c r="A11780">
        <v>151647</v>
      </c>
      <c r="B11780" t="s">
        <v>34</v>
      </c>
      <c r="C11780" t="s">
        <v>6315</v>
      </c>
      <c r="D11780" t="s">
        <v>2281</v>
      </c>
      <c r="E11780">
        <v>0.4</v>
      </c>
      <c r="F11780" t="str">
        <f t="shared" si="184"/>
        <v>neutral</v>
      </c>
    </row>
    <row r="11781" spans="1:6" x14ac:dyDescent="0.25">
      <c r="A11781">
        <v>151648</v>
      </c>
      <c r="B11781" t="s">
        <v>139</v>
      </c>
      <c r="C11781" t="s">
        <v>11374</v>
      </c>
      <c r="D11781" t="s">
        <v>11375</v>
      </c>
      <c r="E11781">
        <v>0.2</v>
      </c>
      <c r="F11781" t="str">
        <f t="shared" si="184"/>
        <v>easy</v>
      </c>
    </row>
    <row r="11782" spans="1:6" x14ac:dyDescent="0.25">
      <c r="A11782">
        <v>151652</v>
      </c>
      <c r="B11782" t="s">
        <v>164</v>
      </c>
      <c r="C11782" t="s">
        <v>11376</v>
      </c>
      <c r="D11782" t="s">
        <v>5422</v>
      </c>
      <c r="E11782">
        <v>0.4</v>
      </c>
      <c r="F11782" t="str">
        <f t="shared" si="184"/>
        <v>neutral</v>
      </c>
    </row>
    <row r="11783" spans="1:6" x14ac:dyDescent="0.25">
      <c r="A11783">
        <v>151654</v>
      </c>
      <c r="B11783" t="s">
        <v>110</v>
      </c>
      <c r="C11783" t="s">
        <v>7084</v>
      </c>
      <c r="D11783" t="s">
        <v>11377</v>
      </c>
      <c r="E11783">
        <v>0.2</v>
      </c>
      <c r="F11783" t="str">
        <f t="shared" si="184"/>
        <v>easy</v>
      </c>
    </row>
    <row r="11784" spans="1:6" x14ac:dyDescent="0.25">
      <c r="A11784">
        <v>151658</v>
      </c>
      <c r="B11784" t="s">
        <v>17</v>
      </c>
      <c r="C11784" t="s">
        <v>2831</v>
      </c>
      <c r="D11784" t="s">
        <v>6474</v>
      </c>
      <c r="E11784">
        <v>0.2</v>
      </c>
      <c r="F11784" t="str">
        <f t="shared" si="184"/>
        <v>easy</v>
      </c>
    </row>
    <row r="11785" spans="1:6" x14ac:dyDescent="0.25">
      <c r="A11785">
        <v>151660</v>
      </c>
      <c r="B11785" t="s">
        <v>211</v>
      </c>
      <c r="C11785" t="s">
        <v>3781</v>
      </c>
      <c r="D11785" t="s">
        <v>4630</v>
      </c>
      <c r="E11785">
        <v>0.2</v>
      </c>
      <c r="F11785" t="str">
        <f t="shared" si="184"/>
        <v>easy</v>
      </c>
    </row>
    <row r="11786" spans="1:6" x14ac:dyDescent="0.25">
      <c r="A11786">
        <v>151663</v>
      </c>
      <c r="B11786" t="s">
        <v>164</v>
      </c>
      <c r="C11786" t="s">
        <v>11378</v>
      </c>
      <c r="D11786" t="s">
        <v>3481</v>
      </c>
      <c r="E11786">
        <v>0.6</v>
      </c>
      <c r="F11786" t="str">
        <f t="shared" si="184"/>
        <v>difficult</v>
      </c>
    </row>
    <row r="11787" spans="1:6" x14ac:dyDescent="0.25">
      <c r="A11787">
        <v>151665</v>
      </c>
      <c r="B11787" t="s">
        <v>147</v>
      </c>
      <c r="C11787" t="s">
        <v>11379</v>
      </c>
      <c r="D11787" t="s">
        <v>11380</v>
      </c>
      <c r="E11787">
        <v>0.2</v>
      </c>
      <c r="F11787" t="str">
        <f t="shared" si="184"/>
        <v>easy</v>
      </c>
    </row>
    <row r="11788" spans="1:6" x14ac:dyDescent="0.25">
      <c r="A11788">
        <v>151666</v>
      </c>
      <c r="B11788" t="s">
        <v>147</v>
      </c>
      <c r="C11788" t="s">
        <v>5170</v>
      </c>
      <c r="D11788" t="s">
        <v>391</v>
      </c>
      <c r="E11788">
        <v>0.2</v>
      </c>
      <c r="F11788" t="str">
        <f t="shared" si="184"/>
        <v>easy</v>
      </c>
    </row>
    <row r="11789" spans="1:6" x14ac:dyDescent="0.25">
      <c r="A11789">
        <v>151667</v>
      </c>
      <c r="B11789" t="s">
        <v>150</v>
      </c>
      <c r="C11789" t="s">
        <v>4858</v>
      </c>
      <c r="D11789" t="s">
        <v>236</v>
      </c>
      <c r="E11789">
        <v>0.2</v>
      </c>
      <c r="F11789" t="str">
        <f t="shared" si="184"/>
        <v>easy</v>
      </c>
    </row>
    <row r="11790" spans="1:6" x14ac:dyDescent="0.25">
      <c r="A11790">
        <v>151669</v>
      </c>
      <c r="B11790" t="s">
        <v>142</v>
      </c>
      <c r="C11790" t="s">
        <v>11381</v>
      </c>
      <c r="D11790" t="s">
        <v>11382</v>
      </c>
      <c r="E11790">
        <v>0.6</v>
      </c>
      <c r="F11790" t="str">
        <f t="shared" si="184"/>
        <v>difficult</v>
      </c>
    </row>
    <row r="11791" spans="1:6" x14ac:dyDescent="0.25">
      <c r="A11791">
        <v>151670</v>
      </c>
      <c r="B11791" t="s">
        <v>52</v>
      </c>
      <c r="C11791" t="s">
        <v>11383</v>
      </c>
      <c r="D11791" t="s">
        <v>11384</v>
      </c>
      <c r="E11791">
        <v>1</v>
      </c>
      <c r="F11791" t="str">
        <f t="shared" si="184"/>
        <v>very difficult</v>
      </c>
    </row>
    <row r="11792" spans="1:6" x14ac:dyDescent="0.25">
      <c r="A11792">
        <v>151671</v>
      </c>
      <c r="B11792" t="s">
        <v>124</v>
      </c>
      <c r="C11792" t="s">
        <v>10845</v>
      </c>
      <c r="D11792" t="s">
        <v>1131</v>
      </c>
      <c r="E11792">
        <v>0.6</v>
      </c>
      <c r="F11792" t="str">
        <f t="shared" si="184"/>
        <v>difficult</v>
      </c>
    </row>
    <row r="11793" spans="1:6" x14ac:dyDescent="0.25">
      <c r="A11793">
        <v>151674</v>
      </c>
      <c r="B11793" t="s">
        <v>92</v>
      </c>
      <c r="C11793" t="s">
        <v>3575</v>
      </c>
      <c r="D11793" t="s">
        <v>11385</v>
      </c>
      <c r="E11793">
        <v>0.2</v>
      </c>
      <c r="F11793" t="str">
        <f t="shared" si="184"/>
        <v>easy</v>
      </c>
    </row>
    <row r="11794" spans="1:6" x14ac:dyDescent="0.25">
      <c r="A11794">
        <v>151677</v>
      </c>
      <c r="B11794" t="s">
        <v>34</v>
      </c>
      <c r="C11794" t="s">
        <v>4505</v>
      </c>
      <c r="D11794" t="s">
        <v>4852</v>
      </c>
      <c r="E11794">
        <v>0.4</v>
      </c>
      <c r="F11794" t="str">
        <f t="shared" si="184"/>
        <v>neutral</v>
      </c>
    </row>
    <row r="11795" spans="1:6" x14ac:dyDescent="0.25">
      <c r="A11795">
        <v>151679</v>
      </c>
      <c r="B11795" t="s">
        <v>150</v>
      </c>
      <c r="C11795" t="s">
        <v>4176</v>
      </c>
      <c r="D11795" t="s">
        <v>11386</v>
      </c>
      <c r="E11795">
        <v>0.8</v>
      </c>
      <c r="F11795" t="str">
        <f t="shared" si="184"/>
        <v>very difficult</v>
      </c>
    </row>
    <row r="11796" spans="1:6" x14ac:dyDescent="0.25">
      <c r="A11796">
        <v>151680</v>
      </c>
      <c r="B11796" t="s">
        <v>17</v>
      </c>
      <c r="C11796" t="s">
        <v>2467</v>
      </c>
      <c r="D11796" t="s">
        <v>3892</v>
      </c>
      <c r="E11796">
        <v>0.2</v>
      </c>
      <c r="F11796" t="str">
        <f t="shared" si="184"/>
        <v>easy</v>
      </c>
    </row>
    <row r="11797" spans="1:6" x14ac:dyDescent="0.25">
      <c r="A11797">
        <v>151681</v>
      </c>
      <c r="B11797" t="s">
        <v>110</v>
      </c>
      <c r="C11797" t="s">
        <v>8574</v>
      </c>
      <c r="D11797" t="s">
        <v>3682</v>
      </c>
      <c r="E11797">
        <v>0.4</v>
      </c>
      <c r="F11797" t="str">
        <f t="shared" si="184"/>
        <v>neutral</v>
      </c>
    </row>
    <row r="11798" spans="1:6" x14ac:dyDescent="0.25">
      <c r="A11798">
        <v>151682</v>
      </c>
      <c r="B11798" t="s">
        <v>83</v>
      </c>
      <c r="C11798" t="s">
        <v>8122</v>
      </c>
      <c r="D11798" t="s">
        <v>11387</v>
      </c>
      <c r="E11798">
        <v>0.2</v>
      </c>
      <c r="F11798" t="str">
        <f t="shared" si="184"/>
        <v>easy</v>
      </c>
    </row>
    <row r="11799" spans="1:6" x14ac:dyDescent="0.25">
      <c r="A11799">
        <v>151683</v>
      </c>
      <c r="B11799" t="s">
        <v>124</v>
      </c>
      <c r="C11799" t="s">
        <v>4709</v>
      </c>
      <c r="D11799" t="s">
        <v>1245</v>
      </c>
      <c r="E11799">
        <v>0.4</v>
      </c>
      <c r="F11799" t="str">
        <f t="shared" si="184"/>
        <v>neutral</v>
      </c>
    </row>
    <row r="11800" spans="1:6" x14ac:dyDescent="0.25">
      <c r="A11800">
        <v>151684</v>
      </c>
      <c r="B11800" t="s">
        <v>52</v>
      </c>
      <c r="C11800" t="s">
        <v>1887</v>
      </c>
      <c r="D11800" t="s">
        <v>11388</v>
      </c>
      <c r="E11800">
        <v>0.6</v>
      </c>
      <c r="F11800" t="str">
        <f t="shared" si="184"/>
        <v>difficult</v>
      </c>
    </row>
    <row r="11801" spans="1:6" x14ac:dyDescent="0.25">
      <c r="A11801">
        <v>151685</v>
      </c>
      <c r="B11801" t="s">
        <v>14</v>
      </c>
      <c r="C11801" t="s">
        <v>11389</v>
      </c>
      <c r="D11801" t="s">
        <v>11390</v>
      </c>
      <c r="E11801">
        <v>0.4</v>
      </c>
      <c r="F11801" t="str">
        <f t="shared" si="184"/>
        <v>neutral</v>
      </c>
    </row>
    <row r="11802" spans="1:6" x14ac:dyDescent="0.25">
      <c r="A11802">
        <v>151687</v>
      </c>
      <c r="B11802" t="s">
        <v>78</v>
      </c>
      <c r="C11802" t="s">
        <v>11391</v>
      </c>
      <c r="D11802" t="s">
        <v>5115</v>
      </c>
      <c r="E11802">
        <v>0.2</v>
      </c>
      <c r="F11802" t="str">
        <f t="shared" si="184"/>
        <v>easy</v>
      </c>
    </row>
    <row r="11803" spans="1:6" x14ac:dyDescent="0.25">
      <c r="A11803">
        <v>151690</v>
      </c>
      <c r="B11803" t="s">
        <v>73</v>
      </c>
      <c r="C11803" t="s">
        <v>8873</v>
      </c>
      <c r="D11803" t="s">
        <v>11392</v>
      </c>
      <c r="E11803">
        <v>0.8</v>
      </c>
      <c r="F11803" t="str">
        <f t="shared" si="184"/>
        <v>very difficult</v>
      </c>
    </row>
    <row r="11804" spans="1:6" x14ac:dyDescent="0.25">
      <c r="A11804">
        <v>151692</v>
      </c>
      <c r="B11804" t="s">
        <v>252</v>
      </c>
      <c r="C11804" t="s">
        <v>3743</v>
      </c>
      <c r="D11804" t="s">
        <v>5918</v>
      </c>
      <c r="E11804">
        <v>0.2</v>
      </c>
      <c r="F11804" t="str">
        <f t="shared" si="184"/>
        <v>easy</v>
      </c>
    </row>
    <row r="11805" spans="1:6" x14ac:dyDescent="0.25">
      <c r="A11805">
        <v>151693</v>
      </c>
      <c r="B11805" t="s">
        <v>385</v>
      </c>
      <c r="C11805" t="s">
        <v>4054</v>
      </c>
      <c r="D11805" t="s">
        <v>817</v>
      </c>
      <c r="E11805">
        <v>0.4</v>
      </c>
      <c r="F11805" t="str">
        <f t="shared" si="184"/>
        <v>neutral</v>
      </c>
    </row>
    <row r="11806" spans="1:6" x14ac:dyDescent="0.25">
      <c r="A11806">
        <v>151694</v>
      </c>
      <c r="B11806" t="s">
        <v>29</v>
      </c>
      <c r="C11806" t="s">
        <v>6043</v>
      </c>
      <c r="D11806" t="s">
        <v>1434</v>
      </c>
      <c r="E11806">
        <v>0.2</v>
      </c>
      <c r="F11806" t="str">
        <f t="shared" si="184"/>
        <v>easy</v>
      </c>
    </row>
    <row r="11807" spans="1:6" x14ac:dyDescent="0.25">
      <c r="A11807">
        <v>151695</v>
      </c>
      <c r="B11807" t="s">
        <v>211</v>
      </c>
      <c r="C11807" t="s">
        <v>2673</v>
      </c>
      <c r="D11807" t="s">
        <v>554</v>
      </c>
      <c r="E11807">
        <v>0.2</v>
      </c>
      <c r="F11807" t="str">
        <f t="shared" si="184"/>
        <v>easy</v>
      </c>
    </row>
    <row r="11808" spans="1:6" x14ac:dyDescent="0.25">
      <c r="A11808">
        <v>151697</v>
      </c>
      <c r="B11808" t="s">
        <v>23</v>
      </c>
      <c r="C11808" t="s">
        <v>2206</v>
      </c>
      <c r="D11808" t="s">
        <v>11393</v>
      </c>
      <c r="E11808">
        <v>0.6</v>
      </c>
      <c r="F11808" t="str">
        <f t="shared" si="184"/>
        <v>difficult</v>
      </c>
    </row>
    <row r="11809" spans="1:6" x14ac:dyDescent="0.25">
      <c r="A11809">
        <v>151698</v>
      </c>
      <c r="B11809" t="s">
        <v>124</v>
      </c>
      <c r="C11809" t="s">
        <v>994</v>
      </c>
      <c r="D11809" t="s">
        <v>10607</v>
      </c>
      <c r="E11809">
        <v>0.2</v>
      </c>
      <c r="F11809" t="str">
        <f t="shared" si="184"/>
        <v>easy</v>
      </c>
    </row>
    <row r="11810" spans="1:6" x14ac:dyDescent="0.25">
      <c r="A11810">
        <v>151700</v>
      </c>
      <c r="B11810" t="s">
        <v>124</v>
      </c>
      <c r="C11810" t="s">
        <v>7979</v>
      </c>
      <c r="D11810" t="s">
        <v>2772</v>
      </c>
      <c r="E11810">
        <v>0.2</v>
      </c>
      <c r="F11810" t="str">
        <f t="shared" si="184"/>
        <v>easy</v>
      </c>
    </row>
    <row r="11811" spans="1:6" x14ac:dyDescent="0.25">
      <c r="A11811">
        <v>151701</v>
      </c>
      <c r="B11811" t="s">
        <v>115</v>
      </c>
      <c r="C11811" t="s">
        <v>6536</v>
      </c>
      <c r="D11811" t="s">
        <v>11394</v>
      </c>
      <c r="E11811">
        <v>0.6</v>
      </c>
      <c r="F11811" t="str">
        <f t="shared" si="184"/>
        <v>difficult</v>
      </c>
    </row>
    <row r="11812" spans="1:6" x14ac:dyDescent="0.25">
      <c r="A11812">
        <v>151702</v>
      </c>
      <c r="B11812" t="s">
        <v>83</v>
      </c>
      <c r="C11812" t="s">
        <v>5571</v>
      </c>
      <c r="D11812" t="s">
        <v>245</v>
      </c>
      <c r="E11812">
        <v>0.2</v>
      </c>
      <c r="F11812" t="str">
        <f t="shared" si="184"/>
        <v>easy</v>
      </c>
    </row>
    <row r="11813" spans="1:6" x14ac:dyDescent="0.25">
      <c r="A11813">
        <v>151703</v>
      </c>
      <c r="B11813" t="s">
        <v>37</v>
      </c>
      <c r="C11813" t="s">
        <v>11395</v>
      </c>
      <c r="D11813" t="s">
        <v>4067</v>
      </c>
      <c r="E11813">
        <v>0.2</v>
      </c>
      <c r="F11813" t="str">
        <f t="shared" si="184"/>
        <v>easy</v>
      </c>
    </row>
    <row r="11814" spans="1:6" x14ac:dyDescent="0.25">
      <c r="A11814">
        <v>151705</v>
      </c>
      <c r="B11814" t="s">
        <v>45</v>
      </c>
      <c r="C11814" t="s">
        <v>2237</v>
      </c>
      <c r="D11814" t="s">
        <v>2671</v>
      </c>
      <c r="E11814">
        <v>0.2</v>
      </c>
      <c r="F11814" t="str">
        <f t="shared" si="184"/>
        <v>easy</v>
      </c>
    </row>
    <row r="11815" spans="1:6" x14ac:dyDescent="0.25">
      <c r="A11815">
        <v>151707</v>
      </c>
      <c r="B11815" t="s">
        <v>83</v>
      </c>
      <c r="C11815" t="s">
        <v>1473</v>
      </c>
      <c r="D11815" t="s">
        <v>1393</v>
      </c>
      <c r="E11815">
        <v>0.4</v>
      </c>
      <c r="F11815" t="str">
        <f t="shared" si="184"/>
        <v>neutral</v>
      </c>
    </row>
    <row r="11816" spans="1:6" x14ac:dyDescent="0.25">
      <c r="A11816">
        <v>151709</v>
      </c>
      <c r="B11816" t="s">
        <v>20</v>
      </c>
      <c r="C11816" t="s">
        <v>10442</v>
      </c>
      <c r="D11816" t="s">
        <v>1279</v>
      </c>
      <c r="E11816">
        <v>0.4</v>
      </c>
      <c r="F11816" t="str">
        <f t="shared" si="184"/>
        <v>neutral</v>
      </c>
    </row>
    <row r="11817" spans="1:6" x14ac:dyDescent="0.25">
      <c r="A11817">
        <v>151711</v>
      </c>
      <c r="B11817" t="s">
        <v>83</v>
      </c>
      <c r="C11817" t="s">
        <v>2466</v>
      </c>
      <c r="D11817" t="s">
        <v>278</v>
      </c>
      <c r="E11817">
        <v>0.2</v>
      </c>
      <c r="F11817" t="str">
        <f t="shared" si="184"/>
        <v>easy</v>
      </c>
    </row>
    <row r="11818" spans="1:6" x14ac:dyDescent="0.25">
      <c r="A11818">
        <v>151712</v>
      </c>
      <c r="B11818" t="s">
        <v>68</v>
      </c>
      <c r="C11818" t="s">
        <v>4243</v>
      </c>
      <c r="D11818" t="s">
        <v>11396</v>
      </c>
      <c r="E11818">
        <v>0.4</v>
      </c>
      <c r="F11818" t="str">
        <f t="shared" si="184"/>
        <v>neutral</v>
      </c>
    </row>
    <row r="11819" spans="1:6" x14ac:dyDescent="0.25">
      <c r="A11819">
        <v>151713</v>
      </c>
      <c r="B11819" t="s">
        <v>83</v>
      </c>
      <c r="C11819" t="s">
        <v>11397</v>
      </c>
      <c r="D11819" t="s">
        <v>11398</v>
      </c>
      <c r="E11819">
        <v>0.2</v>
      </c>
      <c r="F11819" t="str">
        <f t="shared" si="184"/>
        <v>easy</v>
      </c>
    </row>
    <row r="11820" spans="1:6" x14ac:dyDescent="0.25">
      <c r="A11820">
        <v>151715</v>
      </c>
      <c r="B11820" t="s">
        <v>29</v>
      </c>
      <c r="C11820" t="s">
        <v>6274</v>
      </c>
      <c r="D11820" t="s">
        <v>11399</v>
      </c>
      <c r="E11820">
        <v>0.2</v>
      </c>
      <c r="F11820" t="str">
        <f t="shared" si="184"/>
        <v>easy</v>
      </c>
    </row>
    <row r="11821" spans="1:6" x14ac:dyDescent="0.25">
      <c r="A11821">
        <v>151716</v>
      </c>
      <c r="B11821" t="s">
        <v>243</v>
      </c>
      <c r="C11821" t="s">
        <v>11400</v>
      </c>
      <c r="D11821" t="s">
        <v>11401</v>
      </c>
      <c r="E11821">
        <v>0.2</v>
      </c>
      <c r="F11821" t="str">
        <f t="shared" si="184"/>
        <v>easy</v>
      </c>
    </row>
    <row r="11822" spans="1:6" x14ac:dyDescent="0.25">
      <c r="A11822">
        <v>151717</v>
      </c>
      <c r="B11822" t="s">
        <v>147</v>
      </c>
      <c r="C11822" t="s">
        <v>9839</v>
      </c>
      <c r="D11822" t="s">
        <v>356</v>
      </c>
      <c r="E11822">
        <v>0.2</v>
      </c>
      <c r="F11822" t="str">
        <f t="shared" si="184"/>
        <v>easy</v>
      </c>
    </row>
    <row r="11823" spans="1:6" x14ac:dyDescent="0.25">
      <c r="A11823">
        <v>151719</v>
      </c>
      <c r="B11823" t="s">
        <v>83</v>
      </c>
      <c r="C11823" t="s">
        <v>11007</v>
      </c>
      <c r="D11823" t="s">
        <v>10597</v>
      </c>
      <c r="E11823">
        <v>0.2</v>
      </c>
      <c r="F11823" t="str">
        <f t="shared" si="184"/>
        <v>easy</v>
      </c>
    </row>
    <row r="11824" spans="1:6" x14ac:dyDescent="0.25">
      <c r="A11824">
        <v>151720</v>
      </c>
      <c r="B11824" t="s">
        <v>58</v>
      </c>
      <c r="C11824" t="s">
        <v>2827</v>
      </c>
      <c r="D11824" t="s">
        <v>11402</v>
      </c>
      <c r="E11824">
        <v>0.4</v>
      </c>
      <c r="F11824" t="str">
        <f t="shared" si="184"/>
        <v>neutral</v>
      </c>
    </row>
    <row r="11825" spans="1:6" x14ac:dyDescent="0.25">
      <c r="A11825">
        <v>151721</v>
      </c>
      <c r="B11825" t="s">
        <v>147</v>
      </c>
      <c r="C11825" t="s">
        <v>11379</v>
      </c>
      <c r="D11825" t="s">
        <v>2694</v>
      </c>
      <c r="E11825">
        <v>0.2</v>
      </c>
      <c r="F11825" t="str">
        <f t="shared" si="184"/>
        <v>easy</v>
      </c>
    </row>
    <row r="11826" spans="1:6" x14ac:dyDescent="0.25">
      <c r="A11826">
        <v>151724</v>
      </c>
      <c r="B11826" t="s">
        <v>68</v>
      </c>
      <c r="C11826" t="s">
        <v>4576</v>
      </c>
      <c r="D11826" t="s">
        <v>1876</v>
      </c>
      <c r="E11826">
        <v>0.2</v>
      </c>
      <c r="F11826" t="str">
        <f t="shared" si="184"/>
        <v>easy</v>
      </c>
    </row>
    <row r="11827" spans="1:6" x14ac:dyDescent="0.25">
      <c r="A11827">
        <v>151725</v>
      </c>
      <c r="B11827" t="s">
        <v>110</v>
      </c>
      <c r="C11827" t="s">
        <v>11403</v>
      </c>
      <c r="D11827" t="s">
        <v>2354</v>
      </c>
      <c r="E11827">
        <v>0.4</v>
      </c>
      <c r="F11827" t="str">
        <f t="shared" si="184"/>
        <v>neutral</v>
      </c>
    </row>
    <row r="11828" spans="1:6" x14ac:dyDescent="0.25">
      <c r="A11828">
        <v>151726</v>
      </c>
      <c r="B11828" t="s">
        <v>169</v>
      </c>
      <c r="C11828" t="s">
        <v>7413</v>
      </c>
      <c r="D11828" t="s">
        <v>1175</v>
      </c>
      <c r="E11828">
        <v>1</v>
      </c>
      <c r="F11828" t="str">
        <f t="shared" si="184"/>
        <v>very difficult</v>
      </c>
    </row>
    <row r="11829" spans="1:6" x14ac:dyDescent="0.25">
      <c r="A11829">
        <v>151727</v>
      </c>
      <c r="B11829" t="s">
        <v>252</v>
      </c>
      <c r="C11829" t="s">
        <v>11404</v>
      </c>
      <c r="D11829" t="s">
        <v>11405</v>
      </c>
      <c r="E11829">
        <v>0.2</v>
      </c>
      <c r="F11829" t="str">
        <f t="shared" si="184"/>
        <v>easy</v>
      </c>
    </row>
    <row r="11830" spans="1:6" x14ac:dyDescent="0.25">
      <c r="A11830">
        <v>151728</v>
      </c>
      <c r="B11830" t="s">
        <v>26</v>
      </c>
      <c r="C11830" t="s">
        <v>442</v>
      </c>
      <c r="D11830" t="s">
        <v>729</v>
      </c>
      <c r="E11830">
        <v>0.2</v>
      </c>
      <c r="F11830" t="str">
        <f t="shared" si="184"/>
        <v>easy</v>
      </c>
    </row>
    <row r="11831" spans="1:6" x14ac:dyDescent="0.25">
      <c r="A11831">
        <v>151730</v>
      </c>
      <c r="B11831" t="s">
        <v>147</v>
      </c>
      <c r="C11831" t="s">
        <v>11406</v>
      </c>
      <c r="D11831" t="s">
        <v>4457</v>
      </c>
      <c r="E11831">
        <v>0.6</v>
      </c>
      <c r="F11831" t="str">
        <f t="shared" si="184"/>
        <v>difficult</v>
      </c>
    </row>
    <row r="11832" spans="1:6" x14ac:dyDescent="0.25">
      <c r="A11832">
        <v>151733</v>
      </c>
      <c r="B11832" t="s">
        <v>23</v>
      </c>
      <c r="C11832" t="s">
        <v>1035</v>
      </c>
      <c r="D11832" t="s">
        <v>3284</v>
      </c>
      <c r="E11832">
        <v>0.6</v>
      </c>
      <c r="F11832" t="str">
        <f t="shared" si="184"/>
        <v>difficult</v>
      </c>
    </row>
    <row r="11833" spans="1:6" x14ac:dyDescent="0.25">
      <c r="A11833">
        <v>151734</v>
      </c>
      <c r="B11833" t="s">
        <v>115</v>
      </c>
      <c r="C11833" t="s">
        <v>4896</v>
      </c>
      <c r="D11833" t="s">
        <v>2381</v>
      </c>
      <c r="E11833">
        <v>0.4</v>
      </c>
      <c r="F11833" t="str">
        <f t="shared" si="184"/>
        <v>neutral</v>
      </c>
    </row>
    <row r="11834" spans="1:6" x14ac:dyDescent="0.25">
      <c r="A11834">
        <v>151735</v>
      </c>
      <c r="B11834" t="s">
        <v>52</v>
      </c>
      <c r="C11834" t="s">
        <v>11407</v>
      </c>
      <c r="D11834" t="s">
        <v>2912</v>
      </c>
      <c r="E11834">
        <v>0.4</v>
      </c>
      <c r="F11834" t="str">
        <f t="shared" si="184"/>
        <v>neutral</v>
      </c>
    </row>
    <row r="11835" spans="1:6" x14ac:dyDescent="0.25">
      <c r="A11835">
        <v>151736</v>
      </c>
      <c r="B11835" t="s">
        <v>5</v>
      </c>
      <c r="C11835" t="s">
        <v>6667</v>
      </c>
      <c r="D11835" t="s">
        <v>11408</v>
      </c>
      <c r="E11835">
        <v>0.2</v>
      </c>
      <c r="F11835" t="str">
        <f t="shared" si="184"/>
        <v>easy</v>
      </c>
    </row>
    <row r="11836" spans="1:6" x14ac:dyDescent="0.25">
      <c r="A11836">
        <v>151737</v>
      </c>
      <c r="B11836" t="s">
        <v>45</v>
      </c>
      <c r="C11836" t="s">
        <v>11409</v>
      </c>
      <c r="D11836" t="s">
        <v>11410</v>
      </c>
      <c r="E11836">
        <v>1</v>
      </c>
      <c r="F11836" t="str">
        <f t="shared" si="184"/>
        <v>very difficult</v>
      </c>
    </row>
    <row r="11837" spans="1:6" x14ac:dyDescent="0.25">
      <c r="A11837">
        <v>151738</v>
      </c>
      <c r="B11837" t="s">
        <v>252</v>
      </c>
      <c r="C11837" t="s">
        <v>2370</v>
      </c>
      <c r="D11837" t="s">
        <v>254</v>
      </c>
      <c r="E11837">
        <v>0.2</v>
      </c>
      <c r="F11837" t="str">
        <f t="shared" si="184"/>
        <v>easy</v>
      </c>
    </row>
    <row r="11838" spans="1:6" x14ac:dyDescent="0.25">
      <c r="A11838">
        <v>151739</v>
      </c>
      <c r="B11838" t="s">
        <v>37</v>
      </c>
      <c r="C11838" t="s">
        <v>8347</v>
      </c>
      <c r="D11838" t="s">
        <v>157</v>
      </c>
      <c r="E11838">
        <v>0.4</v>
      </c>
      <c r="F11838" t="str">
        <f t="shared" si="184"/>
        <v>neutral</v>
      </c>
    </row>
    <row r="11839" spans="1:6" x14ac:dyDescent="0.25">
      <c r="A11839">
        <v>151740</v>
      </c>
      <c r="B11839" t="s">
        <v>105</v>
      </c>
      <c r="C11839" t="s">
        <v>6117</v>
      </c>
      <c r="D11839" t="s">
        <v>11411</v>
      </c>
      <c r="E11839">
        <v>0.8</v>
      </c>
      <c r="F11839" t="str">
        <f t="shared" si="184"/>
        <v>very difficult</v>
      </c>
    </row>
    <row r="11840" spans="1:6" x14ac:dyDescent="0.25">
      <c r="A11840">
        <v>151741</v>
      </c>
      <c r="B11840" t="s">
        <v>20</v>
      </c>
      <c r="C11840" t="s">
        <v>6988</v>
      </c>
      <c r="D11840" t="s">
        <v>11412</v>
      </c>
      <c r="E11840">
        <v>0.2</v>
      </c>
      <c r="F11840" t="str">
        <f t="shared" si="184"/>
        <v>easy</v>
      </c>
    </row>
    <row r="11841" spans="1:6" x14ac:dyDescent="0.25">
      <c r="A11841">
        <v>151742</v>
      </c>
      <c r="B11841" t="s">
        <v>533</v>
      </c>
      <c r="C11841" t="s">
        <v>2093</v>
      </c>
      <c r="D11841" t="s">
        <v>3771</v>
      </c>
      <c r="E11841">
        <v>0.2</v>
      </c>
      <c r="F11841" t="str">
        <f t="shared" si="184"/>
        <v>easy</v>
      </c>
    </row>
    <row r="11842" spans="1:6" x14ac:dyDescent="0.25">
      <c r="A11842">
        <v>151743</v>
      </c>
      <c r="B11842" t="s">
        <v>45</v>
      </c>
      <c r="C11842" t="s">
        <v>11413</v>
      </c>
      <c r="D11842" t="s">
        <v>4084</v>
      </c>
      <c r="E11842">
        <v>0.2</v>
      </c>
      <c r="F11842" t="str">
        <f t="shared" si="184"/>
        <v>easy</v>
      </c>
    </row>
    <row r="11843" spans="1:6" x14ac:dyDescent="0.25">
      <c r="A11843">
        <v>151744</v>
      </c>
      <c r="B11843" t="s">
        <v>533</v>
      </c>
      <c r="C11843" t="s">
        <v>9451</v>
      </c>
      <c r="D11843" t="s">
        <v>4067</v>
      </c>
      <c r="E11843">
        <v>0.2</v>
      </c>
      <c r="F11843" t="str">
        <f t="shared" ref="F11843:F11906" si="185">IF(E11843=0,"very easy",IF(AND(E11843&gt;=0.01,E11843&lt;=0.25),"easy",IF(AND(E11843&gt;=0.26,E11843&lt;=0.5),"neutral",IF(AND(E11843&gt;=0.01,E11843&lt;=0.75),"difficult",IF(AND(E11843&gt;=0.76,E11843&lt;=1),"very difficult","error")))))</f>
        <v>easy</v>
      </c>
    </row>
    <row r="11844" spans="1:6" x14ac:dyDescent="0.25">
      <c r="A11844">
        <v>151745</v>
      </c>
      <c r="B11844" t="s">
        <v>83</v>
      </c>
      <c r="C11844" t="s">
        <v>1029</v>
      </c>
      <c r="D11844" t="s">
        <v>558</v>
      </c>
      <c r="E11844">
        <v>0.4</v>
      </c>
      <c r="F11844" t="str">
        <f t="shared" si="185"/>
        <v>neutral</v>
      </c>
    </row>
    <row r="11845" spans="1:6" x14ac:dyDescent="0.25">
      <c r="A11845">
        <v>151746</v>
      </c>
      <c r="B11845" t="s">
        <v>533</v>
      </c>
      <c r="C11845" t="s">
        <v>10859</v>
      </c>
      <c r="D11845" t="s">
        <v>10282</v>
      </c>
      <c r="E11845">
        <v>0.2</v>
      </c>
      <c r="F11845" t="str">
        <f t="shared" si="185"/>
        <v>easy</v>
      </c>
    </row>
    <row r="11846" spans="1:6" x14ac:dyDescent="0.25">
      <c r="A11846">
        <v>151748</v>
      </c>
      <c r="B11846" t="s">
        <v>55</v>
      </c>
      <c r="C11846" t="s">
        <v>5217</v>
      </c>
      <c r="D11846" t="s">
        <v>4852</v>
      </c>
      <c r="E11846">
        <v>0.2</v>
      </c>
      <c r="F11846" t="str">
        <f t="shared" si="185"/>
        <v>easy</v>
      </c>
    </row>
    <row r="11847" spans="1:6" x14ac:dyDescent="0.25">
      <c r="A11847">
        <v>151749</v>
      </c>
      <c r="B11847" t="s">
        <v>385</v>
      </c>
      <c r="C11847" t="s">
        <v>11414</v>
      </c>
      <c r="D11847" t="s">
        <v>11415</v>
      </c>
      <c r="E11847">
        <v>0.4</v>
      </c>
      <c r="F11847" t="str">
        <f t="shared" si="185"/>
        <v>neutral</v>
      </c>
    </row>
    <row r="11848" spans="1:6" x14ac:dyDescent="0.25">
      <c r="A11848">
        <v>151750</v>
      </c>
      <c r="B11848" t="s">
        <v>78</v>
      </c>
      <c r="C11848" t="s">
        <v>11416</v>
      </c>
      <c r="D11848" t="s">
        <v>1340</v>
      </c>
      <c r="E11848">
        <v>0.2</v>
      </c>
      <c r="F11848" t="str">
        <f t="shared" si="185"/>
        <v>easy</v>
      </c>
    </row>
    <row r="11849" spans="1:6" x14ac:dyDescent="0.25">
      <c r="A11849">
        <v>151751</v>
      </c>
      <c r="B11849" t="s">
        <v>34</v>
      </c>
      <c r="C11849" t="s">
        <v>419</v>
      </c>
      <c r="D11849" t="s">
        <v>1916</v>
      </c>
      <c r="E11849">
        <v>0.2</v>
      </c>
      <c r="F11849" t="str">
        <f t="shared" si="185"/>
        <v>easy</v>
      </c>
    </row>
    <row r="11850" spans="1:6" x14ac:dyDescent="0.25">
      <c r="A11850">
        <v>151754</v>
      </c>
      <c r="B11850" t="s">
        <v>45</v>
      </c>
      <c r="C11850" t="s">
        <v>379</v>
      </c>
      <c r="D11850" t="s">
        <v>11417</v>
      </c>
      <c r="E11850">
        <v>0.6</v>
      </c>
      <c r="F11850" t="str">
        <f t="shared" si="185"/>
        <v>difficult</v>
      </c>
    </row>
    <row r="11851" spans="1:6" x14ac:dyDescent="0.25">
      <c r="A11851">
        <v>151755</v>
      </c>
      <c r="B11851" t="s">
        <v>17</v>
      </c>
      <c r="C11851" t="s">
        <v>11418</v>
      </c>
      <c r="D11851" t="s">
        <v>11419</v>
      </c>
      <c r="E11851">
        <v>0.2</v>
      </c>
      <c r="F11851" t="str">
        <f t="shared" si="185"/>
        <v>easy</v>
      </c>
    </row>
    <row r="11852" spans="1:6" x14ac:dyDescent="0.25">
      <c r="A11852">
        <v>151756</v>
      </c>
      <c r="B11852" t="s">
        <v>139</v>
      </c>
      <c r="C11852" t="s">
        <v>10415</v>
      </c>
      <c r="D11852" t="s">
        <v>2171</v>
      </c>
      <c r="E11852">
        <v>0.2</v>
      </c>
      <c r="F11852" t="str">
        <f t="shared" si="185"/>
        <v>easy</v>
      </c>
    </row>
    <row r="11853" spans="1:6" x14ac:dyDescent="0.25">
      <c r="A11853">
        <v>151757</v>
      </c>
      <c r="B11853" t="s">
        <v>5</v>
      </c>
      <c r="C11853" t="s">
        <v>11420</v>
      </c>
      <c r="D11853" t="s">
        <v>11421</v>
      </c>
      <c r="E11853">
        <v>0.2</v>
      </c>
      <c r="F11853" t="str">
        <f t="shared" si="185"/>
        <v>easy</v>
      </c>
    </row>
    <row r="11854" spans="1:6" x14ac:dyDescent="0.25">
      <c r="A11854">
        <v>151759</v>
      </c>
      <c r="B11854" t="s">
        <v>34</v>
      </c>
      <c r="C11854" t="s">
        <v>9080</v>
      </c>
      <c r="D11854" t="s">
        <v>11422</v>
      </c>
      <c r="E11854">
        <v>0.6</v>
      </c>
      <c r="F11854" t="str">
        <f t="shared" si="185"/>
        <v>difficult</v>
      </c>
    </row>
    <row r="11855" spans="1:6" x14ac:dyDescent="0.25">
      <c r="A11855">
        <v>151760</v>
      </c>
      <c r="B11855" t="s">
        <v>150</v>
      </c>
      <c r="C11855" t="s">
        <v>7673</v>
      </c>
      <c r="D11855" t="s">
        <v>3225</v>
      </c>
      <c r="E11855">
        <v>0.6</v>
      </c>
      <c r="F11855" t="str">
        <f t="shared" si="185"/>
        <v>difficult</v>
      </c>
    </row>
    <row r="11856" spans="1:6" x14ac:dyDescent="0.25">
      <c r="A11856">
        <v>151761</v>
      </c>
      <c r="B11856" t="s">
        <v>34</v>
      </c>
      <c r="C11856" t="s">
        <v>8151</v>
      </c>
      <c r="D11856" t="s">
        <v>5824</v>
      </c>
      <c r="E11856">
        <v>0.2</v>
      </c>
      <c r="F11856" t="str">
        <f t="shared" si="185"/>
        <v>easy</v>
      </c>
    </row>
    <row r="11857" spans="1:6" x14ac:dyDescent="0.25">
      <c r="A11857">
        <v>151762</v>
      </c>
      <c r="B11857" t="s">
        <v>11</v>
      </c>
      <c r="C11857" t="s">
        <v>2840</v>
      </c>
      <c r="D11857" t="s">
        <v>1742</v>
      </c>
      <c r="E11857">
        <v>0.2</v>
      </c>
      <c r="F11857" t="str">
        <f t="shared" si="185"/>
        <v>easy</v>
      </c>
    </row>
    <row r="11858" spans="1:6" x14ac:dyDescent="0.25">
      <c r="A11858">
        <v>151763</v>
      </c>
      <c r="B11858" t="s">
        <v>3675</v>
      </c>
      <c r="C11858" t="s">
        <v>10259</v>
      </c>
      <c r="D11858" t="s">
        <v>11423</v>
      </c>
      <c r="E11858">
        <v>0.2</v>
      </c>
      <c r="F11858" t="str">
        <f t="shared" si="185"/>
        <v>easy</v>
      </c>
    </row>
    <row r="11859" spans="1:6" x14ac:dyDescent="0.25">
      <c r="A11859">
        <v>151766</v>
      </c>
      <c r="B11859" t="s">
        <v>8</v>
      </c>
      <c r="C11859" t="s">
        <v>3157</v>
      </c>
      <c r="D11859" t="s">
        <v>213</v>
      </c>
      <c r="E11859">
        <v>0.2</v>
      </c>
      <c r="F11859" t="str">
        <f t="shared" si="185"/>
        <v>easy</v>
      </c>
    </row>
    <row r="11860" spans="1:6" x14ac:dyDescent="0.25">
      <c r="A11860">
        <v>151768</v>
      </c>
      <c r="B11860" t="s">
        <v>55</v>
      </c>
      <c r="C11860" t="s">
        <v>1455</v>
      </c>
      <c r="D11860" t="s">
        <v>2619</v>
      </c>
      <c r="E11860">
        <v>0.2</v>
      </c>
      <c r="F11860" t="str">
        <f t="shared" si="185"/>
        <v>easy</v>
      </c>
    </row>
    <row r="11861" spans="1:6" x14ac:dyDescent="0.25">
      <c r="A11861">
        <v>151769</v>
      </c>
      <c r="B11861" t="s">
        <v>68</v>
      </c>
      <c r="C11861" t="s">
        <v>11424</v>
      </c>
      <c r="D11861" t="s">
        <v>11425</v>
      </c>
      <c r="E11861">
        <v>0.4</v>
      </c>
      <c r="F11861" t="str">
        <f t="shared" si="185"/>
        <v>neutral</v>
      </c>
    </row>
    <row r="11862" spans="1:6" x14ac:dyDescent="0.25">
      <c r="A11862">
        <v>151770</v>
      </c>
      <c r="B11862" t="s">
        <v>8</v>
      </c>
      <c r="C11862" t="s">
        <v>4612</v>
      </c>
      <c r="D11862" t="s">
        <v>11426</v>
      </c>
      <c r="E11862">
        <v>0.2</v>
      </c>
      <c r="F11862" t="str">
        <f t="shared" si="185"/>
        <v>easy</v>
      </c>
    </row>
    <row r="11863" spans="1:6" x14ac:dyDescent="0.25">
      <c r="A11863">
        <v>151771</v>
      </c>
      <c r="B11863" t="s">
        <v>17</v>
      </c>
      <c r="C11863" t="s">
        <v>11427</v>
      </c>
      <c r="D11863" t="s">
        <v>1654</v>
      </c>
      <c r="E11863">
        <v>0.4</v>
      </c>
      <c r="F11863" t="str">
        <f t="shared" si="185"/>
        <v>neutral</v>
      </c>
    </row>
    <row r="11864" spans="1:6" x14ac:dyDescent="0.25">
      <c r="A11864">
        <v>151772</v>
      </c>
      <c r="B11864" t="s">
        <v>83</v>
      </c>
      <c r="C11864" t="s">
        <v>6636</v>
      </c>
      <c r="D11864" t="s">
        <v>3548</v>
      </c>
      <c r="E11864">
        <v>0.2</v>
      </c>
      <c r="F11864" t="str">
        <f t="shared" si="185"/>
        <v>easy</v>
      </c>
    </row>
    <row r="11865" spans="1:6" x14ac:dyDescent="0.25">
      <c r="A11865">
        <v>151774</v>
      </c>
      <c r="B11865" t="s">
        <v>252</v>
      </c>
      <c r="C11865" t="s">
        <v>2312</v>
      </c>
      <c r="D11865" t="s">
        <v>8279</v>
      </c>
      <c r="E11865">
        <v>0.2</v>
      </c>
      <c r="F11865" t="str">
        <f t="shared" si="185"/>
        <v>easy</v>
      </c>
    </row>
    <row r="11866" spans="1:6" x14ac:dyDescent="0.25">
      <c r="A11866">
        <v>151775</v>
      </c>
      <c r="B11866" t="s">
        <v>83</v>
      </c>
      <c r="C11866" t="s">
        <v>6797</v>
      </c>
      <c r="D11866" t="s">
        <v>11428</v>
      </c>
      <c r="E11866">
        <v>0.2</v>
      </c>
      <c r="F11866" t="str">
        <f t="shared" si="185"/>
        <v>easy</v>
      </c>
    </row>
    <row r="11867" spans="1:6" x14ac:dyDescent="0.25">
      <c r="A11867">
        <v>151776</v>
      </c>
      <c r="B11867" t="s">
        <v>63</v>
      </c>
      <c r="C11867" t="s">
        <v>596</v>
      </c>
      <c r="D11867" t="s">
        <v>5523</v>
      </c>
      <c r="E11867">
        <v>0.4</v>
      </c>
      <c r="F11867" t="str">
        <f t="shared" si="185"/>
        <v>neutral</v>
      </c>
    </row>
    <row r="11868" spans="1:6" x14ac:dyDescent="0.25">
      <c r="A11868">
        <v>151777</v>
      </c>
      <c r="B11868" t="s">
        <v>68</v>
      </c>
      <c r="C11868" t="s">
        <v>3191</v>
      </c>
      <c r="D11868" t="s">
        <v>4441</v>
      </c>
      <c r="E11868">
        <v>0.6</v>
      </c>
      <c r="F11868" t="str">
        <f t="shared" si="185"/>
        <v>difficult</v>
      </c>
    </row>
    <row r="11869" spans="1:6" x14ac:dyDescent="0.25">
      <c r="A11869">
        <v>151778</v>
      </c>
      <c r="B11869" t="s">
        <v>142</v>
      </c>
      <c r="C11869" t="s">
        <v>11429</v>
      </c>
      <c r="D11869" t="s">
        <v>11430</v>
      </c>
      <c r="E11869">
        <v>0.2</v>
      </c>
      <c r="F11869" t="str">
        <f t="shared" si="185"/>
        <v>easy</v>
      </c>
    </row>
    <row r="11870" spans="1:6" x14ac:dyDescent="0.25">
      <c r="A11870">
        <v>151780</v>
      </c>
      <c r="B11870" t="s">
        <v>29</v>
      </c>
      <c r="C11870" t="s">
        <v>11431</v>
      </c>
      <c r="D11870" t="s">
        <v>11432</v>
      </c>
      <c r="E11870">
        <v>0.4</v>
      </c>
      <c r="F11870" t="str">
        <f t="shared" si="185"/>
        <v>neutral</v>
      </c>
    </row>
    <row r="11871" spans="1:6" x14ac:dyDescent="0.25">
      <c r="A11871">
        <v>151782</v>
      </c>
      <c r="B11871" t="s">
        <v>23</v>
      </c>
      <c r="C11871" t="s">
        <v>4378</v>
      </c>
      <c r="D11871" t="s">
        <v>739</v>
      </c>
      <c r="E11871">
        <v>0.2</v>
      </c>
      <c r="F11871" t="str">
        <f t="shared" si="185"/>
        <v>easy</v>
      </c>
    </row>
    <row r="11872" spans="1:6" x14ac:dyDescent="0.25">
      <c r="A11872">
        <v>151783</v>
      </c>
      <c r="B11872" t="s">
        <v>58</v>
      </c>
      <c r="C11872" t="s">
        <v>7491</v>
      </c>
      <c r="D11872" t="s">
        <v>6146</v>
      </c>
      <c r="E11872">
        <v>0.2</v>
      </c>
      <c r="F11872" t="str">
        <f t="shared" si="185"/>
        <v>easy</v>
      </c>
    </row>
    <row r="11873" spans="1:6" x14ac:dyDescent="0.25">
      <c r="A11873">
        <v>151786</v>
      </c>
      <c r="B11873" t="s">
        <v>20</v>
      </c>
      <c r="C11873" t="s">
        <v>10442</v>
      </c>
      <c r="D11873" t="s">
        <v>11433</v>
      </c>
      <c r="E11873">
        <v>0.2</v>
      </c>
      <c r="F11873" t="str">
        <f t="shared" si="185"/>
        <v>easy</v>
      </c>
    </row>
    <row r="11874" spans="1:6" x14ac:dyDescent="0.25">
      <c r="A11874">
        <v>151787</v>
      </c>
      <c r="B11874" t="s">
        <v>45</v>
      </c>
      <c r="C11874" t="s">
        <v>3612</v>
      </c>
      <c r="D11874" t="s">
        <v>112</v>
      </c>
      <c r="E11874">
        <v>0.2</v>
      </c>
      <c r="F11874" t="str">
        <f t="shared" si="185"/>
        <v>easy</v>
      </c>
    </row>
    <row r="11875" spans="1:6" x14ac:dyDescent="0.25">
      <c r="A11875">
        <v>151789</v>
      </c>
      <c r="B11875" t="s">
        <v>34</v>
      </c>
      <c r="C11875" t="s">
        <v>4832</v>
      </c>
      <c r="D11875" t="s">
        <v>760</v>
      </c>
      <c r="E11875">
        <v>0.2</v>
      </c>
      <c r="F11875" t="str">
        <f t="shared" si="185"/>
        <v>easy</v>
      </c>
    </row>
    <row r="11876" spans="1:6" x14ac:dyDescent="0.25">
      <c r="A11876">
        <v>151791</v>
      </c>
      <c r="B11876" t="s">
        <v>211</v>
      </c>
      <c r="C11876" t="s">
        <v>1751</v>
      </c>
      <c r="D11876" t="s">
        <v>11434</v>
      </c>
      <c r="E11876">
        <v>0.2</v>
      </c>
      <c r="F11876" t="str">
        <f t="shared" si="185"/>
        <v>easy</v>
      </c>
    </row>
    <row r="11877" spans="1:6" x14ac:dyDescent="0.25">
      <c r="A11877">
        <v>151792</v>
      </c>
      <c r="B11877" t="s">
        <v>139</v>
      </c>
      <c r="C11877" t="s">
        <v>11435</v>
      </c>
      <c r="D11877" t="s">
        <v>11436</v>
      </c>
      <c r="E11877">
        <v>0.2</v>
      </c>
      <c r="F11877" t="str">
        <f t="shared" si="185"/>
        <v>easy</v>
      </c>
    </row>
    <row r="11878" spans="1:6" x14ac:dyDescent="0.25">
      <c r="A11878">
        <v>151793</v>
      </c>
      <c r="B11878" t="s">
        <v>92</v>
      </c>
      <c r="C11878" t="s">
        <v>4416</v>
      </c>
      <c r="D11878" t="s">
        <v>94</v>
      </c>
      <c r="E11878">
        <v>0.6</v>
      </c>
      <c r="F11878" t="str">
        <f t="shared" si="185"/>
        <v>difficult</v>
      </c>
    </row>
    <row r="11879" spans="1:6" x14ac:dyDescent="0.25">
      <c r="A11879">
        <v>151794</v>
      </c>
      <c r="B11879" t="s">
        <v>34</v>
      </c>
      <c r="C11879" t="s">
        <v>8209</v>
      </c>
      <c r="D11879" t="s">
        <v>3897</v>
      </c>
      <c r="E11879">
        <v>0.2</v>
      </c>
      <c r="F11879" t="str">
        <f t="shared" si="185"/>
        <v>easy</v>
      </c>
    </row>
    <row r="11880" spans="1:6" x14ac:dyDescent="0.25">
      <c r="A11880">
        <v>151795</v>
      </c>
      <c r="B11880" t="s">
        <v>3675</v>
      </c>
      <c r="C11880" t="s">
        <v>10876</v>
      </c>
      <c r="D11880" t="s">
        <v>1483</v>
      </c>
      <c r="E11880">
        <v>0.4</v>
      </c>
      <c r="F11880" t="str">
        <f t="shared" si="185"/>
        <v>neutral</v>
      </c>
    </row>
    <row r="11881" spans="1:6" x14ac:dyDescent="0.25">
      <c r="A11881">
        <v>151797</v>
      </c>
      <c r="B11881" t="s">
        <v>83</v>
      </c>
      <c r="C11881" t="s">
        <v>9613</v>
      </c>
      <c r="D11881" t="s">
        <v>10134</v>
      </c>
      <c r="E11881">
        <v>0.2</v>
      </c>
      <c r="F11881" t="str">
        <f t="shared" si="185"/>
        <v>easy</v>
      </c>
    </row>
    <row r="11882" spans="1:6" x14ac:dyDescent="0.25">
      <c r="A11882">
        <v>151799</v>
      </c>
      <c r="B11882" t="s">
        <v>11</v>
      </c>
      <c r="C11882" t="s">
        <v>2545</v>
      </c>
      <c r="D11882" t="s">
        <v>372</v>
      </c>
      <c r="E11882">
        <v>0.2</v>
      </c>
      <c r="F11882" t="str">
        <f t="shared" si="185"/>
        <v>easy</v>
      </c>
    </row>
    <row r="11883" spans="1:6" x14ac:dyDescent="0.25">
      <c r="A11883">
        <v>151801</v>
      </c>
      <c r="B11883" t="s">
        <v>14</v>
      </c>
      <c r="C11883" t="s">
        <v>3179</v>
      </c>
      <c r="D11883" t="s">
        <v>2531</v>
      </c>
      <c r="E11883">
        <v>0.2</v>
      </c>
      <c r="F11883" t="str">
        <f t="shared" si="185"/>
        <v>easy</v>
      </c>
    </row>
    <row r="11884" spans="1:6" x14ac:dyDescent="0.25">
      <c r="A11884">
        <v>151802</v>
      </c>
      <c r="B11884" t="s">
        <v>45</v>
      </c>
      <c r="C11884" t="s">
        <v>9283</v>
      </c>
      <c r="D11884" t="s">
        <v>7686</v>
      </c>
      <c r="E11884">
        <v>0.2</v>
      </c>
      <c r="F11884" t="str">
        <f t="shared" si="185"/>
        <v>easy</v>
      </c>
    </row>
    <row r="11885" spans="1:6" x14ac:dyDescent="0.25">
      <c r="A11885">
        <v>151803</v>
      </c>
      <c r="B11885" t="s">
        <v>58</v>
      </c>
      <c r="C11885" t="s">
        <v>3433</v>
      </c>
      <c r="D11885" t="s">
        <v>1865</v>
      </c>
      <c r="E11885">
        <v>0.2</v>
      </c>
      <c r="F11885" t="str">
        <f t="shared" si="185"/>
        <v>easy</v>
      </c>
    </row>
    <row r="11886" spans="1:6" x14ac:dyDescent="0.25">
      <c r="A11886">
        <v>151805</v>
      </c>
      <c r="B11886" t="s">
        <v>150</v>
      </c>
      <c r="C11886" t="s">
        <v>4095</v>
      </c>
      <c r="D11886" t="s">
        <v>2958</v>
      </c>
      <c r="E11886">
        <v>0.2</v>
      </c>
      <c r="F11886" t="str">
        <f t="shared" si="185"/>
        <v>easy</v>
      </c>
    </row>
    <row r="11887" spans="1:6" x14ac:dyDescent="0.25">
      <c r="A11887">
        <v>151806</v>
      </c>
      <c r="B11887" t="s">
        <v>105</v>
      </c>
      <c r="C11887" t="s">
        <v>6140</v>
      </c>
      <c r="D11887" t="s">
        <v>9109</v>
      </c>
      <c r="E11887">
        <v>0.2</v>
      </c>
      <c r="F11887" t="str">
        <f t="shared" si="185"/>
        <v>easy</v>
      </c>
    </row>
    <row r="11888" spans="1:6" x14ac:dyDescent="0.25">
      <c r="A11888">
        <v>151807</v>
      </c>
      <c r="B11888" t="s">
        <v>40</v>
      </c>
      <c r="C11888" t="s">
        <v>2829</v>
      </c>
      <c r="D11888" t="s">
        <v>11437</v>
      </c>
      <c r="E11888">
        <v>0.4</v>
      </c>
      <c r="F11888" t="str">
        <f t="shared" si="185"/>
        <v>neutral</v>
      </c>
    </row>
    <row r="11889" spans="1:6" x14ac:dyDescent="0.25">
      <c r="A11889">
        <v>151808</v>
      </c>
      <c r="B11889" t="s">
        <v>83</v>
      </c>
      <c r="C11889" t="s">
        <v>11438</v>
      </c>
      <c r="D11889" t="s">
        <v>11377</v>
      </c>
      <c r="E11889">
        <v>0.2</v>
      </c>
      <c r="F11889" t="str">
        <f t="shared" si="185"/>
        <v>easy</v>
      </c>
    </row>
    <row r="11890" spans="1:6" x14ac:dyDescent="0.25">
      <c r="A11890">
        <v>151810</v>
      </c>
      <c r="B11890" t="s">
        <v>23</v>
      </c>
      <c r="C11890" t="s">
        <v>7691</v>
      </c>
      <c r="D11890" t="s">
        <v>2281</v>
      </c>
      <c r="E11890">
        <v>0.4</v>
      </c>
      <c r="F11890" t="str">
        <f t="shared" si="185"/>
        <v>neutral</v>
      </c>
    </row>
    <row r="11891" spans="1:6" x14ac:dyDescent="0.25">
      <c r="A11891">
        <v>151812</v>
      </c>
      <c r="B11891" t="s">
        <v>533</v>
      </c>
      <c r="C11891" t="s">
        <v>7638</v>
      </c>
      <c r="D11891" t="s">
        <v>1281</v>
      </c>
      <c r="E11891">
        <v>0.6</v>
      </c>
      <c r="F11891" t="str">
        <f t="shared" si="185"/>
        <v>difficult</v>
      </c>
    </row>
    <row r="11892" spans="1:6" x14ac:dyDescent="0.25">
      <c r="A11892">
        <v>151814</v>
      </c>
      <c r="B11892" t="s">
        <v>142</v>
      </c>
      <c r="C11892" t="s">
        <v>9599</v>
      </c>
      <c r="D11892" t="s">
        <v>1319</v>
      </c>
      <c r="E11892">
        <v>1</v>
      </c>
      <c r="F11892" t="str">
        <f t="shared" si="185"/>
        <v>very difficult</v>
      </c>
    </row>
    <row r="11893" spans="1:6" x14ac:dyDescent="0.25">
      <c r="A11893">
        <v>151817</v>
      </c>
      <c r="B11893" t="s">
        <v>73</v>
      </c>
      <c r="C11893" t="s">
        <v>4227</v>
      </c>
      <c r="D11893" t="s">
        <v>7457</v>
      </c>
      <c r="E11893">
        <v>0.4</v>
      </c>
      <c r="F11893" t="str">
        <f t="shared" si="185"/>
        <v>neutral</v>
      </c>
    </row>
    <row r="11894" spans="1:6" x14ac:dyDescent="0.25">
      <c r="A11894">
        <v>151818</v>
      </c>
      <c r="B11894" t="s">
        <v>73</v>
      </c>
      <c r="C11894" t="s">
        <v>9249</v>
      </c>
      <c r="D11894" t="s">
        <v>5309</v>
      </c>
      <c r="E11894">
        <v>0.2</v>
      </c>
      <c r="F11894" t="str">
        <f t="shared" si="185"/>
        <v>easy</v>
      </c>
    </row>
    <row r="11895" spans="1:6" x14ac:dyDescent="0.25">
      <c r="A11895">
        <v>151819</v>
      </c>
      <c r="B11895" t="s">
        <v>23</v>
      </c>
      <c r="C11895" t="s">
        <v>6520</v>
      </c>
      <c r="D11895" t="s">
        <v>10216</v>
      </c>
      <c r="E11895">
        <v>0.2</v>
      </c>
      <c r="F11895" t="str">
        <f t="shared" si="185"/>
        <v>easy</v>
      </c>
    </row>
    <row r="11896" spans="1:6" x14ac:dyDescent="0.25">
      <c r="A11896">
        <v>151820</v>
      </c>
      <c r="B11896" t="s">
        <v>52</v>
      </c>
      <c r="C11896" t="s">
        <v>3213</v>
      </c>
      <c r="D11896" t="s">
        <v>2550</v>
      </c>
      <c r="E11896">
        <v>0.2</v>
      </c>
      <c r="F11896" t="str">
        <f t="shared" si="185"/>
        <v>easy</v>
      </c>
    </row>
    <row r="11897" spans="1:6" x14ac:dyDescent="0.25">
      <c r="A11897">
        <v>151821</v>
      </c>
      <c r="B11897" t="s">
        <v>110</v>
      </c>
      <c r="C11897" t="s">
        <v>11439</v>
      </c>
      <c r="D11897" t="s">
        <v>479</v>
      </c>
      <c r="E11897">
        <v>0.2</v>
      </c>
      <c r="F11897" t="str">
        <f t="shared" si="185"/>
        <v>easy</v>
      </c>
    </row>
    <row r="11898" spans="1:6" x14ac:dyDescent="0.25">
      <c r="A11898">
        <v>151823</v>
      </c>
      <c r="B11898" t="s">
        <v>34</v>
      </c>
      <c r="C11898" t="s">
        <v>10349</v>
      </c>
      <c r="D11898" t="s">
        <v>9850</v>
      </c>
      <c r="E11898">
        <v>0.4</v>
      </c>
      <c r="F11898" t="str">
        <f t="shared" si="185"/>
        <v>neutral</v>
      </c>
    </row>
    <row r="11899" spans="1:6" x14ac:dyDescent="0.25">
      <c r="A11899">
        <v>151825</v>
      </c>
      <c r="B11899" t="s">
        <v>8</v>
      </c>
      <c r="C11899" t="s">
        <v>5233</v>
      </c>
      <c r="D11899" t="s">
        <v>290</v>
      </c>
      <c r="E11899">
        <v>0.6</v>
      </c>
      <c r="F11899" t="str">
        <f t="shared" si="185"/>
        <v>difficult</v>
      </c>
    </row>
    <row r="11900" spans="1:6" x14ac:dyDescent="0.25">
      <c r="A11900">
        <v>151827</v>
      </c>
      <c r="B11900" t="s">
        <v>45</v>
      </c>
      <c r="C11900" t="s">
        <v>11440</v>
      </c>
      <c r="D11900" t="s">
        <v>123</v>
      </c>
      <c r="E11900">
        <v>0.4</v>
      </c>
      <c r="F11900" t="str">
        <f t="shared" si="185"/>
        <v>neutral</v>
      </c>
    </row>
    <row r="11901" spans="1:6" x14ac:dyDescent="0.25">
      <c r="A11901">
        <v>151828</v>
      </c>
      <c r="B11901" t="s">
        <v>105</v>
      </c>
      <c r="C11901" t="s">
        <v>8144</v>
      </c>
      <c r="D11901" t="s">
        <v>11441</v>
      </c>
      <c r="E11901">
        <v>0.2</v>
      </c>
      <c r="F11901" t="str">
        <f t="shared" si="185"/>
        <v>easy</v>
      </c>
    </row>
    <row r="11902" spans="1:6" x14ac:dyDescent="0.25">
      <c r="A11902">
        <v>151829</v>
      </c>
      <c r="B11902" t="s">
        <v>5</v>
      </c>
      <c r="C11902" t="s">
        <v>3635</v>
      </c>
      <c r="D11902" t="s">
        <v>11442</v>
      </c>
      <c r="E11902">
        <v>0.2</v>
      </c>
      <c r="F11902" t="str">
        <f t="shared" si="185"/>
        <v>easy</v>
      </c>
    </row>
    <row r="11903" spans="1:6" x14ac:dyDescent="0.25">
      <c r="A11903">
        <v>151830</v>
      </c>
      <c r="B11903" t="s">
        <v>23</v>
      </c>
      <c r="C11903" t="s">
        <v>7562</v>
      </c>
      <c r="D11903" t="s">
        <v>2570</v>
      </c>
      <c r="E11903">
        <v>0.2</v>
      </c>
      <c r="F11903" t="str">
        <f t="shared" si="185"/>
        <v>easy</v>
      </c>
    </row>
    <row r="11904" spans="1:6" x14ac:dyDescent="0.25">
      <c r="A11904">
        <v>151831</v>
      </c>
      <c r="B11904" t="s">
        <v>5</v>
      </c>
      <c r="C11904" t="s">
        <v>7933</v>
      </c>
      <c r="D11904" t="s">
        <v>11443</v>
      </c>
      <c r="E11904">
        <v>0.2</v>
      </c>
      <c r="F11904" t="str">
        <f t="shared" si="185"/>
        <v>easy</v>
      </c>
    </row>
    <row r="11905" spans="1:6" x14ac:dyDescent="0.25">
      <c r="A11905">
        <v>151832</v>
      </c>
      <c r="B11905" t="s">
        <v>40</v>
      </c>
      <c r="C11905" t="s">
        <v>6124</v>
      </c>
      <c r="D11905" t="s">
        <v>787</v>
      </c>
      <c r="E11905">
        <v>0.2</v>
      </c>
      <c r="F11905" t="str">
        <f t="shared" si="185"/>
        <v>easy</v>
      </c>
    </row>
    <row r="11906" spans="1:6" x14ac:dyDescent="0.25">
      <c r="A11906">
        <v>151833</v>
      </c>
      <c r="B11906" t="s">
        <v>11</v>
      </c>
      <c r="C11906" t="s">
        <v>11444</v>
      </c>
      <c r="D11906" t="s">
        <v>7575</v>
      </c>
      <c r="E11906">
        <v>0.4</v>
      </c>
      <c r="F11906" t="str">
        <f t="shared" si="185"/>
        <v>neutral</v>
      </c>
    </row>
    <row r="11907" spans="1:6" x14ac:dyDescent="0.25">
      <c r="A11907">
        <v>151834</v>
      </c>
      <c r="B11907" t="s">
        <v>23</v>
      </c>
      <c r="C11907" t="s">
        <v>11445</v>
      </c>
      <c r="D11907" t="s">
        <v>284</v>
      </c>
      <c r="E11907">
        <v>0.4</v>
      </c>
      <c r="F11907" t="str">
        <f t="shared" ref="F11907:F11970" si="186">IF(E11907=0,"very easy",IF(AND(E11907&gt;=0.01,E11907&lt;=0.25),"easy",IF(AND(E11907&gt;=0.26,E11907&lt;=0.5),"neutral",IF(AND(E11907&gt;=0.01,E11907&lt;=0.75),"difficult",IF(AND(E11907&gt;=0.76,E11907&lt;=1),"very difficult","error")))))</f>
        <v>neutral</v>
      </c>
    </row>
    <row r="11908" spans="1:6" x14ac:dyDescent="0.25">
      <c r="A11908">
        <v>151835</v>
      </c>
      <c r="B11908" t="s">
        <v>243</v>
      </c>
      <c r="C11908" t="s">
        <v>11446</v>
      </c>
      <c r="D11908" t="s">
        <v>952</v>
      </c>
      <c r="E11908">
        <v>0.2</v>
      </c>
      <c r="F11908" t="str">
        <f t="shared" si="186"/>
        <v>easy</v>
      </c>
    </row>
    <row r="11909" spans="1:6" x14ac:dyDescent="0.25">
      <c r="A11909">
        <v>151837</v>
      </c>
      <c r="B11909" t="s">
        <v>139</v>
      </c>
      <c r="C11909" t="s">
        <v>11298</v>
      </c>
      <c r="D11909" t="s">
        <v>245</v>
      </c>
      <c r="E11909">
        <v>0.4</v>
      </c>
      <c r="F11909" t="str">
        <f t="shared" si="186"/>
        <v>neutral</v>
      </c>
    </row>
    <row r="11910" spans="1:6" x14ac:dyDescent="0.25">
      <c r="A11910">
        <v>151838</v>
      </c>
      <c r="B11910" t="s">
        <v>8</v>
      </c>
      <c r="C11910" t="s">
        <v>891</v>
      </c>
      <c r="D11910" t="s">
        <v>1951</v>
      </c>
      <c r="E11910">
        <v>0.4</v>
      </c>
      <c r="F11910" t="str">
        <f t="shared" si="186"/>
        <v>neutral</v>
      </c>
    </row>
    <row r="11911" spans="1:6" x14ac:dyDescent="0.25">
      <c r="A11911">
        <v>151839</v>
      </c>
      <c r="B11911" t="s">
        <v>147</v>
      </c>
      <c r="C11911" t="s">
        <v>5641</v>
      </c>
      <c r="D11911" t="s">
        <v>4271</v>
      </c>
      <c r="E11911">
        <v>0.2</v>
      </c>
      <c r="F11911" t="str">
        <f t="shared" si="186"/>
        <v>easy</v>
      </c>
    </row>
    <row r="11912" spans="1:6" x14ac:dyDescent="0.25">
      <c r="A11912">
        <v>151840</v>
      </c>
      <c r="B11912" t="s">
        <v>73</v>
      </c>
      <c r="C11912" t="s">
        <v>4335</v>
      </c>
      <c r="D11912" t="s">
        <v>9881</v>
      </c>
      <c r="E11912">
        <v>0.6</v>
      </c>
      <c r="F11912" t="str">
        <f t="shared" si="186"/>
        <v>difficult</v>
      </c>
    </row>
    <row r="11913" spans="1:6" x14ac:dyDescent="0.25">
      <c r="A11913">
        <v>151841</v>
      </c>
      <c r="B11913" t="s">
        <v>14</v>
      </c>
      <c r="C11913" t="s">
        <v>4503</v>
      </c>
      <c r="D11913" t="s">
        <v>804</v>
      </c>
      <c r="E11913">
        <v>0.2</v>
      </c>
      <c r="F11913" t="str">
        <f t="shared" si="186"/>
        <v>easy</v>
      </c>
    </row>
    <row r="11914" spans="1:6" x14ac:dyDescent="0.25">
      <c r="A11914">
        <v>151842</v>
      </c>
      <c r="B11914" t="s">
        <v>34</v>
      </c>
      <c r="C11914" t="s">
        <v>4478</v>
      </c>
      <c r="D11914" t="s">
        <v>1321</v>
      </c>
      <c r="E11914">
        <v>0.2</v>
      </c>
      <c r="F11914" t="str">
        <f t="shared" si="186"/>
        <v>easy</v>
      </c>
    </row>
    <row r="11915" spans="1:6" x14ac:dyDescent="0.25">
      <c r="A11915">
        <v>151843</v>
      </c>
      <c r="B11915" t="s">
        <v>58</v>
      </c>
      <c r="C11915" t="s">
        <v>5163</v>
      </c>
      <c r="D11915" t="s">
        <v>11447</v>
      </c>
      <c r="E11915">
        <v>0.2</v>
      </c>
      <c r="F11915" t="str">
        <f t="shared" si="186"/>
        <v>easy</v>
      </c>
    </row>
    <row r="11916" spans="1:6" x14ac:dyDescent="0.25">
      <c r="A11916">
        <v>151844</v>
      </c>
      <c r="B11916" t="s">
        <v>52</v>
      </c>
      <c r="C11916" t="s">
        <v>53</v>
      </c>
      <c r="D11916" t="s">
        <v>11448</v>
      </c>
      <c r="E11916">
        <v>0.2</v>
      </c>
      <c r="F11916" t="str">
        <f t="shared" si="186"/>
        <v>easy</v>
      </c>
    </row>
    <row r="11917" spans="1:6" x14ac:dyDescent="0.25">
      <c r="A11917">
        <v>151845</v>
      </c>
      <c r="B11917" t="s">
        <v>14</v>
      </c>
      <c r="C11917" t="s">
        <v>10345</v>
      </c>
      <c r="D11917" t="s">
        <v>2150</v>
      </c>
      <c r="E11917">
        <v>0.2</v>
      </c>
      <c r="F11917" t="str">
        <f t="shared" si="186"/>
        <v>easy</v>
      </c>
    </row>
    <row r="11918" spans="1:6" x14ac:dyDescent="0.25">
      <c r="A11918">
        <v>151848</v>
      </c>
      <c r="B11918" t="s">
        <v>147</v>
      </c>
      <c r="C11918" t="s">
        <v>820</v>
      </c>
      <c r="D11918" t="s">
        <v>356</v>
      </c>
      <c r="E11918">
        <v>0.2</v>
      </c>
      <c r="F11918" t="str">
        <f t="shared" si="186"/>
        <v>easy</v>
      </c>
    </row>
    <row r="11919" spans="1:6" x14ac:dyDescent="0.25">
      <c r="A11919">
        <v>151850</v>
      </c>
      <c r="B11919" t="s">
        <v>14</v>
      </c>
      <c r="C11919" t="s">
        <v>3937</v>
      </c>
      <c r="D11919" t="s">
        <v>16</v>
      </c>
      <c r="E11919">
        <v>0.4</v>
      </c>
      <c r="F11919" t="str">
        <f t="shared" si="186"/>
        <v>neutral</v>
      </c>
    </row>
    <row r="11920" spans="1:6" x14ac:dyDescent="0.25">
      <c r="A11920">
        <v>151854</v>
      </c>
      <c r="B11920" t="s">
        <v>139</v>
      </c>
      <c r="C11920" t="s">
        <v>1938</v>
      </c>
      <c r="D11920" t="s">
        <v>11449</v>
      </c>
      <c r="E11920">
        <v>0.2</v>
      </c>
      <c r="F11920" t="str">
        <f t="shared" si="186"/>
        <v>easy</v>
      </c>
    </row>
    <row r="11921" spans="1:6" x14ac:dyDescent="0.25">
      <c r="A11921">
        <v>151857</v>
      </c>
      <c r="B11921" t="s">
        <v>73</v>
      </c>
      <c r="C11921" t="s">
        <v>11450</v>
      </c>
      <c r="D11921" t="s">
        <v>10022</v>
      </c>
      <c r="E11921">
        <v>0.8</v>
      </c>
      <c r="F11921" t="str">
        <f t="shared" si="186"/>
        <v>very difficult</v>
      </c>
    </row>
    <row r="11922" spans="1:6" x14ac:dyDescent="0.25">
      <c r="A11922">
        <v>151858</v>
      </c>
      <c r="B11922" t="s">
        <v>139</v>
      </c>
      <c r="C11922" t="s">
        <v>11122</v>
      </c>
      <c r="D11922" t="s">
        <v>2177</v>
      </c>
      <c r="E11922">
        <v>0.2</v>
      </c>
      <c r="F11922" t="str">
        <f t="shared" si="186"/>
        <v>easy</v>
      </c>
    </row>
    <row r="11923" spans="1:6" x14ac:dyDescent="0.25">
      <c r="A11923">
        <v>151860</v>
      </c>
      <c r="B11923" t="s">
        <v>8</v>
      </c>
      <c r="C11923" t="s">
        <v>11451</v>
      </c>
      <c r="D11923" t="s">
        <v>2563</v>
      </c>
      <c r="E11923">
        <v>0.6</v>
      </c>
      <c r="F11923" t="str">
        <f t="shared" si="186"/>
        <v>difficult</v>
      </c>
    </row>
    <row r="11924" spans="1:6" x14ac:dyDescent="0.25">
      <c r="A11924">
        <v>151861</v>
      </c>
      <c r="B11924" t="s">
        <v>45</v>
      </c>
      <c r="C11924" t="s">
        <v>1447</v>
      </c>
      <c r="D11924" t="s">
        <v>3178</v>
      </c>
      <c r="E11924">
        <v>0.2</v>
      </c>
      <c r="F11924" t="str">
        <f t="shared" si="186"/>
        <v>easy</v>
      </c>
    </row>
    <row r="11925" spans="1:6" x14ac:dyDescent="0.25">
      <c r="A11925">
        <v>151863</v>
      </c>
      <c r="B11925" t="s">
        <v>68</v>
      </c>
      <c r="C11925" t="s">
        <v>11452</v>
      </c>
      <c r="D11925" t="s">
        <v>5985</v>
      </c>
      <c r="E11925">
        <v>0.8</v>
      </c>
      <c r="F11925" t="str">
        <f t="shared" si="186"/>
        <v>very difficult</v>
      </c>
    </row>
    <row r="11926" spans="1:6" x14ac:dyDescent="0.25">
      <c r="A11926">
        <v>151865</v>
      </c>
      <c r="B11926" t="s">
        <v>105</v>
      </c>
      <c r="C11926" t="s">
        <v>11453</v>
      </c>
      <c r="D11926" t="s">
        <v>11454</v>
      </c>
      <c r="E11926">
        <v>0.2</v>
      </c>
      <c r="F11926" t="str">
        <f t="shared" si="186"/>
        <v>easy</v>
      </c>
    </row>
    <row r="11927" spans="1:6" x14ac:dyDescent="0.25">
      <c r="A11927">
        <v>151866</v>
      </c>
      <c r="B11927" t="s">
        <v>243</v>
      </c>
      <c r="C11927" t="s">
        <v>11455</v>
      </c>
      <c r="D11927" t="s">
        <v>11456</v>
      </c>
      <c r="E11927">
        <v>0.8</v>
      </c>
      <c r="F11927" t="str">
        <f t="shared" si="186"/>
        <v>very difficult</v>
      </c>
    </row>
    <row r="11928" spans="1:6" x14ac:dyDescent="0.25">
      <c r="A11928">
        <v>151867</v>
      </c>
      <c r="B11928" t="s">
        <v>150</v>
      </c>
      <c r="C11928" t="s">
        <v>11457</v>
      </c>
      <c r="D11928" t="s">
        <v>2774</v>
      </c>
      <c r="E11928">
        <v>0.4</v>
      </c>
      <c r="F11928" t="str">
        <f t="shared" si="186"/>
        <v>neutral</v>
      </c>
    </row>
    <row r="11929" spans="1:6" x14ac:dyDescent="0.25">
      <c r="A11929">
        <v>151868</v>
      </c>
      <c r="B11929" t="s">
        <v>40</v>
      </c>
      <c r="C11929" t="s">
        <v>7326</v>
      </c>
      <c r="D11929" t="s">
        <v>11458</v>
      </c>
      <c r="E11929">
        <v>0.2</v>
      </c>
      <c r="F11929" t="str">
        <f t="shared" si="186"/>
        <v>easy</v>
      </c>
    </row>
    <row r="11930" spans="1:6" x14ac:dyDescent="0.25">
      <c r="A11930">
        <v>151869</v>
      </c>
      <c r="B11930" t="s">
        <v>45</v>
      </c>
      <c r="C11930" t="s">
        <v>1637</v>
      </c>
      <c r="D11930" t="s">
        <v>2637</v>
      </c>
      <c r="E11930">
        <v>0.2</v>
      </c>
      <c r="F11930" t="str">
        <f t="shared" si="186"/>
        <v>easy</v>
      </c>
    </row>
    <row r="11931" spans="1:6" x14ac:dyDescent="0.25">
      <c r="A11931">
        <v>151870</v>
      </c>
      <c r="B11931" t="s">
        <v>20</v>
      </c>
      <c r="C11931" t="s">
        <v>848</v>
      </c>
      <c r="D11931" t="s">
        <v>11459</v>
      </c>
      <c r="E11931">
        <v>0.2</v>
      </c>
      <c r="F11931" t="str">
        <f t="shared" si="186"/>
        <v>easy</v>
      </c>
    </row>
    <row r="11932" spans="1:6" x14ac:dyDescent="0.25">
      <c r="A11932">
        <v>151871</v>
      </c>
      <c r="B11932" t="s">
        <v>147</v>
      </c>
      <c r="C11932" t="s">
        <v>7099</v>
      </c>
      <c r="D11932" t="s">
        <v>11460</v>
      </c>
      <c r="E11932">
        <v>0.2</v>
      </c>
      <c r="F11932" t="str">
        <f t="shared" si="186"/>
        <v>easy</v>
      </c>
    </row>
    <row r="11933" spans="1:6" x14ac:dyDescent="0.25">
      <c r="A11933">
        <v>151872</v>
      </c>
      <c r="B11933" t="s">
        <v>5</v>
      </c>
      <c r="C11933" t="s">
        <v>6429</v>
      </c>
      <c r="D11933" t="s">
        <v>11461</v>
      </c>
      <c r="E11933">
        <v>0.2</v>
      </c>
      <c r="F11933" t="str">
        <f t="shared" si="186"/>
        <v>easy</v>
      </c>
    </row>
    <row r="11934" spans="1:6" x14ac:dyDescent="0.25">
      <c r="A11934">
        <v>151877</v>
      </c>
      <c r="B11934" t="s">
        <v>252</v>
      </c>
      <c r="C11934" t="s">
        <v>8691</v>
      </c>
      <c r="D11934" t="s">
        <v>254</v>
      </c>
      <c r="E11934">
        <v>0.4</v>
      </c>
      <c r="F11934" t="str">
        <f t="shared" si="186"/>
        <v>neutral</v>
      </c>
    </row>
    <row r="11935" spans="1:6" x14ac:dyDescent="0.25">
      <c r="A11935">
        <v>151878</v>
      </c>
      <c r="B11935" t="s">
        <v>211</v>
      </c>
      <c r="C11935" t="s">
        <v>4629</v>
      </c>
      <c r="D11935" t="s">
        <v>1321</v>
      </c>
      <c r="E11935">
        <v>0.4</v>
      </c>
      <c r="F11935" t="str">
        <f t="shared" si="186"/>
        <v>neutral</v>
      </c>
    </row>
    <row r="11936" spans="1:6" x14ac:dyDescent="0.25">
      <c r="A11936">
        <v>151879</v>
      </c>
      <c r="B11936" t="s">
        <v>243</v>
      </c>
      <c r="C11936" t="s">
        <v>11462</v>
      </c>
      <c r="D11936" t="s">
        <v>7859</v>
      </c>
      <c r="E11936">
        <v>0.8</v>
      </c>
      <c r="F11936" t="str">
        <f t="shared" si="186"/>
        <v>very difficult</v>
      </c>
    </row>
    <row r="11937" spans="1:6" x14ac:dyDescent="0.25">
      <c r="A11937">
        <v>151880</v>
      </c>
      <c r="B11937" t="s">
        <v>63</v>
      </c>
      <c r="C11937" t="s">
        <v>665</v>
      </c>
      <c r="D11937" t="s">
        <v>4020</v>
      </c>
      <c r="E11937">
        <v>0.4</v>
      </c>
      <c r="F11937" t="str">
        <f t="shared" si="186"/>
        <v>neutral</v>
      </c>
    </row>
    <row r="11938" spans="1:6" x14ac:dyDescent="0.25">
      <c r="A11938">
        <v>151881</v>
      </c>
      <c r="B11938" t="s">
        <v>73</v>
      </c>
      <c r="C11938" t="s">
        <v>2395</v>
      </c>
      <c r="D11938" t="s">
        <v>1360</v>
      </c>
      <c r="E11938">
        <v>0.4</v>
      </c>
      <c r="F11938" t="str">
        <f t="shared" si="186"/>
        <v>neutral</v>
      </c>
    </row>
    <row r="11939" spans="1:6" x14ac:dyDescent="0.25">
      <c r="A11939">
        <v>151883</v>
      </c>
      <c r="B11939" t="s">
        <v>14</v>
      </c>
      <c r="C11939" t="s">
        <v>9486</v>
      </c>
      <c r="D11939" t="s">
        <v>10587</v>
      </c>
      <c r="E11939">
        <v>0.6</v>
      </c>
      <c r="F11939" t="str">
        <f t="shared" si="186"/>
        <v>difficult</v>
      </c>
    </row>
    <row r="11940" spans="1:6" x14ac:dyDescent="0.25">
      <c r="A11940">
        <v>151884</v>
      </c>
      <c r="B11940" t="s">
        <v>63</v>
      </c>
      <c r="C11940" t="s">
        <v>4299</v>
      </c>
      <c r="D11940" t="s">
        <v>107</v>
      </c>
      <c r="E11940">
        <v>0.2</v>
      </c>
      <c r="F11940" t="str">
        <f t="shared" si="186"/>
        <v>easy</v>
      </c>
    </row>
    <row r="11941" spans="1:6" x14ac:dyDescent="0.25">
      <c r="A11941">
        <v>151886</v>
      </c>
      <c r="B11941" t="s">
        <v>52</v>
      </c>
      <c r="C11941" t="s">
        <v>6896</v>
      </c>
      <c r="D11941" t="s">
        <v>11463</v>
      </c>
      <c r="E11941">
        <v>0.8</v>
      </c>
      <c r="F11941" t="str">
        <f t="shared" si="186"/>
        <v>very difficult</v>
      </c>
    </row>
    <row r="11942" spans="1:6" x14ac:dyDescent="0.25">
      <c r="A11942">
        <v>151887</v>
      </c>
      <c r="B11942" t="s">
        <v>147</v>
      </c>
      <c r="C11942" t="s">
        <v>11464</v>
      </c>
      <c r="D11942" t="s">
        <v>3</v>
      </c>
      <c r="E11942">
        <v>0.2</v>
      </c>
      <c r="F11942" t="str">
        <f t="shared" si="186"/>
        <v>easy</v>
      </c>
    </row>
    <row r="11943" spans="1:6" x14ac:dyDescent="0.25">
      <c r="A11943">
        <v>151888</v>
      </c>
      <c r="B11943" t="s">
        <v>8</v>
      </c>
      <c r="C11943" t="s">
        <v>3972</v>
      </c>
      <c r="D11943" t="s">
        <v>11465</v>
      </c>
      <c r="E11943">
        <v>0.2</v>
      </c>
      <c r="F11943" t="str">
        <f t="shared" si="186"/>
        <v>easy</v>
      </c>
    </row>
    <row r="11944" spans="1:6" x14ac:dyDescent="0.25">
      <c r="A11944">
        <v>151890</v>
      </c>
      <c r="B11944" t="s">
        <v>169</v>
      </c>
      <c r="C11944" t="s">
        <v>7223</v>
      </c>
      <c r="D11944" t="s">
        <v>7454</v>
      </c>
      <c r="E11944">
        <v>1</v>
      </c>
      <c r="F11944" t="str">
        <f t="shared" si="186"/>
        <v>very difficult</v>
      </c>
    </row>
    <row r="11945" spans="1:6" x14ac:dyDescent="0.25">
      <c r="A11945">
        <v>151891</v>
      </c>
      <c r="B11945" t="s">
        <v>169</v>
      </c>
      <c r="C11945" t="s">
        <v>3849</v>
      </c>
      <c r="D11945" t="s">
        <v>3517</v>
      </c>
      <c r="E11945">
        <v>0.4</v>
      </c>
      <c r="F11945" t="str">
        <f t="shared" si="186"/>
        <v>neutral</v>
      </c>
    </row>
    <row r="11946" spans="1:6" x14ac:dyDescent="0.25">
      <c r="A11946">
        <v>151892</v>
      </c>
      <c r="B11946" t="s">
        <v>385</v>
      </c>
      <c r="C11946" t="s">
        <v>10235</v>
      </c>
      <c r="D11946" t="s">
        <v>817</v>
      </c>
      <c r="E11946">
        <v>0.6</v>
      </c>
      <c r="F11946" t="str">
        <f t="shared" si="186"/>
        <v>difficult</v>
      </c>
    </row>
    <row r="11947" spans="1:6" x14ac:dyDescent="0.25">
      <c r="A11947">
        <v>151893</v>
      </c>
      <c r="B11947" t="s">
        <v>52</v>
      </c>
      <c r="C11947" t="s">
        <v>2045</v>
      </c>
      <c r="D11947" t="s">
        <v>472</v>
      </c>
      <c r="E11947">
        <v>0.2</v>
      </c>
      <c r="F11947" t="str">
        <f t="shared" si="186"/>
        <v>easy</v>
      </c>
    </row>
    <row r="11948" spans="1:6" x14ac:dyDescent="0.25">
      <c r="A11948">
        <v>151894</v>
      </c>
      <c r="B11948" t="s">
        <v>14</v>
      </c>
      <c r="C11948" t="s">
        <v>7019</v>
      </c>
      <c r="D11948" t="s">
        <v>1776</v>
      </c>
      <c r="E11948">
        <v>0.2</v>
      </c>
      <c r="F11948" t="str">
        <f t="shared" si="186"/>
        <v>easy</v>
      </c>
    </row>
    <row r="11949" spans="1:6" x14ac:dyDescent="0.25">
      <c r="A11949">
        <v>151897</v>
      </c>
      <c r="B11949" t="s">
        <v>83</v>
      </c>
      <c r="C11949" t="s">
        <v>3966</v>
      </c>
      <c r="D11949" t="s">
        <v>6907</v>
      </c>
      <c r="E11949">
        <v>0.2</v>
      </c>
      <c r="F11949" t="str">
        <f t="shared" si="186"/>
        <v>easy</v>
      </c>
    </row>
    <row r="11950" spans="1:6" x14ac:dyDescent="0.25">
      <c r="A11950">
        <v>151898</v>
      </c>
      <c r="B11950" t="s">
        <v>58</v>
      </c>
      <c r="C11950" t="s">
        <v>9695</v>
      </c>
      <c r="D11950" t="s">
        <v>783</v>
      </c>
      <c r="E11950">
        <v>0.2</v>
      </c>
      <c r="F11950" t="str">
        <f t="shared" si="186"/>
        <v>easy</v>
      </c>
    </row>
    <row r="11951" spans="1:6" x14ac:dyDescent="0.25">
      <c r="A11951">
        <v>151899</v>
      </c>
      <c r="B11951" t="s">
        <v>68</v>
      </c>
      <c r="C11951" t="s">
        <v>11466</v>
      </c>
      <c r="D11951" t="s">
        <v>999</v>
      </c>
      <c r="E11951">
        <v>0.2</v>
      </c>
      <c r="F11951" t="str">
        <f t="shared" si="186"/>
        <v>easy</v>
      </c>
    </row>
    <row r="11952" spans="1:6" x14ac:dyDescent="0.25">
      <c r="A11952">
        <v>151901</v>
      </c>
      <c r="B11952" t="s">
        <v>211</v>
      </c>
      <c r="C11952" t="s">
        <v>10699</v>
      </c>
      <c r="D11952" t="s">
        <v>497</v>
      </c>
      <c r="E11952">
        <v>0.2</v>
      </c>
      <c r="F11952" t="str">
        <f t="shared" si="186"/>
        <v>easy</v>
      </c>
    </row>
    <row r="11953" spans="1:6" x14ac:dyDescent="0.25">
      <c r="A11953">
        <v>151902</v>
      </c>
      <c r="B11953" t="s">
        <v>139</v>
      </c>
      <c r="C11953" t="s">
        <v>3807</v>
      </c>
      <c r="D11953" t="s">
        <v>11467</v>
      </c>
      <c r="E11953">
        <v>0.4</v>
      </c>
      <c r="F11953" t="str">
        <f t="shared" si="186"/>
        <v>neutral</v>
      </c>
    </row>
    <row r="11954" spans="1:6" x14ac:dyDescent="0.25">
      <c r="A11954">
        <v>151903</v>
      </c>
      <c r="B11954" t="s">
        <v>142</v>
      </c>
      <c r="C11954" t="s">
        <v>11468</v>
      </c>
      <c r="D11954" t="s">
        <v>1613</v>
      </c>
      <c r="E11954">
        <v>0.2</v>
      </c>
      <c r="F11954" t="str">
        <f t="shared" si="186"/>
        <v>easy</v>
      </c>
    </row>
    <row r="11955" spans="1:6" x14ac:dyDescent="0.25">
      <c r="A11955">
        <v>151904</v>
      </c>
      <c r="B11955" t="s">
        <v>26</v>
      </c>
      <c r="C11955" t="s">
        <v>6958</v>
      </c>
      <c r="D11955" t="s">
        <v>1173</v>
      </c>
      <c r="E11955">
        <v>0.2</v>
      </c>
      <c r="F11955" t="str">
        <f t="shared" si="186"/>
        <v>easy</v>
      </c>
    </row>
    <row r="11956" spans="1:6" x14ac:dyDescent="0.25">
      <c r="A11956">
        <v>151906</v>
      </c>
      <c r="B11956" t="s">
        <v>8</v>
      </c>
      <c r="C11956" t="s">
        <v>8954</v>
      </c>
      <c r="D11956" t="s">
        <v>136</v>
      </c>
      <c r="E11956">
        <v>0.2</v>
      </c>
      <c r="F11956" t="str">
        <f t="shared" si="186"/>
        <v>easy</v>
      </c>
    </row>
    <row r="11957" spans="1:6" x14ac:dyDescent="0.25">
      <c r="A11957">
        <v>151907</v>
      </c>
      <c r="B11957" t="s">
        <v>252</v>
      </c>
      <c r="C11957" t="s">
        <v>11469</v>
      </c>
      <c r="D11957" t="s">
        <v>8494</v>
      </c>
      <c r="E11957">
        <v>0.4</v>
      </c>
      <c r="F11957" t="str">
        <f t="shared" si="186"/>
        <v>neutral</v>
      </c>
    </row>
    <row r="11958" spans="1:6" x14ac:dyDescent="0.25">
      <c r="A11958">
        <v>151909</v>
      </c>
      <c r="B11958" t="s">
        <v>68</v>
      </c>
      <c r="C11958" t="s">
        <v>6609</v>
      </c>
      <c r="D11958" t="s">
        <v>2290</v>
      </c>
      <c r="E11958">
        <v>0.2</v>
      </c>
      <c r="F11958" t="str">
        <f t="shared" si="186"/>
        <v>easy</v>
      </c>
    </row>
    <row r="11959" spans="1:6" x14ac:dyDescent="0.25">
      <c r="A11959">
        <v>151910</v>
      </c>
      <c r="B11959" t="s">
        <v>26</v>
      </c>
      <c r="C11959" t="s">
        <v>3929</v>
      </c>
      <c r="D11959" t="s">
        <v>1052</v>
      </c>
      <c r="E11959">
        <v>0.2</v>
      </c>
      <c r="F11959" t="str">
        <f t="shared" si="186"/>
        <v>easy</v>
      </c>
    </row>
    <row r="11960" spans="1:6" x14ac:dyDescent="0.25">
      <c r="A11960">
        <v>151911</v>
      </c>
      <c r="B11960" t="s">
        <v>142</v>
      </c>
      <c r="C11960" t="s">
        <v>492</v>
      </c>
      <c r="D11960" t="s">
        <v>10944</v>
      </c>
      <c r="E11960">
        <v>0.2</v>
      </c>
      <c r="F11960" t="str">
        <f t="shared" si="186"/>
        <v>easy</v>
      </c>
    </row>
    <row r="11961" spans="1:6" x14ac:dyDescent="0.25">
      <c r="A11961">
        <v>151912</v>
      </c>
      <c r="B11961" t="s">
        <v>385</v>
      </c>
      <c r="C11961" t="s">
        <v>8740</v>
      </c>
      <c r="D11961" t="s">
        <v>944</v>
      </c>
      <c r="E11961">
        <v>0.2</v>
      </c>
      <c r="F11961" t="str">
        <f t="shared" si="186"/>
        <v>easy</v>
      </c>
    </row>
    <row r="11962" spans="1:6" x14ac:dyDescent="0.25">
      <c r="A11962">
        <v>151913</v>
      </c>
      <c r="B11962" t="s">
        <v>243</v>
      </c>
      <c r="C11962" t="s">
        <v>11470</v>
      </c>
      <c r="D11962" t="s">
        <v>11471</v>
      </c>
      <c r="E11962">
        <v>0.2</v>
      </c>
      <c r="F11962" t="str">
        <f t="shared" si="186"/>
        <v>easy</v>
      </c>
    </row>
    <row r="11963" spans="1:6" x14ac:dyDescent="0.25">
      <c r="A11963">
        <v>151914</v>
      </c>
      <c r="B11963" t="s">
        <v>110</v>
      </c>
      <c r="C11963" t="s">
        <v>11472</v>
      </c>
      <c r="D11963" t="s">
        <v>11473</v>
      </c>
      <c r="E11963">
        <v>0.2</v>
      </c>
      <c r="F11963" t="str">
        <f t="shared" si="186"/>
        <v>easy</v>
      </c>
    </row>
    <row r="11964" spans="1:6" x14ac:dyDescent="0.25">
      <c r="A11964">
        <v>151915</v>
      </c>
      <c r="B11964" t="s">
        <v>252</v>
      </c>
      <c r="C11964" t="s">
        <v>11474</v>
      </c>
      <c r="D11964" t="s">
        <v>3438</v>
      </c>
      <c r="E11964">
        <v>0.2</v>
      </c>
      <c r="F11964" t="str">
        <f t="shared" si="186"/>
        <v>easy</v>
      </c>
    </row>
    <row r="11965" spans="1:6" x14ac:dyDescent="0.25">
      <c r="A11965">
        <v>151916</v>
      </c>
      <c r="B11965" t="s">
        <v>14</v>
      </c>
      <c r="C11965" t="s">
        <v>11475</v>
      </c>
      <c r="D11965" t="s">
        <v>77</v>
      </c>
      <c r="E11965">
        <v>0.2</v>
      </c>
      <c r="F11965" t="str">
        <f t="shared" si="186"/>
        <v>easy</v>
      </c>
    </row>
    <row r="11966" spans="1:6" x14ac:dyDescent="0.25">
      <c r="A11966">
        <v>151917</v>
      </c>
      <c r="B11966" t="s">
        <v>40</v>
      </c>
      <c r="C11966" t="s">
        <v>11476</v>
      </c>
      <c r="D11966" t="s">
        <v>7838</v>
      </c>
      <c r="E11966">
        <v>0.8</v>
      </c>
      <c r="F11966" t="str">
        <f t="shared" si="186"/>
        <v>very difficult</v>
      </c>
    </row>
    <row r="11967" spans="1:6" x14ac:dyDescent="0.25">
      <c r="A11967">
        <v>151918</v>
      </c>
      <c r="B11967" t="s">
        <v>26</v>
      </c>
      <c r="C11967" t="s">
        <v>2679</v>
      </c>
      <c r="D11967" t="s">
        <v>5122</v>
      </c>
      <c r="E11967">
        <v>0.4</v>
      </c>
      <c r="F11967" t="str">
        <f t="shared" si="186"/>
        <v>neutral</v>
      </c>
    </row>
    <row r="11968" spans="1:6" x14ac:dyDescent="0.25">
      <c r="A11968">
        <v>151919</v>
      </c>
      <c r="B11968" t="s">
        <v>26</v>
      </c>
      <c r="C11968" t="s">
        <v>11477</v>
      </c>
      <c r="D11968" t="s">
        <v>11478</v>
      </c>
      <c r="E11968">
        <v>0.4</v>
      </c>
      <c r="F11968" t="str">
        <f t="shared" si="186"/>
        <v>neutral</v>
      </c>
    </row>
    <row r="11969" spans="1:6" x14ac:dyDescent="0.25">
      <c r="A11969">
        <v>151920</v>
      </c>
      <c r="B11969" t="s">
        <v>40</v>
      </c>
      <c r="C11969" t="s">
        <v>11479</v>
      </c>
      <c r="D11969" t="s">
        <v>1778</v>
      </c>
      <c r="E11969">
        <v>0.4</v>
      </c>
      <c r="F11969" t="str">
        <f t="shared" si="186"/>
        <v>neutral</v>
      </c>
    </row>
    <row r="11970" spans="1:6" x14ac:dyDescent="0.25">
      <c r="A11970">
        <v>151921</v>
      </c>
      <c r="B11970" t="s">
        <v>58</v>
      </c>
      <c r="C11970" t="s">
        <v>6378</v>
      </c>
      <c r="D11970" t="s">
        <v>11480</v>
      </c>
      <c r="E11970">
        <v>0.6</v>
      </c>
      <c r="F11970" t="str">
        <f t="shared" si="186"/>
        <v>difficult</v>
      </c>
    </row>
    <row r="11971" spans="1:6" x14ac:dyDescent="0.25">
      <c r="A11971">
        <v>151922</v>
      </c>
      <c r="B11971" t="s">
        <v>23</v>
      </c>
      <c r="C11971" t="s">
        <v>4985</v>
      </c>
      <c r="D11971" t="s">
        <v>1262</v>
      </c>
      <c r="E11971">
        <v>0.2</v>
      </c>
      <c r="F11971" t="str">
        <f t="shared" ref="F11971:F12034" si="187">IF(E11971=0,"very easy",IF(AND(E11971&gt;=0.01,E11971&lt;=0.25),"easy",IF(AND(E11971&gt;=0.26,E11971&lt;=0.5),"neutral",IF(AND(E11971&gt;=0.01,E11971&lt;=0.75),"difficult",IF(AND(E11971&gt;=0.76,E11971&lt;=1),"very difficult","error")))))</f>
        <v>easy</v>
      </c>
    </row>
    <row r="11972" spans="1:6" x14ac:dyDescent="0.25">
      <c r="A11972">
        <v>151924</v>
      </c>
      <c r="B11972" t="s">
        <v>164</v>
      </c>
      <c r="C11972" t="s">
        <v>3480</v>
      </c>
      <c r="D11972" t="s">
        <v>3977</v>
      </c>
      <c r="E11972">
        <v>0.8</v>
      </c>
      <c r="F11972" t="str">
        <f t="shared" si="187"/>
        <v>very difficult</v>
      </c>
    </row>
    <row r="11973" spans="1:6" x14ac:dyDescent="0.25">
      <c r="A11973">
        <v>151925</v>
      </c>
      <c r="B11973" t="s">
        <v>17</v>
      </c>
      <c r="C11973" t="s">
        <v>6278</v>
      </c>
      <c r="D11973" t="s">
        <v>11481</v>
      </c>
      <c r="E11973">
        <v>0.6</v>
      </c>
      <c r="F11973" t="str">
        <f t="shared" si="187"/>
        <v>difficult</v>
      </c>
    </row>
    <row r="11974" spans="1:6" x14ac:dyDescent="0.25">
      <c r="A11974">
        <v>151926</v>
      </c>
      <c r="B11974" t="s">
        <v>83</v>
      </c>
      <c r="C11974" t="s">
        <v>1503</v>
      </c>
      <c r="D11974" t="s">
        <v>10194</v>
      </c>
      <c r="E11974">
        <v>0.4</v>
      </c>
      <c r="F11974" t="str">
        <f t="shared" si="187"/>
        <v>neutral</v>
      </c>
    </row>
    <row r="11975" spans="1:6" x14ac:dyDescent="0.25">
      <c r="A11975">
        <v>151927</v>
      </c>
      <c r="B11975" t="s">
        <v>222</v>
      </c>
      <c r="C11975" t="s">
        <v>223</v>
      </c>
      <c r="D11975" t="s">
        <v>11482</v>
      </c>
      <c r="E11975">
        <v>0.2</v>
      </c>
      <c r="F11975" t="str">
        <f t="shared" si="187"/>
        <v>easy</v>
      </c>
    </row>
    <row r="11976" spans="1:6" x14ac:dyDescent="0.25">
      <c r="A11976">
        <v>151930</v>
      </c>
      <c r="B11976" t="s">
        <v>37</v>
      </c>
      <c r="C11976" t="s">
        <v>4123</v>
      </c>
      <c r="D11976" t="s">
        <v>4124</v>
      </c>
      <c r="E11976">
        <v>0.6</v>
      </c>
      <c r="F11976" t="str">
        <f t="shared" si="187"/>
        <v>difficult</v>
      </c>
    </row>
    <row r="11977" spans="1:6" x14ac:dyDescent="0.25">
      <c r="A11977">
        <v>151931</v>
      </c>
      <c r="B11977" t="s">
        <v>150</v>
      </c>
      <c r="C11977" t="s">
        <v>1590</v>
      </c>
      <c r="D11977" t="s">
        <v>1241</v>
      </c>
      <c r="E11977">
        <v>0.4</v>
      </c>
      <c r="F11977" t="str">
        <f t="shared" si="187"/>
        <v>neutral</v>
      </c>
    </row>
    <row r="11978" spans="1:6" x14ac:dyDescent="0.25">
      <c r="A11978">
        <v>151934</v>
      </c>
      <c r="B11978" t="s">
        <v>169</v>
      </c>
      <c r="C11978" t="s">
        <v>2050</v>
      </c>
      <c r="D11978" t="s">
        <v>2193</v>
      </c>
      <c r="E11978">
        <v>0.6</v>
      </c>
      <c r="F11978" t="str">
        <f t="shared" si="187"/>
        <v>difficult</v>
      </c>
    </row>
    <row r="11979" spans="1:6" x14ac:dyDescent="0.25">
      <c r="A11979">
        <v>151935</v>
      </c>
      <c r="B11979" t="s">
        <v>52</v>
      </c>
      <c r="C11979" t="s">
        <v>11483</v>
      </c>
      <c r="D11979" t="s">
        <v>1502</v>
      </c>
      <c r="E11979">
        <v>0.2</v>
      </c>
      <c r="F11979" t="str">
        <f t="shared" si="187"/>
        <v>easy</v>
      </c>
    </row>
    <row r="11980" spans="1:6" x14ac:dyDescent="0.25">
      <c r="A11980">
        <v>151936</v>
      </c>
      <c r="B11980" t="s">
        <v>8</v>
      </c>
      <c r="C11980" t="s">
        <v>6721</v>
      </c>
      <c r="D11980" t="s">
        <v>741</v>
      </c>
      <c r="E11980">
        <v>0.2</v>
      </c>
      <c r="F11980" t="str">
        <f t="shared" si="187"/>
        <v>easy</v>
      </c>
    </row>
    <row r="11981" spans="1:6" x14ac:dyDescent="0.25">
      <c r="A11981">
        <v>151938</v>
      </c>
      <c r="B11981" t="s">
        <v>105</v>
      </c>
      <c r="C11981" t="s">
        <v>2348</v>
      </c>
      <c r="D11981" t="s">
        <v>885</v>
      </c>
      <c r="E11981">
        <v>0.4</v>
      </c>
      <c r="F11981" t="str">
        <f t="shared" si="187"/>
        <v>neutral</v>
      </c>
    </row>
    <row r="11982" spans="1:6" x14ac:dyDescent="0.25">
      <c r="A11982">
        <v>151939</v>
      </c>
      <c r="B11982" t="s">
        <v>252</v>
      </c>
      <c r="C11982" t="s">
        <v>8778</v>
      </c>
      <c r="D11982" t="s">
        <v>914</v>
      </c>
      <c r="E11982">
        <v>0.2</v>
      </c>
      <c r="F11982" t="str">
        <f t="shared" si="187"/>
        <v>easy</v>
      </c>
    </row>
    <row r="11983" spans="1:6" x14ac:dyDescent="0.25">
      <c r="A11983">
        <v>151941</v>
      </c>
      <c r="B11983" t="s">
        <v>5</v>
      </c>
      <c r="C11983" t="s">
        <v>9155</v>
      </c>
      <c r="D11983" t="s">
        <v>11484</v>
      </c>
      <c r="E11983">
        <v>0.8</v>
      </c>
      <c r="F11983" t="str">
        <f t="shared" si="187"/>
        <v>very difficult</v>
      </c>
    </row>
    <row r="11984" spans="1:6" x14ac:dyDescent="0.25">
      <c r="A11984">
        <v>151943</v>
      </c>
      <c r="B11984" t="s">
        <v>142</v>
      </c>
      <c r="C11984" t="s">
        <v>11485</v>
      </c>
      <c r="D11984" t="s">
        <v>4383</v>
      </c>
      <c r="E11984">
        <v>0.4</v>
      </c>
      <c r="F11984" t="str">
        <f t="shared" si="187"/>
        <v>neutral</v>
      </c>
    </row>
    <row r="11985" spans="1:6" x14ac:dyDescent="0.25">
      <c r="A11985">
        <v>151944</v>
      </c>
      <c r="B11985" t="s">
        <v>68</v>
      </c>
      <c r="C11985" t="s">
        <v>3581</v>
      </c>
      <c r="D11985" t="s">
        <v>1245</v>
      </c>
      <c r="E11985">
        <v>0.2</v>
      </c>
      <c r="F11985" t="str">
        <f t="shared" si="187"/>
        <v>easy</v>
      </c>
    </row>
    <row r="11986" spans="1:6" x14ac:dyDescent="0.25">
      <c r="A11986">
        <v>151945</v>
      </c>
      <c r="B11986" t="s">
        <v>211</v>
      </c>
      <c r="C11986" t="s">
        <v>6962</v>
      </c>
      <c r="D11986" t="s">
        <v>2888</v>
      </c>
      <c r="E11986">
        <v>0.6</v>
      </c>
      <c r="F11986" t="str">
        <f t="shared" si="187"/>
        <v>difficult</v>
      </c>
    </row>
    <row r="11987" spans="1:6" x14ac:dyDescent="0.25">
      <c r="A11987">
        <v>151947</v>
      </c>
      <c r="B11987" t="s">
        <v>23</v>
      </c>
      <c r="C11987" t="s">
        <v>5689</v>
      </c>
      <c r="D11987" t="s">
        <v>11486</v>
      </c>
      <c r="E11987">
        <v>0.2</v>
      </c>
      <c r="F11987" t="str">
        <f t="shared" si="187"/>
        <v>easy</v>
      </c>
    </row>
    <row r="11988" spans="1:6" x14ac:dyDescent="0.25">
      <c r="A11988">
        <v>151948</v>
      </c>
      <c r="B11988" t="s">
        <v>5</v>
      </c>
      <c r="C11988" t="s">
        <v>8148</v>
      </c>
      <c r="D11988" t="s">
        <v>4767</v>
      </c>
      <c r="E11988">
        <v>0.2</v>
      </c>
      <c r="F11988" t="str">
        <f t="shared" si="187"/>
        <v>easy</v>
      </c>
    </row>
    <row r="11989" spans="1:6" x14ac:dyDescent="0.25">
      <c r="A11989">
        <v>151949</v>
      </c>
      <c r="B11989" t="s">
        <v>17</v>
      </c>
      <c r="C11989" t="s">
        <v>5957</v>
      </c>
      <c r="D11989" t="s">
        <v>558</v>
      </c>
      <c r="E11989">
        <v>0.2</v>
      </c>
      <c r="F11989" t="str">
        <f t="shared" si="187"/>
        <v>easy</v>
      </c>
    </row>
    <row r="11990" spans="1:6" x14ac:dyDescent="0.25">
      <c r="A11990">
        <v>151950</v>
      </c>
      <c r="B11990" t="s">
        <v>26</v>
      </c>
      <c r="C11990" t="s">
        <v>4863</v>
      </c>
      <c r="D11990" t="s">
        <v>813</v>
      </c>
      <c r="E11990">
        <v>0.2</v>
      </c>
      <c r="F11990" t="str">
        <f t="shared" si="187"/>
        <v>easy</v>
      </c>
    </row>
    <row r="11991" spans="1:6" x14ac:dyDescent="0.25">
      <c r="A11991">
        <v>151951</v>
      </c>
      <c r="B11991" t="s">
        <v>533</v>
      </c>
      <c r="C11991" t="s">
        <v>8983</v>
      </c>
      <c r="D11991" t="s">
        <v>8984</v>
      </c>
      <c r="E11991">
        <v>0.4</v>
      </c>
      <c r="F11991" t="str">
        <f t="shared" si="187"/>
        <v>neutral</v>
      </c>
    </row>
    <row r="11992" spans="1:6" x14ac:dyDescent="0.25">
      <c r="A11992">
        <v>151952</v>
      </c>
      <c r="B11992" t="s">
        <v>8</v>
      </c>
      <c r="C11992" t="s">
        <v>11487</v>
      </c>
      <c r="D11992" t="s">
        <v>11488</v>
      </c>
      <c r="E11992">
        <v>0.2</v>
      </c>
      <c r="F11992" t="str">
        <f t="shared" si="187"/>
        <v>easy</v>
      </c>
    </row>
    <row r="11993" spans="1:6" x14ac:dyDescent="0.25">
      <c r="A11993">
        <v>151955</v>
      </c>
      <c r="B11993" t="s">
        <v>164</v>
      </c>
      <c r="C11993" t="s">
        <v>332</v>
      </c>
      <c r="D11993" t="s">
        <v>11489</v>
      </c>
      <c r="E11993">
        <v>0.2</v>
      </c>
      <c r="F11993" t="str">
        <f t="shared" si="187"/>
        <v>easy</v>
      </c>
    </row>
    <row r="11994" spans="1:6" x14ac:dyDescent="0.25">
      <c r="A11994">
        <v>151956</v>
      </c>
      <c r="B11994" t="s">
        <v>139</v>
      </c>
      <c r="C11994" t="s">
        <v>4928</v>
      </c>
      <c r="D11994" t="s">
        <v>11490</v>
      </c>
      <c r="E11994">
        <v>0.4</v>
      </c>
      <c r="F11994" t="str">
        <f t="shared" si="187"/>
        <v>neutral</v>
      </c>
    </row>
    <row r="11995" spans="1:6" x14ac:dyDescent="0.25">
      <c r="A11995">
        <v>151957</v>
      </c>
      <c r="B11995" t="s">
        <v>65</v>
      </c>
      <c r="C11995" t="s">
        <v>11491</v>
      </c>
      <c r="D11995" t="s">
        <v>1803</v>
      </c>
      <c r="E11995">
        <v>0.2</v>
      </c>
      <c r="F11995" t="str">
        <f t="shared" si="187"/>
        <v>easy</v>
      </c>
    </row>
    <row r="11996" spans="1:6" x14ac:dyDescent="0.25">
      <c r="A11996">
        <v>151958</v>
      </c>
      <c r="B11996" t="s">
        <v>68</v>
      </c>
      <c r="C11996" t="s">
        <v>3667</v>
      </c>
      <c r="D11996" t="s">
        <v>11492</v>
      </c>
      <c r="E11996">
        <v>0.2</v>
      </c>
      <c r="F11996" t="str">
        <f t="shared" si="187"/>
        <v>easy</v>
      </c>
    </row>
    <row r="11997" spans="1:6" x14ac:dyDescent="0.25">
      <c r="A11997">
        <v>151960</v>
      </c>
      <c r="B11997" t="s">
        <v>385</v>
      </c>
      <c r="C11997" t="s">
        <v>11493</v>
      </c>
      <c r="D11997" t="s">
        <v>976</v>
      </c>
      <c r="E11997">
        <v>0.6</v>
      </c>
      <c r="F11997" t="str">
        <f t="shared" si="187"/>
        <v>difficult</v>
      </c>
    </row>
    <row r="11998" spans="1:6" x14ac:dyDescent="0.25">
      <c r="A11998">
        <v>151961</v>
      </c>
      <c r="B11998" t="s">
        <v>68</v>
      </c>
      <c r="C11998" t="s">
        <v>488</v>
      </c>
      <c r="D11998" t="s">
        <v>10874</v>
      </c>
      <c r="E11998">
        <v>0.6</v>
      </c>
      <c r="F11998" t="str">
        <f t="shared" si="187"/>
        <v>difficult</v>
      </c>
    </row>
    <row r="11999" spans="1:6" x14ac:dyDescent="0.25">
      <c r="A11999">
        <v>151964</v>
      </c>
      <c r="B11999" t="s">
        <v>17</v>
      </c>
      <c r="C11999" t="s">
        <v>11494</v>
      </c>
      <c r="D11999" t="s">
        <v>1257</v>
      </c>
      <c r="E11999">
        <v>0.6</v>
      </c>
      <c r="F11999" t="str">
        <f t="shared" si="187"/>
        <v>difficult</v>
      </c>
    </row>
    <row r="12000" spans="1:6" x14ac:dyDescent="0.25">
      <c r="A12000">
        <v>151966</v>
      </c>
      <c r="B12000" t="s">
        <v>252</v>
      </c>
      <c r="C12000" t="s">
        <v>8778</v>
      </c>
      <c r="D12000" t="s">
        <v>8604</v>
      </c>
      <c r="E12000">
        <v>0.2</v>
      </c>
      <c r="F12000" t="str">
        <f t="shared" si="187"/>
        <v>easy</v>
      </c>
    </row>
    <row r="12001" spans="1:6" x14ac:dyDescent="0.25">
      <c r="A12001">
        <v>151967</v>
      </c>
      <c r="B12001" t="s">
        <v>83</v>
      </c>
      <c r="C12001" t="s">
        <v>4960</v>
      </c>
      <c r="D12001" t="s">
        <v>11495</v>
      </c>
      <c r="E12001">
        <v>0.2</v>
      </c>
      <c r="F12001" t="str">
        <f t="shared" si="187"/>
        <v>easy</v>
      </c>
    </row>
    <row r="12002" spans="1:6" x14ac:dyDescent="0.25">
      <c r="A12002">
        <v>151969</v>
      </c>
      <c r="B12002" t="s">
        <v>124</v>
      </c>
      <c r="C12002" t="s">
        <v>6201</v>
      </c>
      <c r="D12002" t="s">
        <v>1662</v>
      </c>
      <c r="E12002">
        <v>0.6</v>
      </c>
      <c r="F12002" t="str">
        <f t="shared" si="187"/>
        <v>difficult</v>
      </c>
    </row>
    <row r="12003" spans="1:6" x14ac:dyDescent="0.25">
      <c r="A12003">
        <v>151970</v>
      </c>
      <c r="B12003" t="s">
        <v>37</v>
      </c>
      <c r="C12003" t="s">
        <v>11496</v>
      </c>
      <c r="D12003" t="s">
        <v>1742</v>
      </c>
      <c r="E12003">
        <v>0.2</v>
      </c>
      <c r="F12003" t="str">
        <f t="shared" si="187"/>
        <v>easy</v>
      </c>
    </row>
    <row r="12004" spans="1:6" x14ac:dyDescent="0.25">
      <c r="A12004">
        <v>151971</v>
      </c>
      <c r="B12004" t="s">
        <v>20</v>
      </c>
      <c r="C12004" t="s">
        <v>9584</v>
      </c>
      <c r="D12004" t="s">
        <v>1147</v>
      </c>
      <c r="E12004">
        <v>0.2</v>
      </c>
      <c r="F12004" t="str">
        <f t="shared" si="187"/>
        <v>easy</v>
      </c>
    </row>
    <row r="12005" spans="1:6" x14ac:dyDescent="0.25">
      <c r="A12005">
        <v>151972</v>
      </c>
      <c r="B12005" t="s">
        <v>68</v>
      </c>
      <c r="C12005" t="s">
        <v>6111</v>
      </c>
      <c r="D12005" t="s">
        <v>11497</v>
      </c>
      <c r="E12005">
        <v>0.2</v>
      </c>
      <c r="F12005" t="str">
        <f t="shared" si="187"/>
        <v>easy</v>
      </c>
    </row>
    <row r="12006" spans="1:6" x14ac:dyDescent="0.25">
      <c r="A12006">
        <v>151974</v>
      </c>
      <c r="B12006" t="s">
        <v>26</v>
      </c>
      <c r="C12006" t="s">
        <v>4471</v>
      </c>
      <c r="D12006" t="s">
        <v>412</v>
      </c>
      <c r="E12006">
        <v>0.6</v>
      </c>
      <c r="F12006" t="str">
        <f t="shared" si="187"/>
        <v>difficult</v>
      </c>
    </row>
    <row r="12007" spans="1:6" x14ac:dyDescent="0.25">
      <c r="A12007">
        <v>151975</v>
      </c>
      <c r="B12007" t="s">
        <v>222</v>
      </c>
      <c r="C12007" t="s">
        <v>9082</v>
      </c>
      <c r="D12007" t="s">
        <v>10574</v>
      </c>
      <c r="E12007">
        <v>0.2</v>
      </c>
      <c r="F12007" t="str">
        <f t="shared" si="187"/>
        <v>easy</v>
      </c>
    </row>
    <row r="12008" spans="1:6" x14ac:dyDescent="0.25">
      <c r="A12008">
        <v>151978</v>
      </c>
      <c r="B12008" t="s">
        <v>385</v>
      </c>
      <c r="C12008" t="s">
        <v>8452</v>
      </c>
      <c r="D12008" t="s">
        <v>11498</v>
      </c>
      <c r="E12008">
        <v>0.2</v>
      </c>
      <c r="F12008" t="str">
        <f t="shared" si="187"/>
        <v>easy</v>
      </c>
    </row>
    <row r="12009" spans="1:6" x14ac:dyDescent="0.25">
      <c r="A12009">
        <v>151982</v>
      </c>
      <c r="B12009" t="s">
        <v>52</v>
      </c>
      <c r="C12009" t="s">
        <v>4640</v>
      </c>
      <c r="D12009" t="s">
        <v>3913</v>
      </c>
      <c r="E12009">
        <v>0.2</v>
      </c>
      <c r="F12009" t="str">
        <f t="shared" si="187"/>
        <v>easy</v>
      </c>
    </row>
    <row r="12010" spans="1:6" x14ac:dyDescent="0.25">
      <c r="A12010">
        <v>151983</v>
      </c>
      <c r="B12010" t="s">
        <v>169</v>
      </c>
      <c r="C12010" t="s">
        <v>511</v>
      </c>
      <c r="D12010" t="s">
        <v>2014</v>
      </c>
      <c r="E12010">
        <v>0.2</v>
      </c>
      <c r="F12010" t="str">
        <f t="shared" si="187"/>
        <v>easy</v>
      </c>
    </row>
    <row r="12011" spans="1:6" x14ac:dyDescent="0.25">
      <c r="A12011">
        <v>151985</v>
      </c>
      <c r="B12011" t="s">
        <v>23</v>
      </c>
      <c r="C12011" t="s">
        <v>507</v>
      </c>
      <c r="D12011" t="s">
        <v>1644</v>
      </c>
      <c r="E12011">
        <v>0.4</v>
      </c>
      <c r="F12011" t="str">
        <f t="shared" si="187"/>
        <v>neutral</v>
      </c>
    </row>
    <row r="12012" spans="1:6" x14ac:dyDescent="0.25">
      <c r="A12012">
        <v>151986</v>
      </c>
      <c r="B12012" t="s">
        <v>55</v>
      </c>
      <c r="C12012" t="s">
        <v>9456</v>
      </c>
      <c r="D12012" t="s">
        <v>11499</v>
      </c>
      <c r="E12012">
        <v>0.4</v>
      </c>
      <c r="F12012" t="str">
        <f t="shared" si="187"/>
        <v>neutral</v>
      </c>
    </row>
    <row r="12013" spans="1:6" x14ac:dyDescent="0.25">
      <c r="A12013">
        <v>151987</v>
      </c>
      <c r="B12013" t="s">
        <v>11</v>
      </c>
      <c r="C12013" t="s">
        <v>7672</v>
      </c>
      <c r="D12013" t="s">
        <v>11500</v>
      </c>
      <c r="E12013">
        <v>0.2</v>
      </c>
      <c r="F12013" t="str">
        <f t="shared" si="187"/>
        <v>easy</v>
      </c>
    </row>
    <row r="12014" spans="1:6" x14ac:dyDescent="0.25">
      <c r="A12014">
        <v>151988</v>
      </c>
      <c r="B12014" t="s">
        <v>26</v>
      </c>
      <c r="C12014" t="s">
        <v>2657</v>
      </c>
      <c r="D12014" t="s">
        <v>11501</v>
      </c>
      <c r="E12014">
        <v>0.2</v>
      </c>
      <c r="F12014" t="str">
        <f t="shared" si="187"/>
        <v>easy</v>
      </c>
    </row>
    <row r="12015" spans="1:6" x14ac:dyDescent="0.25">
      <c r="A12015">
        <v>151991</v>
      </c>
      <c r="B12015" t="s">
        <v>252</v>
      </c>
      <c r="C12015" t="s">
        <v>11502</v>
      </c>
      <c r="D12015" t="s">
        <v>11503</v>
      </c>
      <c r="E12015">
        <v>0.2</v>
      </c>
      <c r="F12015" t="str">
        <f t="shared" si="187"/>
        <v>easy</v>
      </c>
    </row>
    <row r="12016" spans="1:6" x14ac:dyDescent="0.25">
      <c r="A12016">
        <v>151992</v>
      </c>
      <c r="B12016" t="s">
        <v>139</v>
      </c>
      <c r="C12016" t="s">
        <v>4747</v>
      </c>
      <c r="D12016" t="s">
        <v>304</v>
      </c>
      <c r="E12016">
        <v>0.2</v>
      </c>
      <c r="F12016" t="str">
        <f t="shared" si="187"/>
        <v>easy</v>
      </c>
    </row>
    <row r="12017" spans="1:6" x14ac:dyDescent="0.25">
      <c r="A12017">
        <v>151993</v>
      </c>
      <c r="B12017" t="s">
        <v>385</v>
      </c>
      <c r="C12017" t="s">
        <v>1561</v>
      </c>
      <c r="D12017" t="s">
        <v>817</v>
      </c>
      <c r="E12017">
        <v>0.2</v>
      </c>
      <c r="F12017" t="str">
        <f t="shared" si="187"/>
        <v>easy</v>
      </c>
    </row>
    <row r="12018" spans="1:6" x14ac:dyDescent="0.25">
      <c r="A12018">
        <v>151994</v>
      </c>
      <c r="B12018" t="s">
        <v>29</v>
      </c>
      <c r="C12018" t="s">
        <v>11504</v>
      </c>
      <c r="D12018" t="s">
        <v>1712</v>
      </c>
      <c r="E12018">
        <v>0.4</v>
      </c>
      <c r="F12018" t="str">
        <f t="shared" si="187"/>
        <v>neutral</v>
      </c>
    </row>
    <row r="12019" spans="1:6" x14ac:dyDescent="0.25">
      <c r="A12019">
        <v>151995</v>
      </c>
      <c r="B12019" t="s">
        <v>11</v>
      </c>
      <c r="C12019" t="s">
        <v>8654</v>
      </c>
      <c r="D12019" t="s">
        <v>11505</v>
      </c>
      <c r="E12019">
        <v>0.2</v>
      </c>
      <c r="F12019" t="str">
        <f t="shared" si="187"/>
        <v>easy</v>
      </c>
    </row>
    <row r="12020" spans="1:6" x14ac:dyDescent="0.25">
      <c r="A12020">
        <v>151996</v>
      </c>
      <c r="B12020" t="s">
        <v>37</v>
      </c>
      <c r="C12020" t="s">
        <v>11506</v>
      </c>
      <c r="D12020" t="s">
        <v>11507</v>
      </c>
      <c r="E12020">
        <v>0.2</v>
      </c>
      <c r="F12020" t="str">
        <f t="shared" si="187"/>
        <v>easy</v>
      </c>
    </row>
    <row r="12021" spans="1:6" x14ac:dyDescent="0.25">
      <c r="A12021">
        <v>151997</v>
      </c>
      <c r="B12021" t="s">
        <v>11</v>
      </c>
      <c r="C12021" t="s">
        <v>4407</v>
      </c>
      <c r="D12021" t="s">
        <v>11508</v>
      </c>
      <c r="E12021">
        <v>0.8</v>
      </c>
      <c r="F12021" t="str">
        <f t="shared" si="187"/>
        <v>very difficult</v>
      </c>
    </row>
    <row r="12022" spans="1:6" x14ac:dyDescent="0.25">
      <c r="A12022">
        <v>151998</v>
      </c>
      <c r="B12022" t="s">
        <v>252</v>
      </c>
      <c r="C12022" t="s">
        <v>11509</v>
      </c>
      <c r="D12022" t="s">
        <v>11510</v>
      </c>
      <c r="E12022">
        <v>0.2</v>
      </c>
      <c r="F12022" t="str">
        <f t="shared" si="187"/>
        <v>easy</v>
      </c>
    </row>
    <row r="12023" spans="1:6" x14ac:dyDescent="0.25">
      <c r="A12023">
        <v>151999</v>
      </c>
      <c r="B12023" t="s">
        <v>73</v>
      </c>
      <c r="C12023" t="s">
        <v>9880</v>
      </c>
      <c r="D12023" t="s">
        <v>2117</v>
      </c>
      <c r="E12023">
        <v>0.4</v>
      </c>
      <c r="F12023" t="str">
        <f t="shared" si="187"/>
        <v>neutral</v>
      </c>
    </row>
    <row r="12024" spans="1:6" x14ac:dyDescent="0.25">
      <c r="A12024">
        <v>152000</v>
      </c>
      <c r="B12024" t="s">
        <v>37</v>
      </c>
      <c r="C12024" t="s">
        <v>11511</v>
      </c>
      <c r="D12024" t="s">
        <v>1453</v>
      </c>
      <c r="E12024">
        <v>0.6</v>
      </c>
      <c r="F12024" t="str">
        <f t="shared" si="187"/>
        <v>difficult</v>
      </c>
    </row>
    <row r="12025" spans="1:6" x14ac:dyDescent="0.25">
      <c r="A12025">
        <v>152002</v>
      </c>
      <c r="B12025" t="s">
        <v>5</v>
      </c>
      <c r="C12025" t="s">
        <v>11512</v>
      </c>
      <c r="D12025" t="s">
        <v>981</v>
      </c>
      <c r="E12025">
        <v>0.8</v>
      </c>
      <c r="F12025" t="str">
        <f t="shared" si="187"/>
        <v>very difficult</v>
      </c>
    </row>
    <row r="12026" spans="1:6" x14ac:dyDescent="0.25">
      <c r="A12026">
        <v>152004</v>
      </c>
      <c r="B12026" t="s">
        <v>78</v>
      </c>
      <c r="C12026" t="s">
        <v>11513</v>
      </c>
      <c r="D12026" t="s">
        <v>2989</v>
      </c>
      <c r="E12026">
        <v>0.6</v>
      </c>
      <c r="F12026" t="str">
        <f t="shared" si="187"/>
        <v>difficult</v>
      </c>
    </row>
    <row r="12027" spans="1:6" x14ac:dyDescent="0.25">
      <c r="A12027">
        <v>152005</v>
      </c>
      <c r="B12027" t="s">
        <v>58</v>
      </c>
      <c r="C12027" t="s">
        <v>1626</v>
      </c>
      <c r="D12027" t="s">
        <v>7686</v>
      </c>
      <c r="E12027">
        <v>0.2</v>
      </c>
      <c r="F12027" t="str">
        <f t="shared" si="187"/>
        <v>easy</v>
      </c>
    </row>
    <row r="12028" spans="1:6" x14ac:dyDescent="0.25">
      <c r="A12028">
        <v>152006</v>
      </c>
      <c r="B12028" t="s">
        <v>14</v>
      </c>
      <c r="C12028" t="s">
        <v>11514</v>
      </c>
      <c r="D12028" t="s">
        <v>16</v>
      </c>
      <c r="E12028">
        <v>0.6</v>
      </c>
      <c r="F12028" t="str">
        <f t="shared" si="187"/>
        <v>difficult</v>
      </c>
    </row>
    <row r="12029" spans="1:6" x14ac:dyDescent="0.25">
      <c r="A12029">
        <v>152008</v>
      </c>
      <c r="B12029" t="s">
        <v>115</v>
      </c>
      <c r="C12029" t="s">
        <v>7591</v>
      </c>
      <c r="D12029" t="s">
        <v>11515</v>
      </c>
      <c r="E12029">
        <v>0.8</v>
      </c>
      <c r="F12029" t="str">
        <f t="shared" si="187"/>
        <v>very difficult</v>
      </c>
    </row>
    <row r="12030" spans="1:6" x14ac:dyDescent="0.25">
      <c r="A12030">
        <v>152010</v>
      </c>
      <c r="B12030" t="s">
        <v>115</v>
      </c>
      <c r="C12030" t="s">
        <v>8904</v>
      </c>
      <c r="D12030" t="s">
        <v>5328</v>
      </c>
      <c r="E12030">
        <v>0.4</v>
      </c>
      <c r="F12030" t="str">
        <f t="shared" si="187"/>
        <v>neutral</v>
      </c>
    </row>
    <row r="12031" spans="1:6" x14ac:dyDescent="0.25">
      <c r="A12031">
        <v>152011</v>
      </c>
      <c r="B12031" t="s">
        <v>34</v>
      </c>
      <c r="C12031" t="s">
        <v>4739</v>
      </c>
      <c r="D12031" t="s">
        <v>2901</v>
      </c>
      <c r="E12031">
        <v>1</v>
      </c>
      <c r="F12031" t="str">
        <f t="shared" si="187"/>
        <v>very difficult</v>
      </c>
    </row>
    <row r="12032" spans="1:6" x14ac:dyDescent="0.25">
      <c r="A12032">
        <v>152013</v>
      </c>
      <c r="B12032" t="s">
        <v>164</v>
      </c>
      <c r="C12032" t="s">
        <v>11516</v>
      </c>
      <c r="D12032" t="s">
        <v>5086</v>
      </c>
      <c r="E12032">
        <v>0.2</v>
      </c>
      <c r="F12032" t="str">
        <f t="shared" si="187"/>
        <v>easy</v>
      </c>
    </row>
    <row r="12033" spans="1:6" x14ac:dyDescent="0.25">
      <c r="A12033">
        <v>152014</v>
      </c>
      <c r="B12033" t="s">
        <v>150</v>
      </c>
      <c r="C12033" t="s">
        <v>3879</v>
      </c>
      <c r="D12033" t="s">
        <v>54</v>
      </c>
      <c r="E12033">
        <v>0.2</v>
      </c>
      <c r="F12033" t="str">
        <f t="shared" si="187"/>
        <v>easy</v>
      </c>
    </row>
    <row r="12034" spans="1:6" x14ac:dyDescent="0.25">
      <c r="A12034">
        <v>152016</v>
      </c>
      <c r="B12034" t="s">
        <v>252</v>
      </c>
      <c r="C12034" t="s">
        <v>1726</v>
      </c>
      <c r="D12034" t="s">
        <v>6115</v>
      </c>
      <c r="E12034">
        <v>0.6</v>
      </c>
      <c r="F12034" t="str">
        <f t="shared" si="187"/>
        <v>difficult</v>
      </c>
    </row>
    <row r="12035" spans="1:6" x14ac:dyDescent="0.25">
      <c r="A12035">
        <v>152017</v>
      </c>
      <c r="B12035" t="s">
        <v>58</v>
      </c>
      <c r="C12035" t="s">
        <v>9579</v>
      </c>
      <c r="D12035" t="s">
        <v>11517</v>
      </c>
      <c r="E12035">
        <v>0.2</v>
      </c>
      <c r="F12035" t="str">
        <f t="shared" ref="F12035:F12098" si="188">IF(E12035=0,"very easy",IF(AND(E12035&gt;=0.01,E12035&lt;=0.25),"easy",IF(AND(E12035&gt;=0.26,E12035&lt;=0.5),"neutral",IF(AND(E12035&gt;=0.01,E12035&lt;=0.75),"difficult",IF(AND(E12035&gt;=0.76,E12035&lt;=1),"very difficult","error")))))</f>
        <v>easy</v>
      </c>
    </row>
    <row r="12036" spans="1:6" x14ac:dyDescent="0.25">
      <c r="A12036">
        <v>152018</v>
      </c>
      <c r="B12036" t="s">
        <v>40</v>
      </c>
      <c r="C12036" t="s">
        <v>2502</v>
      </c>
      <c r="D12036" t="s">
        <v>5492</v>
      </c>
      <c r="E12036">
        <v>0.4</v>
      </c>
      <c r="F12036" t="str">
        <f t="shared" si="188"/>
        <v>neutral</v>
      </c>
    </row>
    <row r="12037" spans="1:6" x14ac:dyDescent="0.25">
      <c r="A12037">
        <v>152019</v>
      </c>
      <c r="B12037" t="s">
        <v>243</v>
      </c>
      <c r="C12037" t="s">
        <v>11518</v>
      </c>
      <c r="D12037" t="s">
        <v>8630</v>
      </c>
      <c r="E12037">
        <v>0.4</v>
      </c>
      <c r="F12037" t="str">
        <f t="shared" si="188"/>
        <v>neutral</v>
      </c>
    </row>
    <row r="12038" spans="1:6" x14ac:dyDescent="0.25">
      <c r="A12038">
        <v>152022</v>
      </c>
      <c r="B12038" t="s">
        <v>17</v>
      </c>
      <c r="C12038" t="s">
        <v>9121</v>
      </c>
      <c r="D12038" t="s">
        <v>7922</v>
      </c>
      <c r="E12038">
        <v>0.2</v>
      </c>
      <c r="F12038" t="str">
        <f t="shared" si="188"/>
        <v>easy</v>
      </c>
    </row>
    <row r="12039" spans="1:6" x14ac:dyDescent="0.25">
      <c r="A12039">
        <v>152023</v>
      </c>
      <c r="B12039" t="s">
        <v>26</v>
      </c>
      <c r="C12039" t="s">
        <v>9964</v>
      </c>
      <c r="D12039" t="s">
        <v>10542</v>
      </c>
      <c r="E12039">
        <v>0.4</v>
      </c>
      <c r="F12039" t="str">
        <f t="shared" si="188"/>
        <v>neutral</v>
      </c>
    </row>
    <row r="12040" spans="1:6" x14ac:dyDescent="0.25">
      <c r="A12040">
        <v>152025</v>
      </c>
      <c r="B12040" t="s">
        <v>26</v>
      </c>
      <c r="C12040" t="s">
        <v>71</v>
      </c>
      <c r="D12040" t="s">
        <v>2215</v>
      </c>
      <c r="E12040">
        <v>0.2</v>
      </c>
      <c r="F12040" t="str">
        <f t="shared" si="188"/>
        <v>easy</v>
      </c>
    </row>
    <row r="12041" spans="1:6" x14ac:dyDescent="0.25">
      <c r="A12041">
        <v>152028</v>
      </c>
      <c r="B12041" t="s">
        <v>11</v>
      </c>
      <c r="C12041" t="s">
        <v>95</v>
      </c>
      <c r="D12041" t="s">
        <v>6027</v>
      </c>
      <c r="E12041">
        <v>0.6</v>
      </c>
      <c r="F12041" t="str">
        <f t="shared" si="188"/>
        <v>difficult</v>
      </c>
    </row>
    <row r="12042" spans="1:6" x14ac:dyDescent="0.25">
      <c r="A12042">
        <v>152031</v>
      </c>
      <c r="B12042" t="s">
        <v>73</v>
      </c>
      <c r="C12042" t="s">
        <v>11519</v>
      </c>
      <c r="D12042" t="s">
        <v>362</v>
      </c>
      <c r="E12042">
        <v>1</v>
      </c>
      <c r="F12042" t="str">
        <f t="shared" si="188"/>
        <v>very difficult</v>
      </c>
    </row>
    <row r="12043" spans="1:6" x14ac:dyDescent="0.25">
      <c r="A12043">
        <v>152032</v>
      </c>
      <c r="B12043" t="s">
        <v>63</v>
      </c>
      <c r="C12043" t="s">
        <v>11520</v>
      </c>
      <c r="D12043" t="s">
        <v>11521</v>
      </c>
      <c r="E12043">
        <v>0.8</v>
      </c>
      <c r="F12043" t="str">
        <f t="shared" si="188"/>
        <v>very difficult</v>
      </c>
    </row>
    <row r="12044" spans="1:6" x14ac:dyDescent="0.25">
      <c r="A12044">
        <v>152033</v>
      </c>
      <c r="B12044" t="s">
        <v>124</v>
      </c>
      <c r="C12044" t="s">
        <v>3672</v>
      </c>
      <c r="D12044" t="s">
        <v>1028</v>
      </c>
      <c r="E12044">
        <v>0.2</v>
      </c>
      <c r="F12044" t="str">
        <f t="shared" si="188"/>
        <v>easy</v>
      </c>
    </row>
    <row r="12045" spans="1:6" x14ac:dyDescent="0.25">
      <c r="A12045">
        <v>152034</v>
      </c>
      <c r="B12045" t="s">
        <v>11</v>
      </c>
      <c r="C12045" t="s">
        <v>9264</v>
      </c>
      <c r="D12045" t="s">
        <v>11522</v>
      </c>
      <c r="E12045">
        <v>0.2</v>
      </c>
      <c r="F12045" t="str">
        <f t="shared" si="188"/>
        <v>easy</v>
      </c>
    </row>
    <row r="12046" spans="1:6" x14ac:dyDescent="0.25">
      <c r="A12046">
        <v>152035</v>
      </c>
      <c r="B12046" t="s">
        <v>63</v>
      </c>
      <c r="C12046" t="s">
        <v>6041</v>
      </c>
      <c r="D12046" t="s">
        <v>11523</v>
      </c>
      <c r="E12046">
        <v>0.6</v>
      </c>
      <c r="F12046" t="str">
        <f t="shared" si="188"/>
        <v>difficult</v>
      </c>
    </row>
    <row r="12047" spans="1:6" x14ac:dyDescent="0.25">
      <c r="A12047">
        <v>152036</v>
      </c>
      <c r="B12047" t="s">
        <v>45</v>
      </c>
      <c r="C12047" t="s">
        <v>11524</v>
      </c>
      <c r="D12047" t="s">
        <v>9871</v>
      </c>
      <c r="E12047">
        <v>0.4</v>
      </c>
      <c r="F12047" t="str">
        <f t="shared" si="188"/>
        <v>neutral</v>
      </c>
    </row>
    <row r="12048" spans="1:6" x14ac:dyDescent="0.25">
      <c r="A12048">
        <v>152037</v>
      </c>
      <c r="B12048" t="s">
        <v>211</v>
      </c>
      <c r="C12048" t="s">
        <v>3173</v>
      </c>
      <c r="D12048" t="s">
        <v>7313</v>
      </c>
      <c r="E12048">
        <v>0.2</v>
      </c>
      <c r="F12048" t="str">
        <f t="shared" si="188"/>
        <v>easy</v>
      </c>
    </row>
    <row r="12049" spans="1:6" x14ac:dyDescent="0.25">
      <c r="A12049">
        <v>152039</v>
      </c>
      <c r="B12049" t="s">
        <v>222</v>
      </c>
      <c r="C12049" t="s">
        <v>10420</v>
      </c>
      <c r="D12049" t="s">
        <v>11525</v>
      </c>
      <c r="E12049">
        <v>0.2</v>
      </c>
      <c r="F12049" t="str">
        <f t="shared" si="188"/>
        <v>easy</v>
      </c>
    </row>
    <row r="12050" spans="1:6" x14ac:dyDescent="0.25">
      <c r="A12050">
        <v>152040</v>
      </c>
      <c r="B12050" t="s">
        <v>124</v>
      </c>
      <c r="C12050" t="s">
        <v>10059</v>
      </c>
      <c r="D12050" t="s">
        <v>5348</v>
      </c>
      <c r="E12050">
        <v>0.4</v>
      </c>
      <c r="F12050" t="str">
        <f t="shared" si="188"/>
        <v>neutral</v>
      </c>
    </row>
    <row r="12051" spans="1:6" x14ac:dyDescent="0.25">
      <c r="A12051">
        <v>152041</v>
      </c>
      <c r="B12051" t="s">
        <v>73</v>
      </c>
      <c r="C12051" t="s">
        <v>1061</v>
      </c>
      <c r="D12051" t="s">
        <v>11526</v>
      </c>
      <c r="E12051">
        <v>0.2</v>
      </c>
      <c r="F12051" t="str">
        <f t="shared" si="188"/>
        <v>easy</v>
      </c>
    </row>
    <row r="12052" spans="1:6" x14ac:dyDescent="0.25">
      <c r="A12052">
        <v>152043</v>
      </c>
      <c r="B12052" t="s">
        <v>58</v>
      </c>
      <c r="C12052" t="s">
        <v>1953</v>
      </c>
      <c r="D12052" t="s">
        <v>10089</v>
      </c>
      <c r="E12052">
        <v>0.2</v>
      </c>
      <c r="F12052" t="str">
        <f t="shared" si="188"/>
        <v>easy</v>
      </c>
    </row>
    <row r="12053" spans="1:6" x14ac:dyDescent="0.25">
      <c r="A12053">
        <v>152046</v>
      </c>
      <c r="B12053" t="s">
        <v>252</v>
      </c>
      <c r="C12053" t="s">
        <v>9251</v>
      </c>
      <c r="D12053" t="s">
        <v>4041</v>
      </c>
      <c r="E12053">
        <v>0.2</v>
      </c>
      <c r="F12053" t="str">
        <f t="shared" si="188"/>
        <v>easy</v>
      </c>
    </row>
    <row r="12054" spans="1:6" x14ac:dyDescent="0.25">
      <c r="A12054">
        <v>152048</v>
      </c>
      <c r="B12054" t="s">
        <v>29</v>
      </c>
      <c r="C12054" t="s">
        <v>11115</v>
      </c>
      <c r="D12054" t="s">
        <v>4196</v>
      </c>
      <c r="E12054">
        <v>0.4</v>
      </c>
      <c r="F12054" t="str">
        <f t="shared" si="188"/>
        <v>neutral</v>
      </c>
    </row>
    <row r="12055" spans="1:6" x14ac:dyDescent="0.25">
      <c r="A12055">
        <v>152050</v>
      </c>
      <c r="B12055" t="s">
        <v>92</v>
      </c>
      <c r="C12055" t="s">
        <v>2252</v>
      </c>
      <c r="D12055" t="s">
        <v>869</v>
      </c>
      <c r="E12055">
        <v>0.4</v>
      </c>
      <c r="F12055" t="str">
        <f t="shared" si="188"/>
        <v>neutral</v>
      </c>
    </row>
    <row r="12056" spans="1:6" x14ac:dyDescent="0.25">
      <c r="A12056">
        <v>152051</v>
      </c>
      <c r="B12056" t="s">
        <v>139</v>
      </c>
      <c r="C12056" t="s">
        <v>3807</v>
      </c>
      <c r="D12056" t="s">
        <v>11527</v>
      </c>
      <c r="E12056">
        <v>0.6</v>
      </c>
      <c r="F12056" t="str">
        <f t="shared" si="188"/>
        <v>difficult</v>
      </c>
    </row>
    <row r="12057" spans="1:6" x14ac:dyDescent="0.25">
      <c r="A12057">
        <v>152052</v>
      </c>
      <c r="B12057" t="s">
        <v>37</v>
      </c>
      <c r="C12057" t="s">
        <v>156</v>
      </c>
      <c r="D12057" t="s">
        <v>6561</v>
      </c>
      <c r="E12057">
        <v>0.2</v>
      </c>
      <c r="F12057" t="str">
        <f t="shared" si="188"/>
        <v>easy</v>
      </c>
    </row>
    <row r="12058" spans="1:6" x14ac:dyDescent="0.25">
      <c r="A12058">
        <v>152053</v>
      </c>
      <c r="B12058" t="s">
        <v>29</v>
      </c>
      <c r="C12058" t="s">
        <v>7091</v>
      </c>
      <c r="D12058" t="s">
        <v>11528</v>
      </c>
      <c r="E12058">
        <v>0.4</v>
      </c>
      <c r="F12058" t="str">
        <f t="shared" si="188"/>
        <v>neutral</v>
      </c>
    </row>
    <row r="12059" spans="1:6" x14ac:dyDescent="0.25">
      <c r="A12059">
        <v>152054</v>
      </c>
      <c r="B12059" t="s">
        <v>58</v>
      </c>
      <c r="C12059" t="s">
        <v>11529</v>
      </c>
      <c r="D12059" t="s">
        <v>11530</v>
      </c>
      <c r="E12059">
        <v>0.2</v>
      </c>
      <c r="F12059" t="str">
        <f t="shared" si="188"/>
        <v>easy</v>
      </c>
    </row>
    <row r="12060" spans="1:6" x14ac:dyDescent="0.25">
      <c r="A12060">
        <v>152055</v>
      </c>
      <c r="B12060" t="s">
        <v>169</v>
      </c>
      <c r="C12060" t="s">
        <v>7066</v>
      </c>
      <c r="D12060" t="s">
        <v>2767</v>
      </c>
      <c r="E12060">
        <v>0.4</v>
      </c>
      <c r="F12060" t="str">
        <f t="shared" si="188"/>
        <v>neutral</v>
      </c>
    </row>
    <row r="12061" spans="1:6" x14ac:dyDescent="0.25">
      <c r="A12061">
        <v>152058</v>
      </c>
      <c r="B12061" t="s">
        <v>83</v>
      </c>
      <c r="C12061" t="s">
        <v>2738</v>
      </c>
      <c r="D12061" t="s">
        <v>11531</v>
      </c>
      <c r="E12061">
        <v>0.4</v>
      </c>
      <c r="F12061" t="str">
        <f t="shared" si="188"/>
        <v>neutral</v>
      </c>
    </row>
    <row r="12062" spans="1:6" x14ac:dyDescent="0.25">
      <c r="A12062">
        <v>152059</v>
      </c>
      <c r="B12062" t="s">
        <v>139</v>
      </c>
      <c r="C12062" t="s">
        <v>4747</v>
      </c>
      <c r="D12062" t="s">
        <v>7618</v>
      </c>
      <c r="E12062">
        <v>1</v>
      </c>
      <c r="F12062" t="str">
        <f t="shared" si="188"/>
        <v>very difficult</v>
      </c>
    </row>
    <row r="12063" spans="1:6" x14ac:dyDescent="0.25">
      <c r="A12063">
        <v>152062</v>
      </c>
      <c r="B12063" t="s">
        <v>26</v>
      </c>
      <c r="C12063" t="s">
        <v>2035</v>
      </c>
      <c r="D12063" t="s">
        <v>7197</v>
      </c>
      <c r="E12063">
        <v>0.2</v>
      </c>
      <c r="F12063" t="str">
        <f t="shared" si="188"/>
        <v>easy</v>
      </c>
    </row>
    <row r="12064" spans="1:6" x14ac:dyDescent="0.25">
      <c r="A12064">
        <v>152064</v>
      </c>
      <c r="B12064" t="s">
        <v>243</v>
      </c>
      <c r="C12064" t="s">
        <v>10582</v>
      </c>
      <c r="D12064" t="s">
        <v>580</v>
      </c>
      <c r="E12064">
        <v>0.2</v>
      </c>
      <c r="F12064" t="str">
        <f t="shared" si="188"/>
        <v>easy</v>
      </c>
    </row>
    <row r="12065" spans="1:6" x14ac:dyDescent="0.25">
      <c r="A12065">
        <v>152065</v>
      </c>
      <c r="B12065" t="s">
        <v>58</v>
      </c>
      <c r="C12065" t="s">
        <v>6159</v>
      </c>
      <c r="D12065" t="s">
        <v>11532</v>
      </c>
      <c r="E12065">
        <v>0.4</v>
      </c>
      <c r="F12065" t="str">
        <f t="shared" si="188"/>
        <v>neutral</v>
      </c>
    </row>
    <row r="12066" spans="1:6" x14ac:dyDescent="0.25">
      <c r="A12066">
        <v>152067</v>
      </c>
      <c r="B12066" t="s">
        <v>78</v>
      </c>
      <c r="C12066" t="s">
        <v>4614</v>
      </c>
      <c r="D12066" t="s">
        <v>10671</v>
      </c>
      <c r="E12066">
        <v>0.2</v>
      </c>
      <c r="F12066" t="str">
        <f t="shared" si="188"/>
        <v>easy</v>
      </c>
    </row>
    <row r="12067" spans="1:6" x14ac:dyDescent="0.25">
      <c r="A12067">
        <v>152069</v>
      </c>
      <c r="B12067" t="s">
        <v>45</v>
      </c>
      <c r="C12067" t="s">
        <v>3821</v>
      </c>
      <c r="D12067" t="s">
        <v>714</v>
      </c>
      <c r="E12067">
        <v>0.2</v>
      </c>
      <c r="F12067" t="str">
        <f t="shared" si="188"/>
        <v>easy</v>
      </c>
    </row>
    <row r="12068" spans="1:6" x14ac:dyDescent="0.25">
      <c r="A12068">
        <v>152071</v>
      </c>
      <c r="B12068" t="s">
        <v>385</v>
      </c>
      <c r="C12068" t="s">
        <v>401</v>
      </c>
      <c r="D12068" t="s">
        <v>976</v>
      </c>
      <c r="E12068">
        <v>0.8</v>
      </c>
      <c r="F12068" t="str">
        <f t="shared" si="188"/>
        <v>very difficult</v>
      </c>
    </row>
    <row r="12069" spans="1:6" x14ac:dyDescent="0.25">
      <c r="A12069">
        <v>152074</v>
      </c>
      <c r="B12069" t="s">
        <v>169</v>
      </c>
      <c r="C12069" t="s">
        <v>11533</v>
      </c>
      <c r="D12069" t="s">
        <v>11534</v>
      </c>
      <c r="E12069">
        <v>0.6</v>
      </c>
      <c r="F12069" t="str">
        <f t="shared" si="188"/>
        <v>difficult</v>
      </c>
    </row>
    <row r="12070" spans="1:6" x14ac:dyDescent="0.25">
      <c r="A12070">
        <v>152075</v>
      </c>
      <c r="B12070" t="s">
        <v>17</v>
      </c>
      <c r="C12070" t="s">
        <v>11535</v>
      </c>
      <c r="D12070" t="s">
        <v>1516</v>
      </c>
      <c r="E12070">
        <v>0.2</v>
      </c>
      <c r="F12070" t="str">
        <f t="shared" si="188"/>
        <v>easy</v>
      </c>
    </row>
    <row r="12071" spans="1:6" x14ac:dyDescent="0.25">
      <c r="A12071">
        <v>152076</v>
      </c>
      <c r="B12071" t="s">
        <v>222</v>
      </c>
      <c r="C12071" t="s">
        <v>11113</v>
      </c>
      <c r="D12071" t="s">
        <v>580</v>
      </c>
      <c r="E12071">
        <v>0.2</v>
      </c>
      <c r="F12071" t="str">
        <f t="shared" si="188"/>
        <v>easy</v>
      </c>
    </row>
    <row r="12072" spans="1:6" x14ac:dyDescent="0.25">
      <c r="A12072">
        <v>152077</v>
      </c>
      <c r="B12072" t="s">
        <v>8</v>
      </c>
      <c r="C12072" t="s">
        <v>11536</v>
      </c>
      <c r="D12072" t="s">
        <v>11537</v>
      </c>
      <c r="E12072">
        <v>0.4</v>
      </c>
      <c r="F12072" t="str">
        <f t="shared" si="188"/>
        <v>neutral</v>
      </c>
    </row>
    <row r="12073" spans="1:6" x14ac:dyDescent="0.25">
      <c r="A12073">
        <v>152079</v>
      </c>
      <c r="B12073" t="s">
        <v>55</v>
      </c>
      <c r="C12073" t="s">
        <v>2323</v>
      </c>
      <c r="D12073" t="s">
        <v>4363</v>
      </c>
      <c r="E12073">
        <v>0.2</v>
      </c>
      <c r="F12073" t="str">
        <f t="shared" si="188"/>
        <v>easy</v>
      </c>
    </row>
    <row r="12074" spans="1:6" x14ac:dyDescent="0.25">
      <c r="A12074">
        <v>152080</v>
      </c>
      <c r="B12074" t="s">
        <v>63</v>
      </c>
      <c r="C12074" t="s">
        <v>9652</v>
      </c>
      <c r="D12074" t="s">
        <v>87</v>
      </c>
      <c r="E12074">
        <v>0.2</v>
      </c>
      <c r="F12074" t="str">
        <f t="shared" si="188"/>
        <v>easy</v>
      </c>
    </row>
    <row r="12075" spans="1:6" x14ac:dyDescent="0.25">
      <c r="A12075">
        <v>152081</v>
      </c>
      <c r="B12075" t="s">
        <v>14</v>
      </c>
      <c r="C12075" t="s">
        <v>1379</v>
      </c>
      <c r="D12075" t="s">
        <v>1594</v>
      </c>
      <c r="E12075">
        <v>0.4</v>
      </c>
      <c r="F12075" t="str">
        <f t="shared" si="188"/>
        <v>neutral</v>
      </c>
    </row>
    <row r="12076" spans="1:6" x14ac:dyDescent="0.25">
      <c r="A12076">
        <v>152082</v>
      </c>
      <c r="B12076" t="s">
        <v>23</v>
      </c>
      <c r="C12076" t="s">
        <v>10561</v>
      </c>
      <c r="D12076" t="s">
        <v>5182</v>
      </c>
      <c r="E12076">
        <v>0.4</v>
      </c>
      <c r="F12076" t="str">
        <f t="shared" si="188"/>
        <v>neutral</v>
      </c>
    </row>
    <row r="12077" spans="1:6" x14ac:dyDescent="0.25">
      <c r="A12077">
        <v>152085</v>
      </c>
      <c r="B12077" t="s">
        <v>58</v>
      </c>
      <c r="C12077" t="s">
        <v>4122</v>
      </c>
      <c r="D12077" t="s">
        <v>11538</v>
      </c>
      <c r="E12077">
        <v>0.2</v>
      </c>
      <c r="F12077" t="str">
        <f t="shared" si="188"/>
        <v>easy</v>
      </c>
    </row>
    <row r="12078" spans="1:6" x14ac:dyDescent="0.25">
      <c r="A12078">
        <v>152086</v>
      </c>
      <c r="B12078" t="s">
        <v>58</v>
      </c>
      <c r="C12078" t="s">
        <v>1926</v>
      </c>
      <c r="D12078" t="s">
        <v>6843</v>
      </c>
      <c r="E12078">
        <v>0.2</v>
      </c>
      <c r="F12078" t="str">
        <f t="shared" si="188"/>
        <v>easy</v>
      </c>
    </row>
    <row r="12079" spans="1:6" x14ac:dyDescent="0.25">
      <c r="A12079">
        <v>152087</v>
      </c>
      <c r="B12079" t="s">
        <v>164</v>
      </c>
      <c r="C12079" t="s">
        <v>11539</v>
      </c>
      <c r="D12079" t="s">
        <v>11540</v>
      </c>
      <c r="E12079">
        <v>0.2</v>
      </c>
      <c r="F12079" t="str">
        <f t="shared" si="188"/>
        <v>easy</v>
      </c>
    </row>
    <row r="12080" spans="1:6" x14ac:dyDescent="0.25">
      <c r="A12080">
        <v>152088</v>
      </c>
      <c r="B12080" t="s">
        <v>29</v>
      </c>
      <c r="C12080" t="s">
        <v>688</v>
      </c>
      <c r="D12080" t="s">
        <v>11541</v>
      </c>
      <c r="E12080">
        <v>1</v>
      </c>
      <c r="F12080" t="str">
        <f t="shared" si="188"/>
        <v>very difficult</v>
      </c>
    </row>
    <row r="12081" spans="1:6" x14ac:dyDescent="0.25">
      <c r="A12081">
        <v>152089</v>
      </c>
      <c r="B12081" t="s">
        <v>34</v>
      </c>
      <c r="C12081" t="s">
        <v>3599</v>
      </c>
      <c r="D12081" t="s">
        <v>11181</v>
      </c>
      <c r="E12081">
        <v>0.4</v>
      </c>
      <c r="F12081" t="str">
        <f t="shared" si="188"/>
        <v>neutral</v>
      </c>
    </row>
    <row r="12082" spans="1:6" x14ac:dyDescent="0.25">
      <c r="A12082">
        <v>152091</v>
      </c>
      <c r="B12082" t="s">
        <v>211</v>
      </c>
      <c r="C12082" t="s">
        <v>6962</v>
      </c>
      <c r="D12082" t="s">
        <v>840</v>
      </c>
      <c r="E12082">
        <v>0.4</v>
      </c>
      <c r="F12082" t="str">
        <f t="shared" si="188"/>
        <v>neutral</v>
      </c>
    </row>
    <row r="12083" spans="1:6" x14ac:dyDescent="0.25">
      <c r="A12083">
        <v>152092</v>
      </c>
      <c r="B12083" t="s">
        <v>139</v>
      </c>
      <c r="C12083" t="s">
        <v>4651</v>
      </c>
      <c r="D12083" t="s">
        <v>11542</v>
      </c>
      <c r="E12083">
        <v>0.8</v>
      </c>
      <c r="F12083" t="str">
        <f t="shared" si="188"/>
        <v>very difficult</v>
      </c>
    </row>
    <row r="12084" spans="1:6" x14ac:dyDescent="0.25">
      <c r="A12084">
        <v>152093</v>
      </c>
      <c r="B12084" t="s">
        <v>34</v>
      </c>
      <c r="C12084" t="s">
        <v>8816</v>
      </c>
      <c r="D12084" t="s">
        <v>11543</v>
      </c>
      <c r="E12084">
        <v>0.2</v>
      </c>
      <c r="F12084" t="str">
        <f t="shared" si="188"/>
        <v>easy</v>
      </c>
    </row>
    <row r="12085" spans="1:6" x14ac:dyDescent="0.25">
      <c r="A12085">
        <v>152094</v>
      </c>
      <c r="B12085" t="s">
        <v>124</v>
      </c>
      <c r="C12085" t="s">
        <v>4127</v>
      </c>
      <c r="D12085" t="s">
        <v>11544</v>
      </c>
      <c r="E12085">
        <v>0.2</v>
      </c>
      <c r="F12085" t="str">
        <f t="shared" si="188"/>
        <v>easy</v>
      </c>
    </row>
    <row r="12086" spans="1:6" x14ac:dyDescent="0.25">
      <c r="A12086">
        <v>152097</v>
      </c>
      <c r="B12086" t="s">
        <v>5</v>
      </c>
      <c r="C12086" t="s">
        <v>696</v>
      </c>
      <c r="D12086" t="s">
        <v>4767</v>
      </c>
      <c r="E12086">
        <v>0.6</v>
      </c>
      <c r="F12086" t="str">
        <f t="shared" si="188"/>
        <v>difficult</v>
      </c>
    </row>
    <row r="12087" spans="1:6" x14ac:dyDescent="0.25">
      <c r="A12087">
        <v>152098</v>
      </c>
      <c r="B12087" t="s">
        <v>115</v>
      </c>
      <c r="C12087" t="s">
        <v>10872</v>
      </c>
      <c r="D12087" t="s">
        <v>8498</v>
      </c>
      <c r="E12087">
        <v>0.2</v>
      </c>
      <c r="F12087" t="str">
        <f t="shared" si="188"/>
        <v>easy</v>
      </c>
    </row>
    <row r="12088" spans="1:6" x14ac:dyDescent="0.25">
      <c r="A12088">
        <v>152100</v>
      </c>
      <c r="B12088" t="s">
        <v>68</v>
      </c>
      <c r="C12088" t="s">
        <v>3296</v>
      </c>
      <c r="D12088" t="s">
        <v>491</v>
      </c>
      <c r="E12088">
        <v>0.2</v>
      </c>
      <c r="F12088" t="str">
        <f t="shared" si="188"/>
        <v>easy</v>
      </c>
    </row>
    <row r="12089" spans="1:6" x14ac:dyDescent="0.25">
      <c r="A12089">
        <v>152101</v>
      </c>
      <c r="B12089" t="s">
        <v>37</v>
      </c>
      <c r="C12089" t="s">
        <v>11545</v>
      </c>
      <c r="D12089" t="s">
        <v>1453</v>
      </c>
      <c r="E12089">
        <v>0.4</v>
      </c>
      <c r="F12089" t="str">
        <f t="shared" si="188"/>
        <v>neutral</v>
      </c>
    </row>
    <row r="12090" spans="1:6" x14ac:dyDescent="0.25">
      <c r="A12090">
        <v>152108</v>
      </c>
      <c r="B12090" t="s">
        <v>8</v>
      </c>
      <c r="C12090" t="s">
        <v>11546</v>
      </c>
      <c r="D12090" t="s">
        <v>11547</v>
      </c>
      <c r="E12090">
        <v>1</v>
      </c>
      <c r="F12090" t="str">
        <f t="shared" si="188"/>
        <v>very difficult</v>
      </c>
    </row>
    <row r="12091" spans="1:6" x14ac:dyDescent="0.25">
      <c r="A12091">
        <v>152109</v>
      </c>
      <c r="B12091" t="s">
        <v>110</v>
      </c>
      <c r="C12091" t="s">
        <v>175</v>
      </c>
      <c r="D12091" t="s">
        <v>10124</v>
      </c>
      <c r="E12091">
        <v>0.2</v>
      </c>
      <c r="F12091" t="str">
        <f t="shared" si="188"/>
        <v>easy</v>
      </c>
    </row>
    <row r="12092" spans="1:6" x14ac:dyDescent="0.25">
      <c r="A12092">
        <v>152110</v>
      </c>
      <c r="B12092" t="s">
        <v>14</v>
      </c>
      <c r="C12092" t="s">
        <v>1379</v>
      </c>
      <c r="D12092" t="s">
        <v>1010</v>
      </c>
      <c r="E12092">
        <v>0.2</v>
      </c>
      <c r="F12092" t="str">
        <f t="shared" si="188"/>
        <v>easy</v>
      </c>
    </row>
    <row r="12093" spans="1:6" x14ac:dyDescent="0.25">
      <c r="A12093">
        <v>152112</v>
      </c>
      <c r="B12093" t="s">
        <v>26</v>
      </c>
      <c r="C12093" t="s">
        <v>6953</v>
      </c>
      <c r="D12093" t="s">
        <v>1869</v>
      </c>
      <c r="E12093">
        <v>0.4</v>
      </c>
      <c r="F12093" t="str">
        <f t="shared" si="188"/>
        <v>neutral</v>
      </c>
    </row>
    <row r="12094" spans="1:6" x14ac:dyDescent="0.25">
      <c r="A12094">
        <v>152114</v>
      </c>
      <c r="B12094" t="s">
        <v>169</v>
      </c>
      <c r="C12094" t="s">
        <v>11213</v>
      </c>
      <c r="D12094" t="s">
        <v>11548</v>
      </c>
      <c r="E12094">
        <v>1</v>
      </c>
      <c r="F12094" t="str">
        <f t="shared" si="188"/>
        <v>very difficult</v>
      </c>
    </row>
    <row r="12095" spans="1:6" x14ac:dyDescent="0.25">
      <c r="A12095">
        <v>152117</v>
      </c>
      <c r="B12095" t="s">
        <v>222</v>
      </c>
      <c r="C12095" t="s">
        <v>3072</v>
      </c>
      <c r="D12095" t="s">
        <v>11549</v>
      </c>
      <c r="E12095">
        <v>0.2</v>
      </c>
      <c r="F12095" t="str">
        <f t="shared" si="188"/>
        <v>easy</v>
      </c>
    </row>
    <row r="12096" spans="1:6" x14ac:dyDescent="0.25">
      <c r="A12096">
        <v>152118</v>
      </c>
      <c r="B12096" t="s">
        <v>34</v>
      </c>
      <c r="C12096" t="s">
        <v>419</v>
      </c>
      <c r="D12096" t="s">
        <v>601</v>
      </c>
      <c r="E12096">
        <v>0.8</v>
      </c>
      <c r="F12096" t="str">
        <f t="shared" si="188"/>
        <v>very difficult</v>
      </c>
    </row>
    <row r="12097" spans="1:6" x14ac:dyDescent="0.25">
      <c r="A12097">
        <v>152119</v>
      </c>
      <c r="B12097" t="s">
        <v>211</v>
      </c>
      <c r="C12097" t="s">
        <v>11550</v>
      </c>
      <c r="D12097" t="s">
        <v>11551</v>
      </c>
      <c r="E12097">
        <v>0.2</v>
      </c>
      <c r="F12097" t="str">
        <f t="shared" si="188"/>
        <v>easy</v>
      </c>
    </row>
    <row r="12098" spans="1:6" x14ac:dyDescent="0.25">
      <c r="A12098">
        <v>152121</v>
      </c>
      <c r="B12098" t="s">
        <v>169</v>
      </c>
      <c r="C12098" t="s">
        <v>1984</v>
      </c>
      <c r="D12098" t="s">
        <v>3850</v>
      </c>
      <c r="E12098">
        <v>0.4</v>
      </c>
      <c r="F12098" t="str">
        <f t="shared" si="188"/>
        <v>neutral</v>
      </c>
    </row>
    <row r="12099" spans="1:6" x14ac:dyDescent="0.25">
      <c r="A12099">
        <v>152122</v>
      </c>
      <c r="B12099" t="s">
        <v>78</v>
      </c>
      <c r="C12099" t="s">
        <v>11552</v>
      </c>
      <c r="D12099" t="s">
        <v>278</v>
      </c>
      <c r="E12099">
        <v>0.8</v>
      </c>
      <c r="F12099" t="str">
        <f t="shared" ref="F12099:F12162" si="189">IF(E12099=0,"very easy",IF(AND(E12099&gt;=0.01,E12099&lt;=0.25),"easy",IF(AND(E12099&gt;=0.26,E12099&lt;=0.5),"neutral",IF(AND(E12099&gt;=0.01,E12099&lt;=0.75),"difficult",IF(AND(E12099&gt;=0.76,E12099&lt;=1),"very difficult","error")))))</f>
        <v>very difficult</v>
      </c>
    </row>
    <row r="12100" spans="1:6" x14ac:dyDescent="0.25">
      <c r="A12100">
        <v>152124</v>
      </c>
      <c r="B12100" t="s">
        <v>211</v>
      </c>
      <c r="C12100" t="s">
        <v>4759</v>
      </c>
      <c r="D12100" t="s">
        <v>11553</v>
      </c>
      <c r="E12100">
        <v>0.2</v>
      </c>
      <c r="F12100" t="str">
        <f t="shared" si="189"/>
        <v>easy</v>
      </c>
    </row>
    <row r="12101" spans="1:6" x14ac:dyDescent="0.25">
      <c r="A12101">
        <v>152125</v>
      </c>
      <c r="B12101" t="s">
        <v>8</v>
      </c>
      <c r="C12101" t="s">
        <v>11554</v>
      </c>
      <c r="D12101" t="s">
        <v>5611</v>
      </c>
      <c r="E12101">
        <v>0.4</v>
      </c>
      <c r="F12101" t="str">
        <f t="shared" si="189"/>
        <v>neutral</v>
      </c>
    </row>
    <row r="12102" spans="1:6" x14ac:dyDescent="0.25">
      <c r="A12102">
        <v>152128</v>
      </c>
      <c r="B12102" t="s">
        <v>8</v>
      </c>
      <c r="C12102" t="s">
        <v>11555</v>
      </c>
      <c r="D12102" t="s">
        <v>437</v>
      </c>
      <c r="E12102">
        <v>0.4</v>
      </c>
      <c r="F12102" t="str">
        <f t="shared" si="189"/>
        <v>neutral</v>
      </c>
    </row>
    <row r="12103" spans="1:6" x14ac:dyDescent="0.25">
      <c r="A12103">
        <v>152129</v>
      </c>
      <c r="B12103" t="s">
        <v>29</v>
      </c>
      <c r="C12103" t="s">
        <v>9521</v>
      </c>
      <c r="D12103" t="s">
        <v>11556</v>
      </c>
      <c r="E12103">
        <v>0.6</v>
      </c>
      <c r="F12103" t="str">
        <f t="shared" si="189"/>
        <v>difficult</v>
      </c>
    </row>
    <row r="12104" spans="1:6" x14ac:dyDescent="0.25">
      <c r="A12104">
        <v>152131</v>
      </c>
      <c r="B12104" t="s">
        <v>164</v>
      </c>
      <c r="C12104" t="s">
        <v>6656</v>
      </c>
      <c r="D12104" t="s">
        <v>1499</v>
      </c>
      <c r="E12104">
        <v>0.2</v>
      </c>
      <c r="F12104" t="str">
        <f t="shared" si="189"/>
        <v>easy</v>
      </c>
    </row>
    <row r="12105" spans="1:6" x14ac:dyDescent="0.25">
      <c r="A12105">
        <v>152134</v>
      </c>
      <c r="B12105" t="s">
        <v>68</v>
      </c>
      <c r="C12105" t="s">
        <v>3581</v>
      </c>
      <c r="D12105" t="s">
        <v>4432</v>
      </c>
      <c r="E12105">
        <v>0.4</v>
      </c>
      <c r="F12105" t="str">
        <f t="shared" si="189"/>
        <v>neutral</v>
      </c>
    </row>
    <row r="12106" spans="1:6" x14ac:dyDescent="0.25">
      <c r="A12106">
        <v>152135</v>
      </c>
      <c r="B12106" t="s">
        <v>92</v>
      </c>
      <c r="C12106" t="s">
        <v>9229</v>
      </c>
      <c r="D12106" t="s">
        <v>11557</v>
      </c>
      <c r="E12106">
        <v>0.2</v>
      </c>
      <c r="F12106" t="str">
        <f t="shared" si="189"/>
        <v>easy</v>
      </c>
    </row>
    <row r="12107" spans="1:6" x14ac:dyDescent="0.25">
      <c r="A12107">
        <v>152136</v>
      </c>
      <c r="B12107" t="s">
        <v>78</v>
      </c>
      <c r="C12107" t="s">
        <v>3868</v>
      </c>
      <c r="D12107" t="s">
        <v>1164</v>
      </c>
      <c r="E12107">
        <v>0.2</v>
      </c>
      <c r="F12107" t="str">
        <f t="shared" si="189"/>
        <v>easy</v>
      </c>
    </row>
    <row r="12108" spans="1:6" x14ac:dyDescent="0.25">
      <c r="A12108">
        <v>152137</v>
      </c>
      <c r="B12108" t="s">
        <v>55</v>
      </c>
      <c r="C12108" t="s">
        <v>5034</v>
      </c>
      <c r="D12108" t="s">
        <v>1060</v>
      </c>
      <c r="E12108">
        <v>0.2</v>
      </c>
      <c r="F12108" t="str">
        <f t="shared" si="189"/>
        <v>easy</v>
      </c>
    </row>
    <row r="12109" spans="1:6" x14ac:dyDescent="0.25">
      <c r="A12109">
        <v>152138</v>
      </c>
      <c r="B12109" t="s">
        <v>8</v>
      </c>
      <c r="C12109" t="s">
        <v>11558</v>
      </c>
      <c r="D12109" t="s">
        <v>2059</v>
      </c>
      <c r="E12109">
        <v>0.4</v>
      </c>
      <c r="F12109" t="str">
        <f t="shared" si="189"/>
        <v>neutral</v>
      </c>
    </row>
    <row r="12110" spans="1:6" x14ac:dyDescent="0.25">
      <c r="A12110">
        <v>152140</v>
      </c>
      <c r="B12110" t="s">
        <v>20</v>
      </c>
      <c r="C12110" t="s">
        <v>5610</v>
      </c>
      <c r="D12110" t="s">
        <v>11559</v>
      </c>
      <c r="E12110">
        <v>0.2</v>
      </c>
      <c r="F12110" t="str">
        <f t="shared" si="189"/>
        <v>easy</v>
      </c>
    </row>
    <row r="12111" spans="1:6" x14ac:dyDescent="0.25">
      <c r="A12111">
        <v>152141</v>
      </c>
      <c r="B12111" t="s">
        <v>110</v>
      </c>
      <c r="C12111" t="s">
        <v>9107</v>
      </c>
      <c r="D12111" t="s">
        <v>4852</v>
      </c>
      <c r="E12111">
        <v>0.4</v>
      </c>
      <c r="F12111" t="str">
        <f t="shared" si="189"/>
        <v>neutral</v>
      </c>
    </row>
    <row r="12112" spans="1:6" x14ac:dyDescent="0.25">
      <c r="A12112">
        <v>152142</v>
      </c>
      <c r="B12112" t="s">
        <v>139</v>
      </c>
      <c r="C12112" t="s">
        <v>7772</v>
      </c>
      <c r="D12112" t="s">
        <v>1355</v>
      </c>
      <c r="E12112">
        <v>0.6</v>
      </c>
      <c r="F12112" t="str">
        <f t="shared" si="189"/>
        <v>difficult</v>
      </c>
    </row>
    <row r="12113" spans="1:6" x14ac:dyDescent="0.25">
      <c r="A12113">
        <v>152143</v>
      </c>
      <c r="B12113" t="s">
        <v>55</v>
      </c>
      <c r="C12113" t="s">
        <v>3788</v>
      </c>
      <c r="D12113" t="s">
        <v>350</v>
      </c>
      <c r="E12113">
        <v>0.2</v>
      </c>
      <c r="F12113" t="str">
        <f t="shared" si="189"/>
        <v>easy</v>
      </c>
    </row>
    <row r="12114" spans="1:6" x14ac:dyDescent="0.25">
      <c r="A12114">
        <v>152145</v>
      </c>
      <c r="B12114" t="s">
        <v>78</v>
      </c>
      <c r="C12114" t="s">
        <v>8136</v>
      </c>
      <c r="D12114" t="s">
        <v>4049</v>
      </c>
      <c r="E12114">
        <v>0.8</v>
      </c>
      <c r="F12114" t="str">
        <f t="shared" si="189"/>
        <v>very difficult</v>
      </c>
    </row>
    <row r="12115" spans="1:6" x14ac:dyDescent="0.25">
      <c r="A12115">
        <v>152147</v>
      </c>
      <c r="B12115" t="s">
        <v>11</v>
      </c>
      <c r="C12115" t="s">
        <v>6565</v>
      </c>
      <c r="D12115" t="s">
        <v>842</v>
      </c>
      <c r="E12115">
        <v>0.2</v>
      </c>
      <c r="F12115" t="str">
        <f t="shared" si="189"/>
        <v>easy</v>
      </c>
    </row>
    <row r="12116" spans="1:6" x14ac:dyDescent="0.25">
      <c r="A12116">
        <v>152148</v>
      </c>
      <c r="B12116" t="s">
        <v>252</v>
      </c>
      <c r="C12116" t="s">
        <v>7215</v>
      </c>
      <c r="D12116" t="s">
        <v>8462</v>
      </c>
      <c r="E12116">
        <v>0.6</v>
      </c>
      <c r="F12116" t="str">
        <f t="shared" si="189"/>
        <v>difficult</v>
      </c>
    </row>
    <row r="12117" spans="1:6" x14ac:dyDescent="0.25">
      <c r="A12117">
        <v>152149</v>
      </c>
      <c r="B12117" t="s">
        <v>110</v>
      </c>
      <c r="C12117" t="s">
        <v>3241</v>
      </c>
      <c r="D12117" t="s">
        <v>304</v>
      </c>
      <c r="E12117">
        <v>0.4</v>
      </c>
      <c r="F12117" t="str">
        <f t="shared" si="189"/>
        <v>neutral</v>
      </c>
    </row>
    <row r="12118" spans="1:6" x14ac:dyDescent="0.25">
      <c r="A12118">
        <v>152150</v>
      </c>
      <c r="B12118" t="s">
        <v>55</v>
      </c>
      <c r="C12118" t="s">
        <v>5198</v>
      </c>
      <c r="D12118" t="s">
        <v>3977</v>
      </c>
      <c r="E12118">
        <v>0.2</v>
      </c>
      <c r="F12118" t="str">
        <f t="shared" si="189"/>
        <v>easy</v>
      </c>
    </row>
    <row r="12119" spans="1:6" x14ac:dyDescent="0.25">
      <c r="A12119">
        <v>152151</v>
      </c>
      <c r="B12119" t="s">
        <v>124</v>
      </c>
      <c r="C12119" t="s">
        <v>4565</v>
      </c>
      <c r="D12119" t="s">
        <v>126</v>
      </c>
      <c r="E12119">
        <v>0.2</v>
      </c>
      <c r="F12119" t="str">
        <f t="shared" si="189"/>
        <v>easy</v>
      </c>
    </row>
    <row r="12120" spans="1:6" x14ac:dyDescent="0.25">
      <c r="A12120">
        <v>152153</v>
      </c>
      <c r="B12120" t="s">
        <v>52</v>
      </c>
      <c r="C12120" t="s">
        <v>8234</v>
      </c>
      <c r="D12120" t="s">
        <v>10987</v>
      </c>
      <c r="E12120">
        <v>0.2</v>
      </c>
      <c r="F12120" t="str">
        <f t="shared" si="189"/>
        <v>easy</v>
      </c>
    </row>
    <row r="12121" spans="1:6" x14ac:dyDescent="0.25">
      <c r="A12121">
        <v>152156</v>
      </c>
      <c r="B12121" t="s">
        <v>45</v>
      </c>
      <c r="C12121" t="s">
        <v>5666</v>
      </c>
      <c r="D12121" t="s">
        <v>11560</v>
      </c>
      <c r="E12121">
        <v>0.6</v>
      </c>
      <c r="F12121" t="str">
        <f t="shared" si="189"/>
        <v>difficult</v>
      </c>
    </row>
    <row r="12122" spans="1:6" x14ac:dyDescent="0.25">
      <c r="A12122">
        <v>152159</v>
      </c>
      <c r="B12122" t="s">
        <v>73</v>
      </c>
      <c r="C12122" t="s">
        <v>11561</v>
      </c>
      <c r="D12122" t="s">
        <v>2651</v>
      </c>
      <c r="E12122">
        <v>1</v>
      </c>
      <c r="F12122" t="str">
        <f t="shared" si="189"/>
        <v>very difficult</v>
      </c>
    </row>
    <row r="12123" spans="1:6" x14ac:dyDescent="0.25">
      <c r="A12123">
        <v>152160</v>
      </c>
      <c r="B12123" t="s">
        <v>17</v>
      </c>
      <c r="C12123" t="s">
        <v>8792</v>
      </c>
      <c r="D12123" t="s">
        <v>9765</v>
      </c>
      <c r="E12123">
        <v>0.2</v>
      </c>
      <c r="F12123" t="str">
        <f t="shared" si="189"/>
        <v>easy</v>
      </c>
    </row>
    <row r="12124" spans="1:6" x14ac:dyDescent="0.25">
      <c r="A12124">
        <v>152162</v>
      </c>
      <c r="B12124" t="s">
        <v>83</v>
      </c>
      <c r="C12124" t="s">
        <v>7633</v>
      </c>
      <c r="D12124" t="s">
        <v>8250</v>
      </c>
      <c r="E12124">
        <v>0.2</v>
      </c>
      <c r="F12124" t="str">
        <f t="shared" si="189"/>
        <v>easy</v>
      </c>
    </row>
    <row r="12125" spans="1:6" x14ac:dyDescent="0.25">
      <c r="A12125">
        <v>152163</v>
      </c>
      <c r="B12125" t="s">
        <v>52</v>
      </c>
      <c r="C12125" t="s">
        <v>53</v>
      </c>
      <c r="D12125" t="s">
        <v>11562</v>
      </c>
      <c r="E12125">
        <v>0.2</v>
      </c>
      <c r="F12125" t="str">
        <f t="shared" si="189"/>
        <v>easy</v>
      </c>
    </row>
    <row r="12126" spans="1:6" x14ac:dyDescent="0.25">
      <c r="A12126">
        <v>152165</v>
      </c>
      <c r="B12126" t="s">
        <v>164</v>
      </c>
      <c r="C12126" t="s">
        <v>6170</v>
      </c>
      <c r="D12126" t="s">
        <v>6922</v>
      </c>
      <c r="E12126">
        <v>0.8</v>
      </c>
      <c r="F12126" t="str">
        <f t="shared" si="189"/>
        <v>very difficult</v>
      </c>
    </row>
    <row r="12127" spans="1:6" x14ac:dyDescent="0.25">
      <c r="A12127">
        <v>152166</v>
      </c>
      <c r="B12127" t="s">
        <v>142</v>
      </c>
      <c r="C12127" t="s">
        <v>2002</v>
      </c>
      <c r="D12127" t="s">
        <v>136</v>
      </c>
      <c r="E12127">
        <v>0.4</v>
      </c>
      <c r="F12127" t="str">
        <f t="shared" si="189"/>
        <v>neutral</v>
      </c>
    </row>
    <row r="12128" spans="1:6" x14ac:dyDescent="0.25">
      <c r="A12128">
        <v>152167</v>
      </c>
      <c r="B12128" t="s">
        <v>63</v>
      </c>
      <c r="C12128" t="s">
        <v>1686</v>
      </c>
      <c r="D12128" t="s">
        <v>310</v>
      </c>
      <c r="E12128">
        <v>0.4</v>
      </c>
      <c r="F12128" t="str">
        <f t="shared" si="189"/>
        <v>neutral</v>
      </c>
    </row>
    <row r="12129" spans="1:6" x14ac:dyDescent="0.25">
      <c r="A12129">
        <v>152168</v>
      </c>
      <c r="B12129" t="s">
        <v>147</v>
      </c>
      <c r="C12129" t="s">
        <v>4456</v>
      </c>
      <c r="D12129" t="s">
        <v>191</v>
      </c>
      <c r="E12129">
        <v>0.4</v>
      </c>
      <c r="F12129" t="str">
        <f t="shared" si="189"/>
        <v>neutral</v>
      </c>
    </row>
    <row r="12130" spans="1:6" x14ac:dyDescent="0.25">
      <c r="A12130">
        <v>152169</v>
      </c>
      <c r="B12130" t="s">
        <v>222</v>
      </c>
      <c r="C12130" t="s">
        <v>5755</v>
      </c>
      <c r="D12130" t="s">
        <v>11563</v>
      </c>
      <c r="E12130">
        <v>0.4</v>
      </c>
      <c r="F12130" t="str">
        <f t="shared" si="189"/>
        <v>neutral</v>
      </c>
    </row>
    <row r="12131" spans="1:6" x14ac:dyDescent="0.25">
      <c r="A12131">
        <v>152171</v>
      </c>
      <c r="B12131" t="s">
        <v>20</v>
      </c>
      <c r="C12131" t="s">
        <v>5324</v>
      </c>
      <c r="D12131" t="s">
        <v>4852</v>
      </c>
      <c r="E12131">
        <v>0.2</v>
      </c>
      <c r="F12131" t="str">
        <f t="shared" si="189"/>
        <v>easy</v>
      </c>
    </row>
    <row r="12132" spans="1:6" x14ac:dyDescent="0.25">
      <c r="A12132">
        <v>152174</v>
      </c>
      <c r="B12132" t="s">
        <v>23</v>
      </c>
      <c r="C12132" t="s">
        <v>6134</v>
      </c>
      <c r="D12132" t="s">
        <v>2281</v>
      </c>
      <c r="E12132">
        <v>0.6</v>
      </c>
      <c r="F12132" t="str">
        <f t="shared" si="189"/>
        <v>difficult</v>
      </c>
    </row>
    <row r="12133" spans="1:6" x14ac:dyDescent="0.25">
      <c r="A12133">
        <v>152175</v>
      </c>
      <c r="B12133" t="s">
        <v>243</v>
      </c>
      <c r="C12133" t="s">
        <v>11564</v>
      </c>
      <c r="D12133" t="s">
        <v>729</v>
      </c>
      <c r="E12133">
        <v>0.4</v>
      </c>
      <c r="F12133" t="str">
        <f t="shared" si="189"/>
        <v>neutral</v>
      </c>
    </row>
    <row r="12134" spans="1:6" x14ac:dyDescent="0.25">
      <c r="A12134">
        <v>152176</v>
      </c>
      <c r="B12134" t="s">
        <v>243</v>
      </c>
      <c r="C12134" t="s">
        <v>11565</v>
      </c>
      <c r="D12134" t="s">
        <v>11566</v>
      </c>
      <c r="E12134">
        <v>0.2</v>
      </c>
      <c r="F12134" t="str">
        <f t="shared" si="189"/>
        <v>easy</v>
      </c>
    </row>
    <row r="12135" spans="1:6" x14ac:dyDescent="0.25">
      <c r="A12135">
        <v>152177</v>
      </c>
      <c r="B12135" t="s">
        <v>169</v>
      </c>
      <c r="C12135" t="s">
        <v>2222</v>
      </c>
      <c r="D12135" t="s">
        <v>2014</v>
      </c>
      <c r="E12135">
        <v>0.2</v>
      </c>
      <c r="F12135" t="str">
        <f t="shared" si="189"/>
        <v>easy</v>
      </c>
    </row>
    <row r="12136" spans="1:6" x14ac:dyDescent="0.25">
      <c r="A12136">
        <v>152178</v>
      </c>
      <c r="B12136" t="s">
        <v>139</v>
      </c>
      <c r="C12136" t="s">
        <v>2153</v>
      </c>
      <c r="D12136" t="s">
        <v>435</v>
      </c>
      <c r="E12136">
        <v>0.2</v>
      </c>
      <c r="F12136" t="str">
        <f t="shared" si="189"/>
        <v>easy</v>
      </c>
    </row>
    <row r="12137" spans="1:6" x14ac:dyDescent="0.25">
      <c r="A12137">
        <v>152181</v>
      </c>
      <c r="B12137" t="s">
        <v>150</v>
      </c>
      <c r="C12137" t="s">
        <v>11567</v>
      </c>
      <c r="D12137" t="s">
        <v>11568</v>
      </c>
      <c r="E12137">
        <v>0.2</v>
      </c>
      <c r="F12137" t="str">
        <f t="shared" si="189"/>
        <v>easy</v>
      </c>
    </row>
    <row r="12138" spans="1:6" x14ac:dyDescent="0.25">
      <c r="A12138">
        <v>152182</v>
      </c>
      <c r="B12138" t="s">
        <v>29</v>
      </c>
      <c r="C12138" t="s">
        <v>5003</v>
      </c>
      <c r="D12138" t="s">
        <v>11569</v>
      </c>
      <c r="E12138">
        <v>0.4</v>
      </c>
      <c r="F12138" t="str">
        <f t="shared" si="189"/>
        <v>neutral</v>
      </c>
    </row>
    <row r="12139" spans="1:6" x14ac:dyDescent="0.25">
      <c r="A12139">
        <v>152183</v>
      </c>
      <c r="B12139" t="s">
        <v>222</v>
      </c>
      <c r="C12139" t="s">
        <v>6720</v>
      </c>
      <c r="D12139" t="s">
        <v>10460</v>
      </c>
      <c r="E12139">
        <v>0.2</v>
      </c>
      <c r="F12139" t="str">
        <f t="shared" si="189"/>
        <v>easy</v>
      </c>
    </row>
    <row r="12140" spans="1:6" x14ac:dyDescent="0.25">
      <c r="A12140">
        <v>152184</v>
      </c>
      <c r="B12140" t="s">
        <v>110</v>
      </c>
      <c r="C12140" t="s">
        <v>5489</v>
      </c>
      <c r="D12140" t="s">
        <v>11570</v>
      </c>
      <c r="E12140">
        <v>0.2</v>
      </c>
      <c r="F12140" t="str">
        <f t="shared" si="189"/>
        <v>easy</v>
      </c>
    </row>
    <row r="12141" spans="1:6" x14ac:dyDescent="0.25">
      <c r="A12141">
        <v>152185</v>
      </c>
      <c r="B12141" t="s">
        <v>23</v>
      </c>
      <c r="C12141" t="s">
        <v>267</v>
      </c>
      <c r="D12141" t="s">
        <v>11571</v>
      </c>
      <c r="E12141">
        <v>0.4</v>
      </c>
      <c r="F12141" t="str">
        <f t="shared" si="189"/>
        <v>neutral</v>
      </c>
    </row>
    <row r="12142" spans="1:6" x14ac:dyDescent="0.25">
      <c r="A12142">
        <v>152186</v>
      </c>
      <c r="B12142" t="s">
        <v>8</v>
      </c>
      <c r="C12142" t="s">
        <v>832</v>
      </c>
      <c r="D12142" t="s">
        <v>5348</v>
      </c>
      <c r="E12142">
        <v>0.2</v>
      </c>
      <c r="F12142" t="str">
        <f t="shared" si="189"/>
        <v>easy</v>
      </c>
    </row>
    <row r="12143" spans="1:6" x14ac:dyDescent="0.25">
      <c r="A12143">
        <v>152187</v>
      </c>
      <c r="B12143" t="s">
        <v>23</v>
      </c>
      <c r="C12143" t="s">
        <v>6006</v>
      </c>
      <c r="D12143" t="s">
        <v>11572</v>
      </c>
      <c r="E12143">
        <v>0.6</v>
      </c>
      <c r="F12143" t="str">
        <f t="shared" si="189"/>
        <v>difficult</v>
      </c>
    </row>
    <row r="12144" spans="1:6" x14ac:dyDescent="0.25">
      <c r="A12144">
        <v>152188</v>
      </c>
      <c r="B12144" t="s">
        <v>243</v>
      </c>
      <c r="C12144" t="s">
        <v>3653</v>
      </c>
      <c r="D12144" t="s">
        <v>11573</v>
      </c>
      <c r="E12144">
        <v>0.2</v>
      </c>
      <c r="F12144" t="str">
        <f t="shared" si="189"/>
        <v>easy</v>
      </c>
    </row>
    <row r="12145" spans="1:6" x14ac:dyDescent="0.25">
      <c r="A12145">
        <v>152189</v>
      </c>
      <c r="B12145" t="s">
        <v>73</v>
      </c>
      <c r="C12145" t="s">
        <v>1095</v>
      </c>
      <c r="D12145" t="s">
        <v>4031</v>
      </c>
      <c r="E12145">
        <v>0.2</v>
      </c>
      <c r="F12145" t="str">
        <f t="shared" si="189"/>
        <v>easy</v>
      </c>
    </row>
    <row r="12146" spans="1:6" x14ac:dyDescent="0.25">
      <c r="A12146">
        <v>152192</v>
      </c>
      <c r="B12146" t="s">
        <v>14</v>
      </c>
      <c r="C12146" t="s">
        <v>11574</v>
      </c>
      <c r="D12146" t="s">
        <v>479</v>
      </c>
      <c r="E12146">
        <v>0.2</v>
      </c>
      <c r="F12146" t="str">
        <f t="shared" si="189"/>
        <v>easy</v>
      </c>
    </row>
    <row r="12147" spans="1:6" x14ac:dyDescent="0.25">
      <c r="A12147">
        <v>152193</v>
      </c>
      <c r="B12147" t="s">
        <v>83</v>
      </c>
      <c r="C12147" t="s">
        <v>9633</v>
      </c>
      <c r="D12147" t="s">
        <v>631</v>
      </c>
      <c r="E12147">
        <v>0.2</v>
      </c>
      <c r="F12147" t="str">
        <f t="shared" si="189"/>
        <v>easy</v>
      </c>
    </row>
    <row r="12148" spans="1:6" x14ac:dyDescent="0.25">
      <c r="A12148">
        <v>152197</v>
      </c>
      <c r="B12148" t="s">
        <v>37</v>
      </c>
      <c r="C12148" t="s">
        <v>11575</v>
      </c>
      <c r="D12148" t="s">
        <v>2835</v>
      </c>
      <c r="E12148">
        <v>0.6</v>
      </c>
      <c r="F12148" t="str">
        <f t="shared" si="189"/>
        <v>difficult</v>
      </c>
    </row>
    <row r="12149" spans="1:6" x14ac:dyDescent="0.25">
      <c r="A12149">
        <v>152198</v>
      </c>
      <c r="B12149" t="s">
        <v>29</v>
      </c>
      <c r="C12149" t="s">
        <v>11576</v>
      </c>
      <c r="D12149" t="s">
        <v>1420</v>
      </c>
      <c r="E12149">
        <v>0.2</v>
      </c>
      <c r="F12149" t="str">
        <f t="shared" si="189"/>
        <v>easy</v>
      </c>
    </row>
    <row r="12150" spans="1:6" x14ac:dyDescent="0.25">
      <c r="A12150">
        <v>152199</v>
      </c>
      <c r="B12150" t="s">
        <v>92</v>
      </c>
      <c r="C12150" t="s">
        <v>3637</v>
      </c>
      <c r="D12150" t="s">
        <v>2131</v>
      </c>
      <c r="E12150">
        <v>0.2</v>
      </c>
      <c r="F12150" t="str">
        <f t="shared" si="189"/>
        <v>easy</v>
      </c>
    </row>
    <row r="12151" spans="1:6" x14ac:dyDescent="0.25">
      <c r="A12151">
        <v>152201</v>
      </c>
      <c r="B12151" t="s">
        <v>73</v>
      </c>
      <c r="C12151" t="s">
        <v>1095</v>
      </c>
      <c r="D12151" t="s">
        <v>11577</v>
      </c>
      <c r="E12151">
        <v>0.2</v>
      </c>
      <c r="F12151" t="str">
        <f t="shared" si="189"/>
        <v>easy</v>
      </c>
    </row>
    <row r="12152" spans="1:6" x14ac:dyDescent="0.25">
      <c r="A12152">
        <v>152202</v>
      </c>
      <c r="B12152" t="s">
        <v>150</v>
      </c>
      <c r="C12152" t="s">
        <v>3729</v>
      </c>
      <c r="D12152" t="s">
        <v>552</v>
      </c>
      <c r="E12152">
        <v>0.2</v>
      </c>
      <c r="F12152" t="str">
        <f t="shared" si="189"/>
        <v>easy</v>
      </c>
    </row>
    <row r="12153" spans="1:6" x14ac:dyDescent="0.25">
      <c r="A12153">
        <v>152204</v>
      </c>
      <c r="B12153" t="s">
        <v>29</v>
      </c>
      <c r="C12153" t="s">
        <v>11578</v>
      </c>
      <c r="D12153" t="s">
        <v>2150</v>
      </c>
      <c r="E12153">
        <v>0.4</v>
      </c>
      <c r="F12153" t="str">
        <f t="shared" si="189"/>
        <v>neutral</v>
      </c>
    </row>
    <row r="12154" spans="1:6" x14ac:dyDescent="0.25">
      <c r="A12154">
        <v>152206</v>
      </c>
      <c r="B12154" t="s">
        <v>110</v>
      </c>
      <c r="C12154" t="s">
        <v>9223</v>
      </c>
      <c r="D12154" t="s">
        <v>775</v>
      </c>
      <c r="E12154">
        <v>0.4</v>
      </c>
      <c r="F12154" t="str">
        <f t="shared" si="189"/>
        <v>neutral</v>
      </c>
    </row>
    <row r="12155" spans="1:6" x14ac:dyDescent="0.25">
      <c r="A12155">
        <v>152207</v>
      </c>
      <c r="B12155" t="s">
        <v>37</v>
      </c>
      <c r="C12155" t="s">
        <v>11579</v>
      </c>
      <c r="D12155" t="s">
        <v>4844</v>
      </c>
      <c r="E12155">
        <v>0.2</v>
      </c>
      <c r="F12155" t="str">
        <f t="shared" si="189"/>
        <v>easy</v>
      </c>
    </row>
    <row r="12156" spans="1:6" x14ac:dyDescent="0.25">
      <c r="A12156">
        <v>152208</v>
      </c>
      <c r="B12156" t="s">
        <v>23</v>
      </c>
      <c r="C12156" t="s">
        <v>11580</v>
      </c>
      <c r="D12156" t="s">
        <v>2112</v>
      </c>
      <c r="E12156">
        <v>0.2</v>
      </c>
      <c r="F12156" t="str">
        <f t="shared" si="189"/>
        <v>easy</v>
      </c>
    </row>
    <row r="12157" spans="1:6" x14ac:dyDescent="0.25">
      <c r="A12157">
        <v>152209</v>
      </c>
      <c r="B12157" t="s">
        <v>252</v>
      </c>
      <c r="C12157" t="s">
        <v>8008</v>
      </c>
      <c r="D12157" t="s">
        <v>254</v>
      </c>
      <c r="E12157">
        <v>0.2</v>
      </c>
      <c r="F12157" t="str">
        <f t="shared" si="189"/>
        <v>easy</v>
      </c>
    </row>
    <row r="12158" spans="1:6" x14ac:dyDescent="0.25">
      <c r="A12158">
        <v>152210</v>
      </c>
      <c r="B12158" t="s">
        <v>20</v>
      </c>
      <c r="C12158" t="s">
        <v>4828</v>
      </c>
      <c r="D12158" t="s">
        <v>11581</v>
      </c>
      <c r="E12158">
        <v>0.8</v>
      </c>
      <c r="F12158" t="str">
        <f t="shared" si="189"/>
        <v>very difficult</v>
      </c>
    </row>
    <row r="12159" spans="1:6" x14ac:dyDescent="0.25">
      <c r="A12159">
        <v>152211</v>
      </c>
      <c r="B12159" t="s">
        <v>147</v>
      </c>
      <c r="C12159" t="s">
        <v>2411</v>
      </c>
      <c r="D12159" t="s">
        <v>1321</v>
      </c>
      <c r="E12159">
        <v>0.2</v>
      </c>
      <c r="F12159" t="str">
        <f t="shared" si="189"/>
        <v>easy</v>
      </c>
    </row>
    <row r="12160" spans="1:6" x14ac:dyDescent="0.25">
      <c r="A12160">
        <v>152214</v>
      </c>
      <c r="B12160" t="s">
        <v>68</v>
      </c>
      <c r="C12160" t="s">
        <v>2915</v>
      </c>
      <c r="D12160" t="s">
        <v>1313</v>
      </c>
      <c r="E12160">
        <v>0.2</v>
      </c>
      <c r="F12160" t="str">
        <f t="shared" si="189"/>
        <v>easy</v>
      </c>
    </row>
    <row r="12161" spans="1:6" x14ac:dyDescent="0.25">
      <c r="A12161">
        <v>152217</v>
      </c>
      <c r="B12161" t="s">
        <v>124</v>
      </c>
      <c r="C12161" t="s">
        <v>11582</v>
      </c>
      <c r="D12161" t="s">
        <v>2947</v>
      </c>
      <c r="E12161">
        <v>0.8</v>
      </c>
      <c r="F12161" t="str">
        <f t="shared" si="189"/>
        <v>very difficult</v>
      </c>
    </row>
    <row r="12162" spans="1:6" x14ac:dyDescent="0.25">
      <c r="A12162">
        <v>152218</v>
      </c>
      <c r="B12162" t="s">
        <v>20</v>
      </c>
      <c r="C12162" t="s">
        <v>3542</v>
      </c>
      <c r="D12162" t="s">
        <v>11232</v>
      </c>
      <c r="E12162">
        <v>0.4</v>
      </c>
      <c r="F12162" t="str">
        <f t="shared" si="189"/>
        <v>neutral</v>
      </c>
    </row>
    <row r="12163" spans="1:6" x14ac:dyDescent="0.25">
      <c r="A12163">
        <v>152220</v>
      </c>
      <c r="B12163" t="s">
        <v>11</v>
      </c>
      <c r="C12163" t="s">
        <v>11583</v>
      </c>
      <c r="D12163" t="s">
        <v>4800</v>
      </c>
      <c r="E12163">
        <v>0.6</v>
      </c>
      <c r="F12163" t="str">
        <f t="shared" ref="F12163:F12226" si="190">IF(E12163=0,"very easy",IF(AND(E12163&gt;=0.01,E12163&lt;=0.25),"easy",IF(AND(E12163&gt;=0.26,E12163&lt;=0.5),"neutral",IF(AND(E12163&gt;=0.01,E12163&lt;=0.75),"difficult",IF(AND(E12163&gt;=0.76,E12163&lt;=1),"very difficult","error")))))</f>
        <v>difficult</v>
      </c>
    </row>
    <row r="12164" spans="1:6" x14ac:dyDescent="0.25">
      <c r="A12164">
        <v>152221</v>
      </c>
      <c r="B12164" t="s">
        <v>11</v>
      </c>
      <c r="C12164" t="s">
        <v>8540</v>
      </c>
      <c r="D12164" t="s">
        <v>11584</v>
      </c>
      <c r="E12164">
        <v>0.4</v>
      </c>
      <c r="F12164" t="str">
        <f t="shared" si="190"/>
        <v>neutral</v>
      </c>
    </row>
    <row r="12165" spans="1:6" x14ac:dyDescent="0.25">
      <c r="A12165">
        <v>152223</v>
      </c>
      <c r="B12165" t="s">
        <v>52</v>
      </c>
      <c r="C12165" t="s">
        <v>1492</v>
      </c>
      <c r="D12165" t="s">
        <v>5259</v>
      </c>
      <c r="E12165">
        <v>0.2</v>
      </c>
      <c r="F12165" t="str">
        <f t="shared" si="190"/>
        <v>easy</v>
      </c>
    </row>
    <row r="12166" spans="1:6" x14ac:dyDescent="0.25">
      <c r="A12166">
        <v>152226</v>
      </c>
      <c r="B12166" t="s">
        <v>92</v>
      </c>
      <c r="C12166" t="s">
        <v>11585</v>
      </c>
      <c r="D12166" t="s">
        <v>2313</v>
      </c>
      <c r="E12166">
        <v>0.4</v>
      </c>
      <c r="F12166" t="str">
        <f t="shared" si="190"/>
        <v>neutral</v>
      </c>
    </row>
    <row r="12167" spans="1:6" x14ac:dyDescent="0.25">
      <c r="A12167">
        <v>152227</v>
      </c>
      <c r="B12167" t="s">
        <v>17</v>
      </c>
      <c r="C12167" t="s">
        <v>7004</v>
      </c>
      <c r="D12167" t="s">
        <v>11586</v>
      </c>
      <c r="E12167">
        <v>0.4</v>
      </c>
      <c r="F12167" t="str">
        <f t="shared" si="190"/>
        <v>neutral</v>
      </c>
    </row>
    <row r="12168" spans="1:6" x14ac:dyDescent="0.25">
      <c r="A12168">
        <v>152228</v>
      </c>
      <c r="B12168" t="s">
        <v>68</v>
      </c>
      <c r="C12168" t="s">
        <v>10721</v>
      </c>
      <c r="D12168" t="s">
        <v>5985</v>
      </c>
      <c r="E12168">
        <v>0.6</v>
      </c>
      <c r="F12168" t="str">
        <f t="shared" si="190"/>
        <v>difficult</v>
      </c>
    </row>
    <row r="12169" spans="1:6" x14ac:dyDescent="0.25">
      <c r="A12169">
        <v>152231</v>
      </c>
      <c r="B12169" t="s">
        <v>83</v>
      </c>
      <c r="C12169" t="s">
        <v>11587</v>
      </c>
      <c r="D12169" t="s">
        <v>1544</v>
      </c>
      <c r="E12169">
        <v>0.4</v>
      </c>
      <c r="F12169" t="str">
        <f t="shared" si="190"/>
        <v>neutral</v>
      </c>
    </row>
    <row r="12170" spans="1:6" x14ac:dyDescent="0.25">
      <c r="A12170">
        <v>152233</v>
      </c>
      <c r="B12170" t="s">
        <v>115</v>
      </c>
      <c r="C12170" t="s">
        <v>5437</v>
      </c>
      <c r="D12170" t="s">
        <v>130</v>
      </c>
      <c r="E12170">
        <v>0.2</v>
      </c>
      <c r="F12170" t="str">
        <f t="shared" si="190"/>
        <v>easy</v>
      </c>
    </row>
    <row r="12171" spans="1:6" x14ac:dyDescent="0.25">
      <c r="A12171">
        <v>152235</v>
      </c>
      <c r="B12171" t="s">
        <v>52</v>
      </c>
      <c r="C12171" t="s">
        <v>1444</v>
      </c>
      <c r="D12171" t="s">
        <v>11588</v>
      </c>
      <c r="E12171">
        <v>0.8</v>
      </c>
      <c r="F12171" t="str">
        <f t="shared" si="190"/>
        <v>very difficult</v>
      </c>
    </row>
    <row r="12172" spans="1:6" x14ac:dyDescent="0.25">
      <c r="A12172">
        <v>152236</v>
      </c>
      <c r="B12172" t="s">
        <v>26</v>
      </c>
      <c r="C12172" t="s">
        <v>7332</v>
      </c>
      <c r="D12172" t="s">
        <v>3359</v>
      </c>
      <c r="E12172">
        <v>0.2</v>
      </c>
      <c r="F12172" t="str">
        <f t="shared" si="190"/>
        <v>easy</v>
      </c>
    </row>
    <row r="12173" spans="1:6" x14ac:dyDescent="0.25">
      <c r="A12173">
        <v>152237</v>
      </c>
      <c r="B12173" t="s">
        <v>14</v>
      </c>
      <c r="C12173" t="s">
        <v>11589</v>
      </c>
      <c r="D12173" t="s">
        <v>8559</v>
      </c>
      <c r="E12173">
        <v>0.2</v>
      </c>
      <c r="F12173" t="str">
        <f t="shared" si="190"/>
        <v>easy</v>
      </c>
    </row>
    <row r="12174" spans="1:6" x14ac:dyDescent="0.25">
      <c r="A12174">
        <v>152241</v>
      </c>
      <c r="B12174" t="s">
        <v>23</v>
      </c>
      <c r="C12174" t="s">
        <v>11590</v>
      </c>
      <c r="D12174" t="s">
        <v>8550</v>
      </c>
      <c r="E12174">
        <v>0.6</v>
      </c>
      <c r="F12174" t="str">
        <f t="shared" si="190"/>
        <v>difficult</v>
      </c>
    </row>
    <row r="12175" spans="1:6" x14ac:dyDescent="0.25">
      <c r="A12175">
        <v>152244</v>
      </c>
      <c r="B12175" t="s">
        <v>385</v>
      </c>
      <c r="C12175" t="s">
        <v>457</v>
      </c>
      <c r="D12175" t="s">
        <v>944</v>
      </c>
      <c r="E12175">
        <v>0.2</v>
      </c>
      <c r="F12175" t="str">
        <f t="shared" si="190"/>
        <v>easy</v>
      </c>
    </row>
    <row r="12176" spans="1:6" x14ac:dyDescent="0.25">
      <c r="A12176">
        <v>152245</v>
      </c>
      <c r="B12176" t="s">
        <v>52</v>
      </c>
      <c r="C12176" t="s">
        <v>3207</v>
      </c>
      <c r="D12176" t="s">
        <v>11591</v>
      </c>
      <c r="E12176">
        <v>0.2</v>
      </c>
      <c r="F12176" t="str">
        <f t="shared" si="190"/>
        <v>easy</v>
      </c>
    </row>
    <row r="12177" spans="1:6" x14ac:dyDescent="0.25">
      <c r="A12177">
        <v>152248</v>
      </c>
      <c r="B12177" t="s">
        <v>37</v>
      </c>
      <c r="C12177" t="s">
        <v>11592</v>
      </c>
      <c r="D12177" t="s">
        <v>157</v>
      </c>
      <c r="E12177">
        <v>0.4</v>
      </c>
      <c r="F12177" t="str">
        <f t="shared" si="190"/>
        <v>neutral</v>
      </c>
    </row>
    <row r="12178" spans="1:6" x14ac:dyDescent="0.25">
      <c r="A12178">
        <v>152249</v>
      </c>
      <c r="B12178" t="s">
        <v>150</v>
      </c>
      <c r="C12178" t="s">
        <v>7427</v>
      </c>
      <c r="D12178" t="s">
        <v>11593</v>
      </c>
      <c r="E12178">
        <v>0.4</v>
      </c>
      <c r="F12178" t="str">
        <f t="shared" si="190"/>
        <v>neutral</v>
      </c>
    </row>
    <row r="12179" spans="1:6" x14ac:dyDescent="0.25">
      <c r="A12179">
        <v>152250</v>
      </c>
      <c r="B12179" t="s">
        <v>65</v>
      </c>
      <c r="C12179" t="s">
        <v>11594</v>
      </c>
      <c r="D12179" t="s">
        <v>3366</v>
      </c>
      <c r="E12179">
        <v>0.4</v>
      </c>
      <c r="F12179" t="str">
        <f t="shared" si="190"/>
        <v>neutral</v>
      </c>
    </row>
    <row r="12180" spans="1:6" x14ac:dyDescent="0.25">
      <c r="A12180">
        <v>152251</v>
      </c>
      <c r="B12180" t="s">
        <v>68</v>
      </c>
      <c r="C12180" t="s">
        <v>1928</v>
      </c>
      <c r="D12180" t="s">
        <v>711</v>
      </c>
      <c r="E12180">
        <v>0.4</v>
      </c>
      <c r="F12180" t="str">
        <f t="shared" si="190"/>
        <v>neutral</v>
      </c>
    </row>
    <row r="12181" spans="1:6" x14ac:dyDescent="0.25">
      <c r="A12181">
        <v>152252</v>
      </c>
      <c r="B12181" t="s">
        <v>115</v>
      </c>
      <c r="C12181" t="s">
        <v>4847</v>
      </c>
      <c r="D12181" t="s">
        <v>412</v>
      </c>
      <c r="E12181">
        <v>0.2</v>
      </c>
      <c r="F12181" t="str">
        <f t="shared" si="190"/>
        <v>easy</v>
      </c>
    </row>
    <row r="12182" spans="1:6" x14ac:dyDescent="0.25">
      <c r="A12182">
        <v>152254</v>
      </c>
      <c r="B12182" t="s">
        <v>37</v>
      </c>
      <c r="C12182" t="s">
        <v>6461</v>
      </c>
      <c r="D12182" t="s">
        <v>981</v>
      </c>
      <c r="E12182">
        <v>0.8</v>
      </c>
      <c r="F12182" t="str">
        <f t="shared" si="190"/>
        <v>very difficult</v>
      </c>
    </row>
    <row r="12183" spans="1:6" x14ac:dyDescent="0.25">
      <c r="A12183">
        <v>152255</v>
      </c>
      <c r="B12183" t="s">
        <v>52</v>
      </c>
      <c r="C12183" t="s">
        <v>5739</v>
      </c>
      <c r="D12183" t="s">
        <v>11595</v>
      </c>
      <c r="E12183">
        <v>0.2</v>
      </c>
      <c r="F12183" t="str">
        <f t="shared" si="190"/>
        <v>easy</v>
      </c>
    </row>
    <row r="12184" spans="1:6" x14ac:dyDescent="0.25">
      <c r="A12184">
        <v>152257</v>
      </c>
      <c r="B12184" t="s">
        <v>139</v>
      </c>
      <c r="C12184" t="s">
        <v>9266</v>
      </c>
      <c r="D12184" t="s">
        <v>2427</v>
      </c>
      <c r="E12184">
        <v>0.4</v>
      </c>
      <c r="F12184" t="str">
        <f t="shared" si="190"/>
        <v>neutral</v>
      </c>
    </row>
    <row r="12185" spans="1:6" x14ac:dyDescent="0.25">
      <c r="A12185">
        <v>152258</v>
      </c>
      <c r="B12185" t="s">
        <v>8</v>
      </c>
      <c r="C12185" t="s">
        <v>10802</v>
      </c>
      <c r="D12185" t="s">
        <v>6527</v>
      </c>
      <c r="E12185">
        <v>0.2</v>
      </c>
      <c r="F12185" t="str">
        <f t="shared" si="190"/>
        <v>easy</v>
      </c>
    </row>
    <row r="12186" spans="1:6" x14ac:dyDescent="0.25">
      <c r="A12186">
        <v>152259</v>
      </c>
      <c r="B12186" t="s">
        <v>124</v>
      </c>
      <c r="C12186" t="s">
        <v>11596</v>
      </c>
      <c r="D12186" t="s">
        <v>5276</v>
      </c>
      <c r="E12186">
        <v>0.6</v>
      </c>
      <c r="F12186" t="str">
        <f t="shared" si="190"/>
        <v>difficult</v>
      </c>
    </row>
    <row r="12187" spans="1:6" x14ac:dyDescent="0.25">
      <c r="A12187">
        <v>152261</v>
      </c>
      <c r="B12187" t="s">
        <v>45</v>
      </c>
      <c r="C12187" t="s">
        <v>7247</v>
      </c>
      <c r="D12187" t="s">
        <v>2429</v>
      </c>
      <c r="E12187">
        <v>0.2</v>
      </c>
      <c r="F12187" t="str">
        <f t="shared" si="190"/>
        <v>easy</v>
      </c>
    </row>
    <row r="12188" spans="1:6" x14ac:dyDescent="0.25">
      <c r="A12188">
        <v>152262</v>
      </c>
      <c r="B12188" t="s">
        <v>5</v>
      </c>
      <c r="C12188" t="s">
        <v>2932</v>
      </c>
      <c r="D12188" t="s">
        <v>11597</v>
      </c>
      <c r="E12188">
        <v>0.2</v>
      </c>
      <c r="F12188" t="str">
        <f t="shared" si="190"/>
        <v>easy</v>
      </c>
    </row>
    <row r="12189" spans="1:6" x14ac:dyDescent="0.25">
      <c r="A12189">
        <v>152263</v>
      </c>
      <c r="B12189" t="s">
        <v>17</v>
      </c>
      <c r="C12189" t="s">
        <v>3100</v>
      </c>
      <c r="D12189" t="s">
        <v>7250</v>
      </c>
      <c r="E12189">
        <v>0.6</v>
      </c>
      <c r="F12189" t="str">
        <f t="shared" si="190"/>
        <v>difficult</v>
      </c>
    </row>
    <row r="12190" spans="1:6" x14ac:dyDescent="0.25">
      <c r="A12190">
        <v>152264</v>
      </c>
      <c r="B12190" t="s">
        <v>139</v>
      </c>
      <c r="C12190" t="s">
        <v>2303</v>
      </c>
      <c r="D12190" t="s">
        <v>11598</v>
      </c>
      <c r="E12190">
        <v>0.2</v>
      </c>
      <c r="F12190" t="str">
        <f t="shared" si="190"/>
        <v>easy</v>
      </c>
    </row>
    <row r="12191" spans="1:6" x14ac:dyDescent="0.25">
      <c r="A12191">
        <v>152268</v>
      </c>
      <c r="B12191" t="s">
        <v>63</v>
      </c>
      <c r="C12191" t="s">
        <v>1246</v>
      </c>
      <c r="D12191" t="s">
        <v>7446</v>
      </c>
      <c r="E12191">
        <v>0.4</v>
      </c>
      <c r="F12191" t="str">
        <f t="shared" si="190"/>
        <v>neutral</v>
      </c>
    </row>
    <row r="12192" spans="1:6" x14ac:dyDescent="0.25">
      <c r="A12192">
        <v>152269</v>
      </c>
      <c r="B12192" t="s">
        <v>52</v>
      </c>
      <c r="C12192" t="s">
        <v>4987</v>
      </c>
      <c r="D12192" t="s">
        <v>11599</v>
      </c>
      <c r="E12192">
        <v>0.4</v>
      </c>
      <c r="F12192" t="str">
        <f t="shared" si="190"/>
        <v>neutral</v>
      </c>
    </row>
    <row r="12193" spans="1:6" x14ac:dyDescent="0.25">
      <c r="A12193">
        <v>152270</v>
      </c>
      <c r="B12193" t="s">
        <v>83</v>
      </c>
      <c r="C12193" t="s">
        <v>10629</v>
      </c>
      <c r="D12193" t="s">
        <v>4852</v>
      </c>
      <c r="E12193">
        <v>0.6</v>
      </c>
      <c r="F12193" t="str">
        <f t="shared" si="190"/>
        <v>difficult</v>
      </c>
    </row>
    <row r="12194" spans="1:6" x14ac:dyDescent="0.25">
      <c r="A12194">
        <v>152271</v>
      </c>
      <c r="B12194" t="s">
        <v>73</v>
      </c>
      <c r="C12194" t="s">
        <v>5288</v>
      </c>
      <c r="D12194" t="s">
        <v>362</v>
      </c>
      <c r="E12194">
        <v>0.8</v>
      </c>
      <c r="F12194" t="str">
        <f t="shared" si="190"/>
        <v>very difficult</v>
      </c>
    </row>
    <row r="12195" spans="1:6" x14ac:dyDescent="0.25">
      <c r="A12195">
        <v>152274</v>
      </c>
      <c r="B12195" t="s">
        <v>23</v>
      </c>
      <c r="C12195" t="s">
        <v>5775</v>
      </c>
      <c r="D12195" t="s">
        <v>1770</v>
      </c>
      <c r="E12195">
        <v>0.4</v>
      </c>
      <c r="F12195" t="str">
        <f t="shared" si="190"/>
        <v>neutral</v>
      </c>
    </row>
    <row r="12196" spans="1:6" x14ac:dyDescent="0.25">
      <c r="A12196">
        <v>152275</v>
      </c>
      <c r="B12196" t="s">
        <v>252</v>
      </c>
      <c r="C12196" t="s">
        <v>11600</v>
      </c>
      <c r="D12196" t="s">
        <v>11601</v>
      </c>
      <c r="E12196">
        <v>0.2</v>
      </c>
      <c r="F12196" t="str">
        <f t="shared" si="190"/>
        <v>easy</v>
      </c>
    </row>
    <row r="12197" spans="1:6" x14ac:dyDescent="0.25">
      <c r="A12197">
        <v>152276</v>
      </c>
      <c r="B12197" t="s">
        <v>78</v>
      </c>
      <c r="C12197" t="s">
        <v>11602</v>
      </c>
      <c r="D12197" t="s">
        <v>4049</v>
      </c>
      <c r="E12197">
        <v>0.8</v>
      </c>
      <c r="F12197" t="str">
        <f t="shared" si="190"/>
        <v>very difficult</v>
      </c>
    </row>
    <row r="12198" spans="1:6" x14ac:dyDescent="0.25">
      <c r="A12198">
        <v>152278</v>
      </c>
      <c r="B12198" t="s">
        <v>55</v>
      </c>
      <c r="C12198" t="s">
        <v>9661</v>
      </c>
      <c r="D12198" t="s">
        <v>1606</v>
      </c>
      <c r="E12198">
        <v>0.4</v>
      </c>
      <c r="F12198" t="str">
        <f t="shared" si="190"/>
        <v>neutral</v>
      </c>
    </row>
    <row r="12199" spans="1:6" x14ac:dyDescent="0.25">
      <c r="A12199">
        <v>152279</v>
      </c>
      <c r="B12199" t="s">
        <v>40</v>
      </c>
      <c r="C12199" t="s">
        <v>11603</v>
      </c>
      <c r="D12199" t="s">
        <v>1483</v>
      </c>
      <c r="E12199">
        <v>0.2</v>
      </c>
      <c r="F12199" t="str">
        <f t="shared" si="190"/>
        <v>easy</v>
      </c>
    </row>
    <row r="12200" spans="1:6" x14ac:dyDescent="0.25">
      <c r="A12200">
        <v>152280</v>
      </c>
      <c r="B12200" t="s">
        <v>37</v>
      </c>
      <c r="C12200" t="s">
        <v>7266</v>
      </c>
      <c r="D12200" t="s">
        <v>11604</v>
      </c>
      <c r="E12200">
        <v>0.2</v>
      </c>
      <c r="F12200" t="str">
        <f t="shared" si="190"/>
        <v>easy</v>
      </c>
    </row>
    <row r="12201" spans="1:6" x14ac:dyDescent="0.25">
      <c r="A12201">
        <v>152281</v>
      </c>
      <c r="B12201" t="s">
        <v>110</v>
      </c>
      <c r="C12201" t="s">
        <v>5645</v>
      </c>
      <c r="D12201" t="s">
        <v>11605</v>
      </c>
      <c r="E12201">
        <v>0.4</v>
      </c>
      <c r="F12201" t="str">
        <f t="shared" si="190"/>
        <v>neutral</v>
      </c>
    </row>
    <row r="12202" spans="1:6" x14ac:dyDescent="0.25">
      <c r="A12202">
        <v>152282</v>
      </c>
      <c r="B12202" t="s">
        <v>17</v>
      </c>
      <c r="C12202" t="s">
        <v>7830</v>
      </c>
      <c r="D12202" t="s">
        <v>6176</v>
      </c>
      <c r="E12202">
        <v>0.4</v>
      </c>
      <c r="F12202" t="str">
        <f t="shared" si="190"/>
        <v>neutral</v>
      </c>
    </row>
    <row r="12203" spans="1:6" x14ac:dyDescent="0.25">
      <c r="A12203">
        <v>152283</v>
      </c>
      <c r="B12203" t="s">
        <v>139</v>
      </c>
      <c r="C12203" t="s">
        <v>3807</v>
      </c>
      <c r="D12203" t="s">
        <v>208</v>
      </c>
      <c r="E12203">
        <v>0.2</v>
      </c>
      <c r="F12203" t="str">
        <f t="shared" si="190"/>
        <v>easy</v>
      </c>
    </row>
    <row r="12204" spans="1:6" x14ac:dyDescent="0.25">
      <c r="A12204">
        <v>152284</v>
      </c>
      <c r="B12204" t="s">
        <v>68</v>
      </c>
      <c r="C12204" t="s">
        <v>6148</v>
      </c>
      <c r="D12204" t="s">
        <v>11606</v>
      </c>
      <c r="E12204">
        <v>0.4</v>
      </c>
      <c r="F12204" t="str">
        <f t="shared" si="190"/>
        <v>neutral</v>
      </c>
    </row>
    <row r="12205" spans="1:6" x14ac:dyDescent="0.25">
      <c r="A12205">
        <v>152285</v>
      </c>
      <c r="B12205" t="s">
        <v>142</v>
      </c>
      <c r="C12205" t="s">
        <v>11607</v>
      </c>
      <c r="D12205" t="s">
        <v>5131</v>
      </c>
      <c r="E12205">
        <v>0.4</v>
      </c>
      <c r="F12205" t="str">
        <f t="shared" si="190"/>
        <v>neutral</v>
      </c>
    </row>
    <row r="12206" spans="1:6" x14ac:dyDescent="0.25">
      <c r="A12206">
        <v>152286</v>
      </c>
      <c r="B12206" t="s">
        <v>34</v>
      </c>
      <c r="C12206" t="s">
        <v>2722</v>
      </c>
      <c r="D12206" t="s">
        <v>102</v>
      </c>
      <c r="E12206">
        <v>0.2</v>
      </c>
      <c r="F12206" t="str">
        <f t="shared" si="190"/>
        <v>easy</v>
      </c>
    </row>
    <row r="12207" spans="1:6" x14ac:dyDescent="0.25">
      <c r="A12207">
        <v>152287</v>
      </c>
      <c r="B12207" t="s">
        <v>29</v>
      </c>
      <c r="C12207" t="s">
        <v>11608</v>
      </c>
      <c r="D12207" t="s">
        <v>11609</v>
      </c>
      <c r="E12207">
        <v>0.4</v>
      </c>
      <c r="F12207" t="str">
        <f t="shared" si="190"/>
        <v>neutral</v>
      </c>
    </row>
    <row r="12208" spans="1:6" x14ac:dyDescent="0.25">
      <c r="A12208">
        <v>152290</v>
      </c>
      <c r="B12208" t="s">
        <v>83</v>
      </c>
      <c r="C12208" t="s">
        <v>9613</v>
      </c>
      <c r="D12208" t="s">
        <v>1112</v>
      </c>
      <c r="E12208">
        <v>0.4</v>
      </c>
      <c r="F12208" t="str">
        <f t="shared" si="190"/>
        <v>neutral</v>
      </c>
    </row>
    <row r="12209" spans="1:6" x14ac:dyDescent="0.25">
      <c r="A12209">
        <v>152291</v>
      </c>
      <c r="B12209" t="s">
        <v>52</v>
      </c>
      <c r="C12209" t="s">
        <v>4987</v>
      </c>
      <c r="D12209" t="s">
        <v>11610</v>
      </c>
      <c r="E12209">
        <v>0.2</v>
      </c>
      <c r="F12209" t="str">
        <f t="shared" si="190"/>
        <v>easy</v>
      </c>
    </row>
    <row r="12210" spans="1:6" x14ac:dyDescent="0.25">
      <c r="A12210">
        <v>152292</v>
      </c>
      <c r="B12210" t="s">
        <v>73</v>
      </c>
      <c r="C12210" t="s">
        <v>6415</v>
      </c>
      <c r="D12210" t="s">
        <v>3068</v>
      </c>
      <c r="E12210">
        <v>0.2</v>
      </c>
      <c r="F12210" t="str">
        <f t="shared" si="190"/>
        <v>easy</v>
      </c>
    </row>
    <row r="12211" spans="1:6" x14ac:dyDescent="0.25">
      <c r="A12211">
        <v>152294</v>
      </c>
      <c r="B12211" t="s">
        <v>8</v>
      </c>
      <c r="C12211" t="s">
        <v>11611</v>
      </c>
      <c r="D12211" t="s">
        <v>236</v>
      </c>
      <c r="E12211">
        <v>0.2</v>
      </c>
      <c r="F12211" t="str">
        <f t="shared" si="190"/>
        <v>easy</v>
      </c>
    </row>
    <row r="12212" spans="1:6" x14ac:dyDescent="0.25">
      <c r="A12212">
        <v>152296</v>
      </c>
      <c r="B12212" t="s">
        <v>34</v>
      </c>
      <c r="C12212" t="s">
        <v>10349</v>
      </c>
      <c r="D12212" t="s">
        <v>11612</v>
      </c>
      <c r="E12212">
        <v>0.4</v>
      </c>
      <c r="F12212" t="str">
        <f t="shared" si="190"/>
        <v>neutral</v>
      </c>
    </row>
    <row r="12213" spans="1:6" x14ac:dyDescent="0.25">
      <c r="A12213">
        <v>152297</v>
      </c>
      <c r="B12213" t="s">
        <v>211</v>
      </c>
      <c r="C12213" t="s">
        <v>3083</v>
      </c>
      <c r="D12213" t="s">
        <v>11613</v>
      </c>
      <c r="E12213">
        <v>0.2</v>
      </c>
      <c r="F12213" t="str">
        <f t="shared" si="190"/>
        <v>easy</v>
      </c>
    </row>
    <row r="12214" spans="1:6" x14ac:dyDescent="0.25">
      <c r="A12214">
        <v>152298</v>
      </c>
      <c r="B12214" t="s">
        <v>147</v>
      </c>
      <c r="C12214" t="s">
        <v>11614</v>
      </c>
      <c r="D12214" t="s">
        <v>3255</v>
      </c>
      <c r="E12214">
        <v>0.2</v>
      </c>
      <c r="F12214" t="str">
        <f t="shared" si="190"/>
        <v>easy</v>
      </c>
    </row>
    <row r="12215" spans="1:6" x14ac:dyDescent="0.25">
      <c r="A12215">
        <v>152300</v>
      </c>
      <c r="B12215" t="s">
        <v>169</v>
      </c>
      <c r="C12215" t="s">
        <v>8475</v>
      </c>
      <c r="D12215" t="s">
        <v>11615</v>
      </c>
      <c r="E12215">
        <v>0.2</v>
      </c>
      <c r="F12215" t="str">
        <f t="shared" si="190"/>
        <v>easy</v>
      </c>
    </row>
    <row r="12216" spans="1:6" x14ac:dyDescent="0.25">
      <c r="A12216">
        <v>152302</v>
      </c>
      <c r="B12216" t="s">
        <v>243</v>
      </c>
      <c r="C12216" t="s">
        <v>10727</v>
      </c>
      <c r="D12216" t="s">
        <v>10574</v>
      </c>
      <c r="E12216">
        <v>0.4</v>
      </c>
      <c r="F12216" t="str">
        <f t="shared" si="190"/>
        <v>neutral</v>
      </c>
    </row>
    <row r="12217" spans="1:6" x14ac:dyDescent="0.25">
      <c r="A12217">
        <v>152303</v>
      </c>
      <c r="B12217" t="s">
        <v>115</v>
      </c>
      <c r="C12217" t="s">
        <v>4845</v>
      </c>
      <c r="D12217" t="s">
        <v>130</v>
      </c>
      <c r="E12217">
        <v>0.2</v>
      </c>
      <c r="F12217" t="str">
        <f t="shared" si="190"/>
        <v>easy</v>
      </c>
    </row>
    <row r="12218" spans="1:6" x14ac:dyDescent="0.25">
      <c r="A12218">
        <v>152304</v>
      </c>
      <c r="B12218" t="s">
        <v>52</v>
      </c>
      <c r="C12218" t="s">
        <v>11483</v>
      </c>
      <c r="D12218" t="s">
        <v>11616</v>
      </c>
      <c r="E12218">
        <v>0.4</v>
      </c>
      <c r="F12218" t="str">
        <f t="shared" si="190"/>
        <v>neutral</v>
      </c>
    </row>
    <row r="12219" spans="1:6" x14ac:dyDescent="0.25">
      <c r="A12219">
        <v>152305</v>
      </c>
      <c r="B12219" t="s">
        <v>533</v>
      </c>
      <c r="C12219" t="s">
        <v>7544</v>
      </c>
      <c r="D12219" t="s">
        <v>3689</v>
      </c>
      <c r="E12219">
        <v>0.2</v>
      </c>
      <c r="F12219" t="str">
        <f t="shared" si="190"/>
        <v>easy</v>
      </c>
    </row>
    <row r="12220" spans="1:6" x14ac:dyDescent="0.25">
      <c r="A12220">
        <v>152307</v>
      </c>
      <c r="B12220" t="s">
        <v>150</v>
      </c>
      <c r="C12220" t="s">
        <v>11044</v>
      </c>
      <c r="D12220" t="s">
        <v>11617</v>
      </c>
      <c r="E12220">
        <v>0.6</v>
      </c>
      <c r="F12220" t="str">
        <f t="shared" si="190"/>
        <v>difficult</v>
      </c>
    </row>
    <row r="12221" spans="1:6" x14ac:dyDescent="0.25">
      <c r="A12221">
        <v>152310</v>
      </c>
      <c r="B12221" t="s">
        <v>124</v>
      </c>
      <c r="C12221" t="s">
        <v>11119</v>
      </c>
      <c r="D12221" t="s">
        <v>1245</v>
      </c>
      <c r="E12221">
        <v>0.2</v>
      </c>
      <c r="F12221" t="str">
        <f t="shared" si="190"/>
        <v>easy</v>
      </c>
    </row>
    <row r="12222" spans="1:6" x14ac:dyDescent="0.25">
      <c r="A12222">
        <v>152311</v>
      </c>
      <c r="B12222" t="s">
        <v>105</v>
      </c>
      <c r="C12222" t="s">
        <v>9883</v>
      </c>
      <c r="D12222" t="s">
        <v>3394</v>
      </c>
      <c r="E12222">
        <v>0.2</v>
      </c>
      <c r="F12222" t="str">
        <f t="shared" si="190"/>
        <v>easy</v>
      </c>
    </row>
    <row r="12223" spans="1:6" x14ac:dyDescent="0.25">
      <c r="A12223">
        <v>152312</v>
      </c>
      <c r="B12223" t="s">
        <v>115</v>
      </c>
      <c r="C12223" t="s">
        <v>4616</v>
      </c>
      <c r="D12223" t="s">
        <v>102</v>
      </c>
      <c r="E12223">
        <v>0.4</v>
      </c>
      <c r="F12223" t="str">
        <f t="shared" si="190"/>
        <v>neutral</v>
      </c>
    </row>
    <row r="12224" spans="1:6" x14ac:dyDescent="0.25">
      <c r="A12224">
        <v>152315</v>
      </c>
      <c r="B12224" t="s">
        <v>8</v>
      </c>
      <c r="C12224" t="s">
        <v>7134</v>
      </c>
      <c r="D12224" t="s">
        <v>966</v>
      </c>
      <c r="E12224">
        <v>0.2</v>
      </c>
      <c r="F12224" t="str">
        <f t="shared" si="190"/>
        <v>easy</v>
      </c>
    </row>
    <row r="12225" spans="1:6" x14ac:dyDescent="0.25">
      <c r="A12225">
        <v>152317</v>
      </c>
      <c r="B12225" t="s">
        <v>142</v>
      </c>
      <c r="C12225" t="s">
        <v>7068</v>
      </c>
      <c r="D12225" t="s">
        <v>2109</v>
      </c>
      <c r="E12225">
        <v>0.4</v>
      </c>
      <c r="F12225" t="str">
        <f t="shared" si="190"/>
        <v>neutral</v>
      </c>
    </row>
    <row r="12226" spans="1:6" x14ac:dyDescent="0.25">
      <c r="A12226">
        <v>152318</v>
      </c>
      <c r="B12226" t="s">
        <v>58</v>
      </c>
      <c r="C12226" t="s">
        <v>3800</v>
      </c>
      <c r="D12226" t="s">
        <v>2637</v>
      </c>
      <c r="E12226">
        <v>0.4</v>
      </c>
      <c r="F12226" t="str">
        <f t="shared" si="190"/>
        <v>neutral</v>
      </c>
    </row>
    <row r="12227" spans="1:6" x14ac:dyDescent="0.25">
      <c r="A12227">
        <v>152319</v>
      </c>
      <c r="B12227" t="s">
        <v>222</v>
      </c>
      <c r="C12227" t="s">
        <v>299</v>
      </c>
      <c r="D12227" t="s">
        <v>11618</v>
      </c>
      <c r="E12227">
        <v>0.2</v>
      </c>
      <c r="F12227" t="str">
        <f t="shared" ref="F12227:F12290" si="191">IF(E12227=0,"very easy",IF(AND(E12227&gt;=0.01,E12227&lt;=0.25),"easy",IF(AND(E12227&gt;=0.26,E12227&lt;=0.5),"neutral",IF(AND(E12227&gt;=0.01,E12227&lt;=0.75),"difficult",IF(AND(E12227&gt;=0.76,E12227&lt;=1),"very difficult","error")))))</f>
        <v>easy</v>
      </c>
    </row>
    <row r="12228" spans="1:6" x14ac:dyDescent="0.25">
      <c r="A12228">
        <v>152320</v>
      </c>
      <c r="B12228" t="s">
        <v>124</v>
      </c>
      <c r="C12228" t="s">
        <v>2946</v>
      </c>
      <c r="D12228" t="s">
        <v>5631</v>
      </c>
      <c r="E12228">
        <v>0.2</v>
      </c>
      <c r="F12228" t="str">
        <f t="shared" si="191"/>
        <v>easy</v>
      </c>
    </row>
    <row r="12229" spans="1:6" x14ac:dyDescent="0.25">
      <c r="A12229">
        <v>152321</v>
      </c>
      <c r="B12229" t="s">
        <v>68</v>
      </c>
      <c r="C12229" t="s">
        <v>488</v>
      </c>
      <c r="D12229" t="s">
        <v>2916</v>
      </c>
      <c r="E12229">
        <v>0.2</v>
      </c>
      <c r="F12229" t="str">
        <f t="shared" si="191"/>
        <v>easy</v>
      </c>
    </row>
    <row r="12230" spans="1:6" x14ac:dyDescent="0.25">
      <c r="A12230">
        <v>152322</v>
      </c>
      <c r="B12230" t="s">
        <v>105</v>
      </c>
      <c r="C12230" t="s">
        <v>11619</v>
      </c>
      <c r="D12230" t="s">
        <v>6893</v>
      </c>
      <c r="E12230">
        <v>0.8</v>
      </c>
      <c r="F12230" t="str">
        <f t="shared" si="191"/>
        <v>very difficult</v>
      </c>
    </row>
    <row r="12231" spans="1:6" x14ac:dyDescent="0.25">
      <c r="A12231">
        <v>152323</v>
      </c>
      <c r="B12231" t="s">
        <v>14</v>
      </c>
      <c r="C12231" t="s">
        <v>947</v>
      </c>
      <c r="D12231" t="s">
        <v>2801</v>
      </c>
      <c r="E12231">
        <v>0.8</v>
      </c>
      <c r="F12231" t="str">
        <f t="shared" si="191"/>
        <v>very difficult</v>
      </c>
    </row>
    <row r="12232" spans="1:6" x14ac:dyDescent="0.25">
      <c r="A12232">
        <v>152324</v>
      </c>
      <c r="B12232" t="s">
        <v>23</v>
      </c>
      <c r="C12232" t="s">
        <v>2436</v>
      </c>
      <c r="D12232" t="s">
        <v>4444</v>
      </c>
      <c r="E12232">
        <v>0.2</v>
      </c>
      <c r="F12232" t="str">
        <f t="shared" si="191"/>
        <v>easy</v>
      </c>
    </row>
    <row r="12233" spans="1:6" x14ac:dyDescent="0.25">
      <c r="A12233">
        <v>152325</v>
      </c>
      <c r="B12233" t="s">
        <v>17</v>
      </c>
      <c r="C12233" t="s">
        <v>7122</v>
      </c>
      <c r="D12233" t="s">
        <v>282</v>
      </c>
      <c r="E12233">
        <v>0.2</v>
      </c>
      <c r="F12233" t="str">
        <f t="shared" si="191"/>
        <v>easy</v>
      </c>
    </row>
    <row r="12234" spans="1:6" x14ac:dyDescent="0.25">
      <c r="A12234">
        <v>152328</v>
      </c>
      <c r="B12234" t="s">
        <v>150</v>
      </c>
      <c r="C12234" t="s">
        <v>5971</v>
      </c>
      <c r="D12234" t="s">
        <v>11620</v>
      </c>
      <c r="E12234">
        <v>0.4</v>
      </c>
      <c r="F12234" t="str">
        <f t="shared" si="191"/>
        <v>neutral</v>
      </c>
    </row>
    <row r="12235" spans="1:6" x14ac:dyDescent="0.25">
      <c r="A12235">
        <v>152329</v>
      </c>
      <c r="B12235" t="s">
        <v>37</v>
      </c>
      <c r="C12235" t="s">
        <v>4684</v>
      </c>
      <c r="D12235" t="s">
        <v>1223</v>
      </c>
      <c r="E12235">
        <v>0.2</v>
      </c>
      <c r="F12235" t="str">
        <f t="shared" si="191"/>
        <v>easy</v>
      </c>
    </row>
    <row r="12236" spans="1:6" x14ac:dyDescent="0.25">
      <c r="A12236">
        <v>152331</v>
      </c>
      <c r="B12236" t="s">
        <v>243</v>
      </c>
      <c r="C12236" t="s">
        <v>11621</v>
      </c>
      <c r="D12236" t="s">
        <v>4546</v>
      </c>
      <c r="E12236">
        <v>0.6</v>
      </c>
      <c r="F12236" t="str">
        <f t="shared" si="191"/>
        <v>difficult</v>
      </c>
    </row>
    <row r="12237" spans="1:6" x14ac:dyDescent="0.25">
      <c r="A12237">
        <v>152332</v>
      </c>
      <c r="B12237" t="s">
        <v>78</v>
      </c>
      <c r="C12237" t="s">
        <v>11622</v>
      </c>
      <c r="D12237" t="s">
        <v>885</v>
      </c>
      <c r="E12237">
        <v>0.6</v>
      </c>
      <c r="F12237" t="str">
        <f t="shared" si="191"/>
        <v>difficult</v>
      </c>
    </row>
    <row r="12238" spans="1:6" x14ac:dyDescent="0.25">
      <c r="A12238">
        <v>152334</v>
      </c>
      <c r="B12238" t="s">
        <v>169</v>
      </c>
      <c r="C12238" t="s">
        <v>11623</v>
      </c>
      <c r="D12238" t="s">
        <v>11624</v>
      </c>
      <c r="E12238">
        <v>0.8</v>
      </c>
      <c r="F12238" t="str">
        <f t="shared" si="191"/>
        <v>very difficult</v>
      </c>
    </row>
    <row r="12239" spans="1:6" x14ac:dyDescent="0.25">
      <c r="A12239">
        <v>152335</v>
      </c>
      <c r="B12239" t="s">
        <v>147</v>
      </c>
      <c r="C12239" t="s">
        <v>5206</v>
      </c>
      <c r="D12239" t="s">
        <v>11625</v>
      </c>
      <c r="E12239">
        <v>0.2</v>
      </c>
      <c r="F12239" t="str">
        <f t="shared" si="191"/>
        <v>easy</v>
      </c>
    </row>
    <row r="12240" spans="1:6" x14ac:dyDescent="0.25">
      <c r="A12240">
        <v>152336</v>
      </c>
      <c r="B12240" t="s">
        <v>65</v>
      </c>
      <c r="C12240" t="s">
        <v>4014</v>
      </c>
      <c r="D12240" t="s">
        <v>11626</v>
      </c>
      <c r="E12240">
        <v>0.2</v>
      </c>
      <c r="F12240" t="str">
        <f t="shared" si="191"/>
        <v>easy</v>
      </c>
    </row>
    <row r="12241" spans="1:6" x14ac:dyDescent="0.25">
      <c r="A12241">
        <v>152337</v>
      </c>
      <c r="B12241" t="s">
        <v>52</v>
      </c>
      <c r="C12241" t="s">
        <v>1016</v>
      </c>
      <c r="D12241" t="s">
        <v>11627</v>
      </c>
      <c r="E12241">
        <v>0.2</v>
      </c>
      <c r="F12241" t="str">
        <f t="shared" si="191"/>
        <v>easy</v>
      </c>
    </row>
    <row r="12242" spans="1:6" x14ac:dyDescent="0.25">
      <c r="A12242">
        <v>152340</v>
      </c>
      <c r="B12242" t="s">
        <v>169</v>
      </c>
      <c r="C12242" t="s">
        <v>11628</v>
      </c>
      <c r="D12242" t="s">
        <v>554</v>
      </c>
      <c r="E12242">
        <v>0.4</v>
      </c>
      <c r="F12242" t="str">
        <f t="shared" si="191"/>
        <v>neutral</v>
      </c>
    </row>
    <row r="12243" spans="1:6" x14ac:dyDescent="0.25">
      <c r="A12243">
        <v>152341</v>
      </c>
      <c r="B12243" t="s">
        <v>20</v>
      </c>
      <c r="C12243" t="s">
        <v>11629</v>
      </c>
      <c r="D12243" t="s">
        <v>11630</v>
      </c>
      <c r="E12243">
        <v>0.2</v>
      </c>
      <c r="F12243" t="str">
        <f t="shared" si="191"/>
        <v>easy</v>
      </c>
    </row>
    <row r="12244" spans="1:6" x14ac:dyDescent="0.25">
      <c r="A12244">
        <v>152343</v>
      </c>
      <c r="B12244" t="s">
        <v>68</v>
      </c>
      <c r="C12244" t="s">
        <v>2674</v>
      </c>
      <c r="D12244" t="s">
        <v>11631</v>
      </c>
      <c r="E12244">
        <v>0.2</v>
      </c>
      <c r="F12244" t="str">
        <f t="shared" si="191"/>
        <v>easy</v>
      </c>
    </row>
    <row r="12245" spans="1:6" x14ac:dyDescent="0.25">
      <c r="A12245">
        <v>152344</v>
      </c>
      <c r="B12245" t="s">
        <v>17</v>
      </c>
      <c r="C12245" t="s">
        <v>11632</v>
      </c>
      <c r="D12245" t="s">
        <v>8306</v>
      </c>
      <c r="E12245">
        <v>0.2</v>
      </c>
      <c r="F12245" t="str">
        <f t="shared" si="191"/>
        <v>easy</v>
      </c>
    </row>
    <row r="12246" spans="1:6" x14ac:dyDescent="0.25">
      <c r="A12246">
        <v>152345</v>
      </c>
      <c r="B12246" t="s">
        <v>26</v>
      </c>
      <c r="C12246" t="s">
        <v>6101</v>
      </c>
      <c r="D12246" t="s">
        <v>9092</v>
      </c>
      <c r="E12246">
        <v>0.8</v>
      </c>
      <c r="F12246" t="str">
        <f t="shared" si="191"/>
        <v>very difficult</v>
      </c>
    </row>
    <row r="12247" spans="1:6" x14ac:dyDescent="0.25">
      <c r="A12247">
        <v>152346</v>
      </c>
      <c r="B12247" t="s">
        <v>63</v>
      </c>
      <c r="C12247" t="s">
        <v>11633</v>
      </c>
      <c r="D12247" t="s">
        <v>554</v>
      </c>
      <c r="E12247">
        <v>0.2</v>
      </c>
      <c r="F12247" t="str">
        <f t="shared" si="191"/>
        <v>easy</v>
      </c>
    </row>
    <row r="12248" spans="1:6" x14ac:dyDescent="0.25">
      <c r="A12248">
        <v>152347</v>
      </c>
      <c r="B12248" t="s">
        <v>110</v>
      </c>
      <c r="C12248" t="s">
        <v>6970</v>
      </c>
      <c r="D12248" t="s">
        <v>1692</v>
      </c>
      <c r="E12248">
        <v>0.2</v>
      </c>
      <c r="F12248" t="str">
        <f t="shared" si="191"/>
        <v>easy</v>
      </c>
    </row>
    <row r="12249" spans="1:6" x14ac:dyDescent="0.25">
      <c r="A12249">
        <v>152348</v>
      </c>
      <c r="B12249" t="s">
        <v>63</v>
      </c>
      <c r="C12249" t="s">
        <v>4642</v>
      </c>
      <c r="D12249" t="s">
        <v>597</v>
      </c>
      <c r="E12249">
        <v>0.4</v>
      </c>
      <c r="F12249" t="str">
        <f t="shared" si="191"/>
        <v>neutral</v>
      </c>
    </row>
    <row r="12250" spans="1:6" x14ac:dyDescent="0.25">
      <c r="A12250">
        <v>152349</v>
      </c>
      <c r="B12250" t="s">
        <v>20</v>
      </c>
      <c r="C12250" t="s">
        <v>6968</v>
      </c>
      <c r="D12250" t="s">
        <v>2653</v>
      </c>
      <c r="E12250">
        <v>0.4</v>
      </c>
      <c r="F12250" t="str">
        <f t="shared" si="191"/>
        <v>neutral</v>
      </c>
    </row>
    <row r="12251" spans="1:6" x14ac:dyDescent="0.25">
      <c r="A12251">
        <v>152350</v>
      </c>
      <c r="B12251" t="s">
        <v>58</v>
      </c>
      <c r="C12251" t="s">
        <v>9744</v>
      </c>
      <c r="D12251" t="s">
        <v>11634</v>
      </c>
      <c r="E12251">
        <v>0.4</v>
      </c>
      <c r="F12251" t="str">
        <f t="shared" si="191"/>
        <v>neutral</v>
      </c>
    </row>
    <row r="12252" spans="1:6" x14ac:dyDescent="0.25">
      <c r="A12252">
        <v>152351</v>
      </c>
      <c r="B12252" t="s">
        <v>105</v>
      </c>
      <c r="C12252" t="s">
        <v>11635</v>
      </c>
      <c r="D12252" t="s">
        <v>1340</v>
      </c>
      <c r="E12252">
        <v>0.6</v>
      </c>
      <c r="F12252" t="str">
        <f t="shared" si="191"/>
        <v>difficult</v>
      </c>
    </row>
    <row r="12253" spans="1:6" x14ac:dyDescent="0.25">
      <c r="A12253">
        <v>152352</v>
      </c>
      <c r="B12253" t="s">
        <v>115</v>
      </c>
      <c r="C12253" t="s">
        <v>2211</v>
      </c>
      <c r="D12253" t="s">
        <v>8327</v>
      </c>
      <c r="E12253">
        <v>0.8</v>
      </c>
      <c r="F12253" t="str">
        <f t="shared" si="191"/>
        <v>very difficult</v>
      </c>
    </row>
    <row r="12254" spans="1:6" x14ac:dyDescent="0.25">
      <c r="A12254">
        <v>152353</v>
      </c>
      <c r="B12254" t="s">
        <v>17</v>
      </c>
      <c r="C12254" t="s">
        <v>11636</v>
      </c>
      <c r="D12254" t="s">
        <v>2287</v>
      </c>
      <c r="E12254">
        <v>0.2</v>
      </c>
      <c r="F12254" t="str">
        <f t="shared" si="191"/>
        <v>easy</v>
      </c>
    </row>
    <row r="12255" spans="1:6" x14ac:dyDescent="0.25">
      <c r="A12255">
        <v>152355</v>
      </c>
      <c r="B12255" t="s">
        <v>115</v>
      </c>
      <c r="C12255" t="s">
        <v>4150</v>
      </c>
      <c r="D12255" t="s">
        <v>6595</v>
      </c>
      <c r="E12255">
        <v>0.4</v>
      </c>
      <c r="F12255" t="str">
        <f t="shared" si="191"/>
        <v>neutral</v>
      </c>
    </row>
    <row r="12256" spans="1:6" x14ac:dyDescent="0.25">
      <c r="A12256">
        <v>152356</v>
      </c>
      <c r="B12256" t="s">
        <v>37</v>
      </c>
      <c r="C12256" t="s">
        <v>10684</v>
      </c>
      <c r="D12256" t="s">
        <v>1005</v>
      </c>
      <c r="E12256">
        <v>0.8</v>
      </c>
      <c r="F12256" t="str">
        <f t="shared" si="191"/>
        <v>very difficult</v>
      </c>
    </row>
    <row r="12257" spans="1:6" x14ac:dyDescent="0.25">
      <c r="A12257">
        <v>152357</v>
      </c>
      <c r="B12257" t="s">
        <v>55</v>
      </c>
      <c r="C12257" t="s">
        <v>11637</v>
      </c>
      <c r="D12257" t="s">
        <v>10074</v>
      </c>
      <c r="E12257">
        <v>0.2</v>
      </c>
      <c r="F12257" t="str">
        <f t="shared" si="191"/>
        <v>easy</v>
      </c>
    </row>
    <row r="12258" spans="1:6" x14ac:dyDescent="0.25">
      <c r="A12258">
        <v>152358</v>
      </c>
      <c r="B12258" t="s">
        <v>142</v>
      </c>
      <c r="C12258" t="s">
        <v>11638</v>
      </c>
      <c r="D12258" t="s">
        <v>11639</v>
      </c>
      <c r="E12258">
        <v>0.6</v>
      </c>
      <c r="F12258" t="str">
        <f t="shared" si="191"/>
        <v>difficult</v>
      </c>
    </row>
    <row r="12259" spans="1:6" x14ac:dyDescent="0.25">
      <c r="A12259">
        <v>152362</v>
      </c>
      <c r="B12259" t="s">
        <v>243</v>
      </c>
      <c r="C12259" t="s">
        <v>11640</v>
      </c>
      <c r="D12259" t="s">
        <v>11641</v>
      </c>
      <c r="E12259">
        <v>0.4</v>
      </c>
      <c r="F12259" t="str">
        <f t="shared" si="191"/>
        <v>neutral</v>
      </c>
    </row>
    <row r="12260" spans="1:6" x14ac:dyDescent="0.25">
      <c r="A12260">
        <v>152364</v>
      </c>
      <c r="B12260" t="s">
        <v>37</v>
      </c>
      <c r="C12260" t="s">
        <v>6532</v>
      </c>
      <c r="D12260" t="s">
        <v>3028</v>
      </c>
      <c r="E12260">
        <v>0.2</v>
      </c>
      <c r="F12260" t="str">
        <f t="shared" si="191"/>
        <v>easy</v>
      </c>
    </row>
    <row r="12261" spans="1:6" x14ac:dyDescent="0.25">
      <c r="A12261">
        <v>152367</v>
      </c>
      <c r="B12261" t="s">
        <v>14</v>
      </c>
      <c r="C12261" t="s">
        <v>4664</v>
      </c>
      <c r="D12261" t="s">
        <v>1322</v>
      </c>
      <c r="E12261">
        <v>0.4</v>
      </c>
      <c r="F12261" t="str">
        <f t="shared" si="191"/>
        <v>neutral</v>
      </c>
    </row>
    <row r="12262" spans="1:6" x14ac:dyDescent="0.25">
      <c r="A12262">
        <v>152369</v>
      </c>
      <c r="B12262" t="s">
        <v>55</v>
      </c>
      <c r="C12262" t="s">
        <v>11642</v>
      </c>
      <c r="D12262" t="s">
        <v>11643</v>
      </c>
      <c r="E12262">
        <v>0.4</v>
      </c>
      <c r="F12262" t="str">
        <f t="shared" si="191"/>
        <v>neutral</v>
      </c>
    </row>
    <row r="12263" spans="1:6" x14ac:dyDescent="0.25">
      <c r="A12263">
        <v>152370</v>
      </c>
      <c r="B12263" t="s">
        <v>211</v>
      </c>
      <c r="C12263" t="s">
        <v>10887</v>
      </c>
      <c r="D12263" t="s">
        <v>497</v>
      </c>
      <c r="E12263">
        <v>0.6</v>
      </c>
      <c r="F12263" t="str">
        <f t="shared" si="191"/>
        <v>difficult</v>
      </c>
    </row>
    <row r="12264" spans="1:6" x14ac:dyDescent="0.25">
      <c r="A12264">
        <v>152372</v>
      </c>
      <c r="B12264" t="s">
        <v>164</v>
      </c>
      <c r="C12264" t="s">
        <v>2349</v>
      </c>
      <c r="D12264" t="s">
        <v>11644</v>
      </c>
      <c r="E12264">
        <v>0.2</v>
      </c>
      <c r="F12264" t="str">
        <f t="shared" si="191"/>
        <v>easy</v>
      </c>
    </row>
    <row r="12265" spans="1:6" x14ac:dyDescent="0.25">
      <c r="A12265">
        <v>152373</v>
      </c>
      <c r="B12265" t="s">
        <v>34</v>
      </c>
      <c r="C12265" t="s">
        <v>1837</v>
      </c>
      <c r="D12265" t="s">
        <v>11645</v>
      </c>
      <c r="E12265">
        <v>0.2</v>
      </c>
      <c r="F12265" t="str">
        <f t="shared" si="191"/>
        <v>easy</v>
      </c>
    </row>
    <row r="12266" spans="1:6" x14ac:dyDescent="0.25">
      <c r="A12266">
        <v>152375</v>
      </c>
      <c r="B12266" t="s">
        <v>58</v>
      </c>
      <c r="C12266" t="s">
        <v>4351</v>
      </c>
      <c r="D12266" t="s">
        <v>558</v>
      </c>
      <c r="E12266">
        <v>0.2</v>
      </c>
      <c r="F12266" t="str">
        <f t="shared" si="191"/>
        <v>easy</v>
      </c>
    </row>
    <row r="12267" spans="1:6" x14ac:dyDescent="0.25">
      <c r="A12267">
        <v>152376</v>
      </c>
      <c r="B12267" t="s">
        <v>533</v>
      </c>
      <c r="C12267" t="s">
        <v>11646</v>
      </c>
      <c r="D12267" t="s">
        <v>11647</v>
      </c>
      <c r="E12267">
        <v>0.8</v>
      </c>
      <c r="F12267" t="str">
        <f t="shared" si="191"/>
        <v>very difficult</v>
      </c>
    </row>
    <row r="12268" spans="1:6" x14ac:dyDescent="0.25">
      <c r="A12268">
        <v>152377</v>
      </c>
      <c r="B12268" t="s">
        <v>139</v>
      </c>
      <c r="C12268" t="s">
        <v>10026</v>
      </c>
      <c r="D12268" t="s">
        <v>11648</v>
      </c>
      <c r="E12268">
        <v>0.2</v>
      </c>
      <c r="F12268" t="str">
        <f t="shared" si="191"/>
        <v>easy</v>
      </c>
    </row>
    <row r="12269" spans="1:6" x14ac:dyDescent="0.25">
      <c r="A12269">
        <v>152378</v>
      </c>
      <c r="B12269" t="s">
        <v>17</v>
      </c>
      <c r="C12269" t="s">
        <v>7137</v>
      </c>
      <c r="D12269" t="s">
        <v>11649</v>
      </c>
      <c r="E12269">
        <v>0.8</v>
      </c>
      <c r="F12269" t="str">
        <f t="shared" si="191"/>
        <v>very difficult</v>
      </c>
    </row>
    <row r="12270" spans="1:6" x14ac:dyDescent="0.25">
      <c r="A12270">
        <v>152379</v>
      </c>
      <c r="B12270" t="s">
        <v>14</v>
      </c>
      <c r="C12270" t="s">
        <v>3786</v>
      </c>
      <c r="D12270" t="s">
        <v>9503</v>
      </c>
      <c r="E12270">
        <v>0.2</v>
      </c>
      <c r="F12270" t="str">
        <f t="shared" si="191"/>
        <v>easy</v>
      </c>
    </row>
    <row r="12271" spans="1:6" x14ac:dyDescent="0.25">
      <c r="A12271">
        <v>152381</v>
      </c>
      <c r="B12271" t="s">
        <v>11</v>
      </c>
      <c r="C12271" t="s">
        <v>2871</v>
      </c>
      <c r="D12271" t="s">
        <v>11650</v>
      </c>
      <c r="E12271">
        <v>0.8</v>
      </c>
      <c r="F12271" t="str">
        <f t="shared" si="191"/>
        <v>very difficult</v>
      </c>
    </row>
    <row r="12272" spans="1:6" x14ac:dyDescent="0.25">
      <c r="A12272">
        <v>152382</v>
      </c>
      <c r="B12272" t="s">
        <v>124</v>
      </c>
      <c r="C12272" t="s">
        <v>11651</v>
      </c>
      <c r="D12272" t="s">
        <v>8638</v>
      </c>
      <c r="E12272">
        <v>0.2</v>
      </c>
      <c r="F12272" t="str">
        <f t="shared" si="191"/>
        <v>easy</v>
      </c>
    </row>
    <row r="12273" spans="1:6" x14ac:dyDescent="0.25">
      <c r="A12273">
        <v>152383</v>
      </c>
      <c r="B12273" t="s">
        <v>110</v>
      </c>
      <c r="C12273" t="s">
        <v>11652</v>
      </c>
      <c r="D12273" t="s">
        <v>11653</v>
      </c>
      <c r="E12273">
        <v>0.2</v>
      </c>
      <c r="F12273" t="str">
        <f t="shared" si="191"/>
        <v>easy</v>
      </c>
    </row>
    <row r="12274" spans="1:6" x14ac:dyDescent="0.25">
      <c r="A12274">
        <v>152385</v>
      </c>
      <c r="B12274" t="s">
        <v>37</v>
      </c>
      <c r="C12274" t="s">
        <v>3820</v>
      </c>
      <c r="D12274" t="s">
        <v>11654</v>
      </c>
      <c r="E12274">
        <v>0.2</v>
      </c>
      <c r="F12274" t="str">
        <f t="shared" si="191"/>
        <v>easy</v>
      </c>
    </row>
    <row r="12275" spans="1:6" x14ac:dyDescent="0.25">
      <c r="A12275">
        <v>152386</v>
      </c>
      <c r="B12275" t="s">
        <v>5</v>
      </c>
      <c r="C12275" t="s">
        <v>11655</v>
      </c>
      <c r="D12275" t="s">
        <v>1458</v>
      </c>
      <c r="E12275">
        <v>0.2</v>
      </c>
      <c r="F12275" t="str">
        <f t="shared" si="191"/>
        <v>easy</v>
      </c>
    </row>
    <row r="12276" spans="1:6" x14ac:dyDescent="0.25">
      <c r="A12276">
        <v>152387</v>
      </c>
      <c r="B12276" t="s">
        <v>115</v>
      </c>
      <c r="C12276" t="s">
        <v>4150</v>
      </c>
      <c r="D12276" t="s">
        <v>2084</v>
      </c>
      <c r="E12276">
        <v>0.6</v>
      </c>
      <c r="F12276" t="str">
        <f t="shared" si="191"/>
        <v>difficult</v>
      </c>
    </row>
    <row r="12277" spans="1:6" x14ac:dyDescent="0.25">
      <c r="A12277">
        <v>152388</v>
      </c>
      <c r="B12277" t="s">
        <v>58</v>
      </c>
      <c r="C12277" t="s">
        <v>5197</v>
      </c>
      <c r="D12277" t="s">
        <v>2117</v>
      </c>
      <c r="E12277">
        <v>0.2</v>
      </c>
      <c r="F12277" t="str">
        <f t="shared" si="191"/>
        <v>easy</v>
      </c>
    </row>
    <row r="12278" spans="1:6" x14ac:dyDescent="0.25">
      <c r="A12278">
        <v>152389</v>
      </c>
      <c r="B12278" t="s">
        <v>55</v>
      </c>
      <c r="C12278" t="s">
        <v>6239</v>
      </c>
      <c r="D12278" t="s">
        <v>459</v>
      </c>
      <c r="E12278">
        <v>0.2</v>
      </c>
      <c r="F12278" t="str">
        <f t="shared" si="191"/>
        <v>easy</v>
      </c>
    </row>
    <row r="12279" spans="1:6" x14ac:dyDescent="0.25">
      <c r="A12279">
        <v>152391</v>
      </c>
      <c r="B12279" t="s">
        <v>58</v>
      </c>
      <c r="C12279" t="s">
        <v>9822</v>
      </c>
      <c r="D12279" t="s">
        <v>2527</v>
      </c>
      <c r="E12279">
        <v>0.2</v>
      </c>
      <c r="F12279" t="str">
        <f t="shared" si="191"/>
        <v>easy</v>
      </c>
    </row>
    <row r="12280" spans="1:6" x14ac:dyDescent="0.25">
      <c r="A12280">
        <v>152393</v>
      </c>
      <c r="B12280" t="s">
        <v>29</v>
      </c>
      <c r="C12280" t="s">
        <v>959</v>
      </c>
      <c r="D12280" t="s">
        <v>11656</v>
      </c>
      <c r="E12280">
        <v>0.2</v>
      </c>
      <c r="F12280" t="str">
        <f t="shared" si="191"/>
        <v>easy</v>
      </c>
    </row>
    <row r="12281" spans="1:6" x14ac:dyDescent="0.25">
      <c r="A12281">
        <v>152395</v>
      </c>
      <c r="B12281" t="s">
        <v>83</v>
      </c>
      <c r="C12281" t="s">
        <v>3864</v>
      </c>
      <c r="D12281" t="s">
        <v>11657</v>
      </c>
      <c r="E12281">
        <v>0.2</v>
      </c>
      <c r="F12281" t="str">
        <f t="shared" si="191"/>
        <v>easy</v>
      </c>
    </row>
    <row r="12282" spans="1:6" x14ac:dyDescent="0.25">
      <c r="A12282">
        <v>152396</v>
      </c>
      <c r="B12282" t="s">
        <v>78</v>
      </c>
      <c r="C12282" t="s">
        <v>11658</v>
      </c>
      <c r="D12282" t="s">
        <v>2247</v>
      </c>
      <c r="E12282">
        <v>0.2</v>
      </c>
      <c r="F12282" t="str">
        <f t="shared" si="191"/>
        <v>easy</v>
      </c>
    </row>
    <row r="12283" spans="1:6" x14ac:dyDescent="0.25">
      <c r="A12283">
        <v>152397</v>
      </c>
      <c r="B12283" t="s">
        <v>164</v>
      </c>
      <c r="C12283" t="s">
        <v>6368</v>
      </c>
      <c r="D12283" t="s">
        <v>10459</v>
      </c>
      <c r="E12283">
        <v>0.2</v>
      </c>
      <c r="F12283" t="str">
        <f t="shared" si="191"/>
        <v>easy</v>
      </c>
    </row>
    <row r="12284" spans="1:6" x14ac:dyDescent="0.25">
      <c r="A12284">
        <v>152398</v>
      </c>
      <c r="B12284" t="s">
        <v>150</v>
      </c>
      <c r="C12284" t="s">
        <v>1680</v>
      </c>
      <c r="D12284" t="s">
        <v>2131</v>
      </c>
      <c r="E12284">
        <v>0.4</v>
      </c>
      <c r="F12284" t="str">
        <f t="shared" si="191"/>
        <v>neutral</v>
      </c>
    </row>
    <row r="12285" spans="1:6" x14ac:dyDescent="0.25">
      <c r="A12285">
        <v>152399</v>
      </c>
      <c r="B12285" t="s">
        <v>5</v>
      </c>
      <c r="C12285" t="s">
        <v>11659</v>
      </c>
      <c r="D12285" t="s">
        <v>11660</v>
      </c>
      <c r="E12285">
        <v>0.2</v>
      </c>
      <c r="F12285" t="str">
        <f t="shared" si="191"/>
        <v>easy</v>
      </c>
    </row>
    <row r="12286" spans="1:6" x14ac:dyDescent="0.25">
      <c r="A12286">
        <v>152400</v>
      </c>
      <c r="B12286" t="s">
        <v>63</v>
      </c>
      <c r="C12286" t="s">
        <v>11661</v>
      </c>
      <c r="D12286" t="s">
        <v>597</v>
      </c>
      <c r="E12286">
        <v>0.4</v>
      </c>
      <c r="F12286" t="str">
        <f t="shared" si="191"/>
        <v>neutral</v>
      </c>
    </row>
    <row r="12287" spans="1:6" x14ac:dyDescent="0.25">
      <c r="A12287">
        <v>152401</v>
      </c>
      <c r="B12287" t="s">
        <v>14</v>
      </c>
      <c r="C12287" t="s">
        <v>11662</v>
      </c>
      <c r="D12287" t="s">
        <v>4932</v>
      </c>
      <c r="E12287">
        <v>0.6</v>
      </c>
      <c r="F12287" t="str">
        <f t="shared" si="191"/>
        <v>difficult</v>
      </c>
    </row>
    <row r="12288" spans="1:6" x14ac:dyDescent="0.25">
      <c r="A12288">
        <v>152403</v>
      </c>
      <c r="B12288" t="s">
        <v>52</v>
      </c>
      <c r="C12288" t="s">
        <v>10214</v>
      </c>
      <c r="D12288" t="s">
        <v>2418</v>
      </c>
      <c r="E12288">
        <v>0.2</v>
      </c>
      <c r="F12288" t="str">
        <f t="shared" si="191"/>
        <v>easy</v>
      </c>
    </row>
    <row r="12289" spans="1:6" x14ac:dyDescent="0.25">
      <c r="A12289">
        <v>152405</v>
      </c>
      <c r="B12289" t="s">
        <v>5</v>
      </c>
      <c r="C12289" t="s">
        <v>11512</v>
      </c>
      <c r="D12289" t="s">
        <v>4924</v>
      </c>
      <c r="E12289">
        <v>0.4</v>
      </c>
      <c r="F12289" t="str">
        <f t="shared" si="191"/>
        <v>neutral</v>
      </c>
    </row>
    <row r="12290" spans="1:6" x14ac:dyDescent="0.25">
      <c r="A12290">
        <v>152406</v>
      </c>
      <c r="B12290" t="s">
        <v>52</v>
      </c>
      <c r="C12290" t="s">
        <v>6258</v>
      </c>
      <c r="D12290" t="s">
        <v>8812</v>
      </c>
      <c r="E12290">
        <v>0.2</v>
      </c>
      <c r="F12290" t="str">
        <f t="shared" si="191"/>
        <v>easy</v>
      </c>
    </row>
    <row r="12291" spans="1:6" x14ac:dyDescent="0.25">
      <c r="A12291">
        <v>152407</v>
      </c>
      <c r="B12291" t="s">
        <v>124</v>
      </c>
      <c r="C12291" t="s">
        <v>11582</v>
      </c>
      <c r="D12291" t="s">
        <v>4348</v>
      </c>
      <c r="E12291">
        <v>1</v>
      </c>
      <c r="F12291" t="str">
        <f t="shared" ref="F12291:F12354" si="192">IF(E12291=0,"very easy",IF(AND(E12291&gt;=0.01,E12291&lt;=0.25),"easy",IF(AND(E12291&gt;=0.26,E12291&lt;=0.5),"neutral",IF(AND(E12291&gt;=0.01,E12291&lt;=0.75),"difficult",IF(AND(E12291&gt;=0.76,E12291&lt;=1),"very difficult","error")))))</f>
        <v>very difficult</v>
      </c>
    </row>
    <row r="12292" spans="1:6" x14ac:dyDescent="0.25">
      <c r="A12292">
        <v>152409</v>
      </c>
      <c r="B12292" t="s">
        <v>52</v>
      </c>
      <c r="C12292" t="s">
        <v>4680</v>
      </c>
      <c r="D12292" t="s">
        <v>11663</v>
      </c>
      <c r="E12292">
        <v>0.4</v>
      </c>
      <c r="F12292" t="str">
        <f t="shared" si="192"/>
        <v>neutral</v>
      </c>
    </row>
    <row r="12293" spans="1:6" x14ac:dyDescent="0.25">
      <c r="A12293">
        <v>152410</v>
      </c>
      <c r="B12293" t="s">
        <v>14</v>
      </c>
      <c r="C12293" t="s">
        <v>11664</v>
      </c>
      <c r="D12293" t="s">
        <v>1010</v>
      </c>
      <c r="E12293">
        <v>0.2</v>
      </c>
      <c r="F12293" t="str">
        <f t="shared" si="192"/>
        <v>easy</v>
      </c>
    </row>
    <row r="12294" spans="1:6" x14ac:dyDescent="0.25">
      <c r="A12294">
        <v>152411</v>
      </c>
      <c r="B12294" t="s">
        <v>52</v>
      </c>
      <c r="C12294" t="s">
        <v>6896</v>
      </c>
      <c r="D12294" t="s">
        <v>1865</v>
      </c>
      <c r="E12294">
        <v>0.2</v>
      </c>
      <c r="F12294" t="str">
        <f t="shared" si="192"/>
        <v>easy</v>
      </c>
    </row>
    <row r="12295" spans="1:6" x14ac:dyDescent="0.25">
      <c r="A12295">
        <v>152412</v>
      </c>
      <c r="B12295" t="s">
        <v>17</v>
      </c>
      <c r="C12295" t="s">
        <v>11665</v>
      </c>
      <c r="D12295" t="s">
        <v>8973</v>
      </c>
      <c r="E12295">
        <v>0.6</v>
      </c>
      <c r="F12295" t="str">
        <f t="shared" si="192"/>
        <v>difficult</v>
      </c>
    </row>
    <row r="12296" spans="1:6" x14ac:dyDescent="0.25">
      <c r="A12296">
        <v>152414</v>
      </c>
      <c r="B12296" t="s">
        <v>17</v>
      </c>
      <c r="C12296" t="s">
        <v>11666</v>
      </c>
      <c r="D12296" t="s">
        <v>10183</v>
      </c>
      <c r="E12296">
        <v>0.2</v>
      </c>
      <c r="F12296" t="str">
        <f t="shared" si="192"/>
        <v>easy</v>
      </c>
    </row>
    <row r="12297" spans="1:6" x14ac:dyDescent="0.25">
      <c r="A12297">
        <v>152415</v>
      </c>
      <c r="B12297" t="s">
        <v>92</v>
      </c>
      <c r="C12297" t="s">
        <v>11667</v>
      </c>
      <c r="D12297" t="s">
        <v>3146</v>
      </c>
      <c r="E12297">
        <v>0.4</v>
      </c>
      <c r="F12297" t="str">
        <f t="shared" si="192"/>
        <v>neutral</v>
      </c>
    </row>
    <row r="12298" spans="1:6" x14ac:dyDescent="0.25">
      <c r="A12298">
        <v>152416</v>
      </c>
      <c r="B12298" t="s">
        <v>139</v>
      </c>
      <c r="C12298" t="s">
        <v>4651</v>
      </c>
      <c r="D12298" t="s">
        <v>11668</v>
      </c>
      <c r="E12298">
        <v>0.2</v>
      </c>
      <c r="F12298" t="str">
        <f t="shared" si="192"/>
        <v>easy</v>
      </c>
    </row>
    <row r="12299" spans="1:6" x14ac:dyDescent="0.25">
      <c r="A12299">
        <v>152417</v>
      </c>
      <c r="B12299" t="s">
        <v>73</v>
      </c>
      <c r="C12299" t="s">
        <v>1278</v>
      </c>
      <c r="D12299" t="s">
        <v>6496</v>
      </c>
      <c r="E12299">
        <v>0.2</v>
      </c>
      <c r="F12299" t="str">
        <f t="shared" si="192"/>
        <v>easy</v>
      </c>
    </row>
    <row r="12300" spans="1:6" x14ac:dyDescent="0.25">
      <c r="A12300">
        <v>152418</v>
      </c>
      <c r="B12300" t="s">
        <v>115</v>
      </c>
      <c r="C12300" t="s">
        <v>6333</v>
      </c>
      <c r="D12300" t="s">
        <v>1901</v>
      </c>
      <c r="E12300">
        <v>0.6</v>
      </c>
      <c r="F12300" t="str">
        <f t="shared" si="192"/>
        <v>difficult</v>
      </c>
    </row>
    <row r="12301" spans="1:6" x14ac:dyDescent="0.25">
      <c r="A12301">
        <v>152419</v>
      </c>
      <c r="B12301" t="s">
        <v>34</v>
      </c>
      <c r="C12301" t="s">
        <v>2079</v>
      </c>
      <c r="D12301" t="s">
        <v>6081</v>
      </c>
      <c r="E12301">
        <v>0.6</v>
      </c>
      <c r="F12301" t="str">
        <f t="shared" si="192"/>
        <v>difficult</v>
      </c>
    </row>
    <row r="12302" spans="1:6" x14ac:dyDescent="0.25">
      <c r="A12302">
        <v>152420</v>
      </c>
      <c r="B12302" t="s">
        <v>23</v>
      </c>
      <c r="C12302" t="s">
        <v>11669</v>
      </c>
      <c r="D12302" t="s">
        <v>7965</v>
      </c>
      <c r="E12302">
        <v>0.4</v>
      </c>
      <c r="F12302" t="str">
        <f t="shared" si="192"/>
        <v>neutral</v>
      </c>
    </row>
    <row r="12303" spans="1:6" x14ac:dyDescent="0.25">
      <c r="A12303">
        <v>152421</v>
      </c>
      <c r="B12303" t="s">
        <v>385</v>
      </c>
      <c r="C12303" t="s">
        <v>11670</v>
      </c>
      <c r="D12303" t="s">
        <v>5069</v>
      </c>
      <c r="E12303">
        <v>0.2</v>
      </c>
      <c r="F12303" t="str">
        <f t="shared" si="192"/>
        <v>easy</v>
      </c>
    </row>
    <row r="12304" spans="1:6" x14ac:dyDescent="0.25">
      <c r="A12304">
        <v>152424</v>
      </c>
      <c r="B12304" t="s">
        <v>65</v>
      </c>
      <c r="C12304" t="s">
        <v>2543</v>
      </c>
      <c r="D12304" t="s">
        <v>7454</v>
      </c>
      <c r="E12304">
        <v>0.6</v>
      </c>
      <c r="F12304" t="str">
        <f t="shared" si="192"/>
        <v>difficult</v>
      </c>
    </row>
    <row r="12305" spans="1:6" x14ac:dyDescent="0.25">
      <c r="A12305">
        <v>152425</v>
      </c>
      <c r="B12305" t="s">
        <v>124</v>
      </c>
      <c r="C12305" t="s">
        <v>3602</v>
      </c>
      <c r="D12305" t="s">
        <v>2380</v>
      </c>
      <c r="E12305">
        <v>0.4</v>
      </c>
      <c r="F12305" t="str">
        <f t="shared" si="192"/>
        <v>neutral</v>
      </c>
    </row>
    <row r="12306" spans="1:6" x14ac:dyDescent="0.25">
      <c r="A12306">
        <v>152426</v>
      </c>
      <c r="B12306" t="s">
        <v>533</v>
      </c>
      <c r="C12306" t="s">
        <v>11671</v>
      </c>
      <c r="D12306" t="s">
        <v>11672</v>
      </c>
      <c r="E12306">
        <v>1</v>
      </c>
      <c r="F12306" t="str">
        <f t="shared" si="192"/>
        <v>very difficult</v>
      </c>
    </row>
    <row r="12307" spans="1:6" x14ac:dyDescent="0.25">
      <c r="A12307">
        <v>152427</v>
      </c>
      <c r="B12307" t="s">
        <v>83</v>
      </c>
      <c r="C12307" t="s">
        <v>7846</v>
      </c>
      <c r="D12307" t="s">
        <v>11673</v>
      </c>
      <c r="E12307">
        <v>0.2</v>
      </c>
      <c r="F12307" t="str">
        <f t="shared" si="192"/>
        <v>easy</v>
      </c>
    </row>
    <row r="12308" spans="1:6" x14ac:dyDescent="0.25">
      <c r="A12308">
        <v>152428</v>
      </c>
      <c r="B12308" t="s">
        <v>147</v>
      </c>
      <c r="C12308" t="s">
        <v>5261</v>
      </c>
      <c r="D12308" t="s">
        <v>8805</v>
      </c>
      <c r="E12308">
        <v>0.6</v>
      </c>
      <c r="F12308" t="str">
        <f t="shared" si="192"/>
        <v>difficult</v>
      </c>
    </row>
    <row r="12309" spans="1:6" x14ac:dyDescent="0.25">
      <c r="A12309">
        <v>152429</v>
      </c>
      <c r="B12309" t="s">
        <v>78</v>
      </c>
      <c r="C12309" t="s">
        <v>11674</v>
      </c>
      <c r="D12309" t="s">
        <v>6739</v>
      </c>
      <c r="E12309">
        <v>0.2</v>
      </c>
      <c r="F12309" t="str">
        <f t="shared" si="192"/>
        <v>easy</v>
      </c>
    </row>
    <row r="12310" spans="1:6" x14ac:dyDescent="0.25">
      <c r="A12310">
        <v>152431</v>
      </c>
      <c r="B12310" t="s">
        <v>83</v>
      </c>
      <c r="C12310" t="s">
        <v>5148</v>
      </c>
      <c r="D12310" t="s">
        <v>2625</v>
      </c>
      <c r="E12310">
        <v>0.4</v>
      </c>
      <c r="F12310" t="str">
        <f t="shared" si="192"/>
        <v>neutral</v>
      </c>
    </row>
    <row r="12311" spans="1:6" x14ac:dyDescent="0.25">
      <c r="A12311">
        <v>152432</v>
      </c>
      <c r="B12311" t="s">
        <v>164</v>
      </c>
      <c r="C12311" t="s">
        <v>8911</v>
      </c>
      <c r="D12311" t="s">
        <v>333</v>
      </c>
      <c r="E12311">
        <v>0.2</v>
      </c>
      <c r="F12311" t="str">
        <f t="shared" si="192"/>
        <v>easy</v>
      </c>
    </row>
    <row r="12312" spans="1:6" x14ac:dyDescent="0.25">
      <c r="A12312">
        <v>152433</v>
      </c>
      <c r="B12312" t="s">
        <v>20</v>
      </c>
      <c r="C12312" t="s">
        <v>7071</v>
      </c>
      <c r="D12312" t="s">
        <v>497</v>
      </c>
      <c r="E12312">
        <v>0.2</v>
      </c>
      <c r="F12312" t="str">
        <f t="shared" si="192"/>
        <v>easy</v>
      </c>
    </row>
    <row r="12313" spans="1:6" x14ac:dyDescent="0.25">
      <c r="A12313">
        <v>152434</v>
      </c>
      <c r="B12313" t="s">
        <v>142</v>
      </c>
      <c r="C12313" t="s">
        <v>11675</v>
      </c>
      <c r="D12313" t="s">
        <v>11676</v>
      </c>
      <c r="E12313">
        <v>0.2</v>
      </c>
      <c r="F12313" t="str">
        <f t="shared" si="192"/>
        <v>easy</v>
      </c>
    </row>
    <row r="12314" spans="1:6" x14ac:dyDescent="0.25">
      <c r="A12314">
        <v>152435</v>
      </c>
      <c r="B12314" t="s">
        <v>150</v>
      </c>
      <c r="C12314" t="s">
        <v>11677</v>
      </c>
      <c r="D12314" t="s">
        <v>2279</v>
      </c>
      <c r="E12314">
        <v>0.2</v>
      </c>
      <c r="F12314" t="str">
        <f t="shared" si="192"/>
        <v>easy</v>
      </c>
    </row>
    <row r="12315" spans="1:6" x14ac:dyDescent="0.25">
      <c r="A12315">
        <v>152436</v>
      </c>
      <c r="B12315" t="s">
        <v>169</v>
      </c>
      <c r="C12315" t="s">
        <v>5525</v>
      </c>
      <c r="D12315" t="s">
        <v>387</v>
      </c>
      <c r="E12315">
        <v>0.4</v>
      </c>
      <c r="F12315" t="str">
        <f t="shared" si="192"/>
        <v>neutral</v>
      </c>
    </row>
    <row r="12316" spans="1:6" x14ac:dyDescent="0.25">
      <c r="A12316">
        <v>152437</v>
      </c>
      <c r="B12316" t="s">
        <v>26</v>
      </c>
      <c r="C12316" t="s">
        <v>1136</v>
      </c>
      <c r="D12316" t="s">
        <v>5534</v>
      </c>
      <c r="E12316">
        <v>0.2</v>
      </c>
      <c r="F12316" t="str">
        <f t="shared" si="192"/>
        <v>easy</v>
      </c>
    </row>
    <row r="12317" spans="1:6" x14ac:dyDescent="0.25">
      <c r="A12317">
        <v>152438</v>
      </c>
      <c r="B12317" t="s">
        <v>169</v>
      </c>
      <c r="C12317" t="s">
        <v>3736</v>
      </c>
      <c r="D12317" t="s">
        <v>54</v>
      </c>
      <c r="E12317">
        <v>0.2</v>
      </c>
      <c r="F12317" t="str">
        <f t="shared" si="192"/>
        <v>easy</v>
      </c>
    </row>
    <row r="12318" spans="1:6" x14ac:dyDescent="0.25">
      <c r="A12318">
        <v>152439</v>
      </c>
      <c r="B12318" t="s">
        <v>78</v>
      </c>
      <c r="C12318" t="s">
        <v>11678</v>
      </c>
      <c r="D12318" t="s">
        <v>11679</v>
      </c>
      <c r="E12318">
        <v>0.2</v>
      </c>
      <c r="F12318" t="str">
        <f t="shared" si="192"/>
        <v>easy</v>
      </c>
    </row>
    <row r="12319" spans="1:6" x14ac:dyDescent="0.25">
      <c r="A12319">
        <v>152442</v>
      </c>
      <c r="B12319" t="s">
        <v>110</v>
      </c>
      <c r="C12319" t="s">
        <v>9223</v>
      </c>
      <c r="D12319" t="s">
        <v>5328</v>
      </c>
      <c r="E12319">
        <v>0.2</v>
      </c>
      <c r="F12319" t="str">
        <f t="shared" si="192"/>
        <v>easy</v>
      </c>
    </row>
    <row r="12320" spans="1:6" x14ac:dyDescent="0.25">
      <c r="A12320">
        <v>152443</v>
      </c>
      <c r="B12320" t="s">
        <v>169</v>
      </c>
      <c r="C12320" t="s">
        <v>4073</v>
      </c>
      <c r="D12320" t="s">
        <v>11680</v>
      </c>
      <c r="E12320">
        <v>0.2</v>
      </c>
      <c r="F12320" t="str">
        <f t="shared" si="192"/>
        <v>easy</v>
      </c>
    </row>
    <row r="12321" spans="1:6" x14ac:dyDescent="0.25">
      <c r="A12321">
        <v>152444</v>
      </c>
      <c r="B12321" t="s">
        <v>14</v>
      </c>
      <c r="C12321" t="s">
        <v>5173</v>
      </c>
      <c r="D12321" t="s">
        <v>914</v>
      </c>
      <c r="E12321">
        <v>0.2</v>
      </c>
      <c r="F12321" t="str">
        <f t="shared" si="192"/>
        <v>easy</v>
      </c>
    </row>
    <row r="12322" spans="1:6" x14ac:dyDescent="0.25">
      <c r="A12322">
        <v>152445</v>
      </c>
      <c r="B12322" t="s">
        <v>105</v>
      </c>
      <c r="C12322" t="s">
        <v>11681</v>
      </c>
      <c r="D12322" t="s">
        <v>11682</v>
      </c>
      <c r="E12322">
        <v>0.2</v>
      </c>
      <c r="F12322" t="str">
        <f t="shared" si="192"/>
        <v>easy</v>
      </c>
    </row>
    <row r="12323" spans="1:6" x14ac:dyDescent="0.25">
      <c r="A12323">
        <v>152447</v>
      </c>
      <c r="B12323" t="s">
        <v>11</v>
      </c>
      <c r="C12323" t="s">
        <v>3500</v>
      </c>
      <c r="D12323" t="s">
        <v>1589</v>
      </c>
      <c r="E12323">
        <v>0.6</v>
      </c>
      <c r="F12323" t="str">
        <f t="shared" si="192"/>
        <v>difficult</v>
      </c>
    </row>
    <row r="12324" spans="1:6" x14ac:dyDescent="0.25">
      <c r="A12324">
        <v>152451</v>
      </c>
      <c r="B12324" t="s">
        <v>78</v>
      </c>
      <c r="C12324" t="s">
        <v>10634</v>
      </c>
      <c r="D12324" t="s">
        <v>2182</v>
      </c>
      <c r="E12324">
        <v>0.4</v>
      </c>
      <c r="F12324" t="str">
        <f t="shared" si="192"/>
        <v>neutral</v>
      </c>
    </row>
    <row r="12325" spans="1:6" x14ac:dyDescent="0.25">
      <c r="A12325">
        <v>152453</v>
      </c>
      <c r="B12325" t="s">
        <v>150</v>
      </c>
      <c r="C12325" t="s">
        <v>8890</v>
      </c>
      <c r="D12325" t="s">
        <v>6334</v>
      </c>
      <c r="E12325">
        <v>0.2</v>
      </c>
      <c r="F12325" t="str">
        <f t="shared" si="192"/>
        <v>easy</v>
      </c>
    </row>
    <row r="12326" spans="1:6" x14ac:dyDescent="0.25">
      <c r="A12326">
        <v>152454</v>
      </c>
      <c r="B12326" t="s">
        <v>8</v>
      </c>
      <c r="C12326" t="s">
        <v>801</v>
      </c>
      <c r="D12326" t="s">
        <v>85</v>
      </c>
      <c r="E12326">
        <v>0.4</v>
      </c>
      <c r="F12326" t="str">
        <f t="shared" si="192"/>
        <v>neutral</v>
      </c>
    </row>
    <row r="12327" spans="1:6" x14ac:dyDescent="0.25">
      <c r="A12327">
        <v>152456</v>
      </c>
      <c r="B12327" t="s">
        <v>45</v>
      </c>
      <c r="C12327" t="s">
        <v>11683</v>
      </c>
      <c r="D12327" t="s">
        <v>587</v>
      </c>
      <c r="E12327">
        <v>0.6</v>
      </c>
      <c r="F12327" t="str">
        <f t="shared" si="192"/>
        <v>difficult</v>
      </c>
    </row>
    <row r="12328" spans="1:6" x14ac:dyDescent="0.25">
      <c r="A12328">
        <v>152457</v>
      </c>
      <c r="B12328" t="s">
        <v>17</v>
      </c>
      <c r="C12328" t="s">
        <v>2078</v>
      </c>
      <c r="D12328" t="s">
        <v>1052</v>
      </c>
      <c r="E12328">
        <v>0.2</v>
      </c>
      <c r="F12328" t="str">
        <f t="shared" si="192"/>
        <v>easy</v>
      </c>
    </row>
    <row r="12329" spans="1:6" x14ac:dyDescent="0.25">
      <c r="A12329">
        <v>152458</v>
      </c>
      <c r="B12329" t="s">
        <v>20</v>
      </c>
      <c r="C12329" t="s">
        <v>1442</v>
      </c>
      <c r="D12329" t="s">
        <v>49</v>
      </c>
      <c r="E12329">
        <v>0.2</v>
      </c>
      <c r="F12329" t="str">
        <f t="shared" si="192"/>
        <v>easy</v>
      </c>
    </row>
    <row r="12330" spans="1:6" x14ac:dyDescent="0.25">
      <c r="A12330">
        <v>152459</v>
      </c>
      <c r="B12330" t="s">
        <v>52</v>
      </c>
      <c r="C12330" t="s">
        <v>2015</v>
      </c>
      <c r="D12330" t="s">
        <v>11684</v>
      </c>
      <c r="E12330">
        <v>0.4</v>
      </c>
      <c r="F12330" t="str">
        <f t="shared" si="192"/>
        <v>neutral</v>
      </c>
    </row>
    <row r="12331" spans="1:6" x14ac:dyDescent="0.25">
      <c r="A12331">
        <v>152462</v>
      </c>
      <c r="B12331" t="s">
        <v>252</v>
      </c>
      <c r="C12331" t="s">
        <v>11685</v>
      </c>
      <c r="D12331" t="s">
        <v>1783</v>
      </c>
      <c r="E12331">
        <v>0.2</v>
      </c>
      <c r="F12331" t="str">
        <f t="shared" si="192"/>
        <v>easy</v>
      </c>
    </row>
    <row r="12332" spans="1:6" x14ac:dyDescent="0.25">
      <c r="A12332">
        <v>152464</v>
      </c>
      <c r="B12332" t="s">
        <v>169</v>
      </c>
      <c r="C12332" t="s">
        <v>5272</v>
      </c>
      <c r="D12332" t="s">
        <v>1119</v>
      </c>
      <c r="E12332">
        <v>0.4</v>
      </c>
      <c r="F12332" t="str">
        <f t="shared" si="192"/>
        <v>neutral</v>
      </c>
    </row>
    <row r="12333" spans="1:6" x14ac:dyDescent="0.25">
      <c r="A12333">
        <v>152465</v>
      </c>
      <c r="B12333" t="s">
        <v>29</v>
      </c>
      <c r="C12333" t="s">
        <v>6986</v>
      </c>
      <c r="D12333" t="s">
        <v>2443</v>
      </c>
      <c r="E12333">
        <v>0.2</v>
      </c>
      <c r="F12333" t="str">
        <f t="shared" si="192"/>
        <v>easy</v>
      </c>
    </row>
    <row r="12334" spans="1:6" x14ac:dyDescent="0.25">
      <c r="A12334">
        <v>152466</v>
      </c>
      <c r="B12334" t="s">
        <v>45</v>
      </c>
      <c r="C12334" t="s">
        <v>1399</v>
      </c>
      <c r="D12334" t="s">
        <v>2238</v>
      </c>
      <c r="E12334">
        <v>0.8</v>
      </c>
      <c r="F12334" t="str">
        <f t="shared" si="192"/>
        <v>very difficult</v>
      </c>
    </row>
    <row r="12335" spans="1:6" x14ac:dyDescent="0.25">
      <c r="A12335">
        <v>152469</v>
      </c>
      <c r="B12335" t="s">
        <v>45</v>
      </c>
      <c r="C12335" t="s">
        <v>9625</v>
      </c>
      <c r="D12335" t="s">
        <v>11686</v>
      </c>
      <c r="E12335">
        <v>0.2</v>
      </c>
      <c r="F12335" t="str">
        <f t="shared" si="192"/>
        <v>easy</v>
      </c>
    </row>
    <row r="12336" spans="1:6" x14ac:dyDescent="0.25">
      <c r="A12336">
        <v>152471</v>
      </c>
      <c r="B12336" t="s">
        <v>26</v>
      </c>
      <c r="C12336" t="s">
        <v>1031</v>
      </c>
      <c r="D12336" t="s">
        <v>1052</v>
      </c>
      <c r="E12336">
        <v>0.4</v>
      </c>
      <c r="F12336" t="str">
        <f t="shared" si="192"/>
        <v>neutral</v>
      </c>
    </row>
    <row r="12337" spans="1:6" x14ac:dyDescent="0.25">
      <c r="A12337">
        <v>152473</v>
      </c>
      <c r="B12337" t="s">
        <v>92</v>
      </c>
      <c r="C12337" t="s">
        <v>5481</v>
      </c>
      <c r="D12337" t="s">
        <v>2857</v>
      </c>
      <c r="E12337">
        <v>0.6</v>
      </c>
      <c r="F12337" t="str">
        <f t="shared" si="192"/>
        <v>difficult</v>
      </c>
    </row>
    <row r="12338" spans="1:6" x14ac:dyDescent="0.25">
      <c r="A12338">
        <v>152476</v>
      </c>
      <c r="B12338" t="s">
        <v>105</v>
      </c>
      <c r="C12338" t="s">
        <v>2414</v>
      </c>
      <c r="D12338" t="s">
        <v>1005</v>
      </c>
      <c r="E12338">
        <v>0.2</v>
      </c>
      <c r="F12338" t="str">
        <f t="shared" si="192"/>
        <v>easy</v>
      </c>
    </row>
    <row r="12339" spans="1:6" x14ac:dyDescent="0.25">
      <c r="A12339">
        <v>152477</v>
      </c>
      <c r="B12339" t="s">
        <v>385</v>
      </c>
      <c r="C12339" t="s">
        <v>5443</v>
      </c>
      <c r="D12339" t="s">
        <v>1164</v>
      </c>
      <c r="E12339">
        <v>0.4</v>
      </c>
      <c r="F12339" t="str">
        <f t="shared" si="192"/>
        <v>neutral</v>
      </c>
    </row>
    <row r="12340" spans="1:6" x14ac:dyDescent="0.25">
      <c r="A12340">
        <v>152478</v>
      </c>
      <c r="B12340" t="s">
        <v>83</v>
      </c>
      <c r="C12340" t="s">
        <v>5349</v>
      </c>
      <c r="D12340" t="s">
        <v>1343</v>
      </c>
      <c r="E12340">
        <v>0.2</v>
      </c>
      <c r="F12340" t="str">
        <f t="shared" si="192"/>
        <v>easy</v>
      </c>
    </row>
    <row r="12341" spans="1:6" x14ac:dyDescent="0.25">
      <c r="A12341">
        <v>152483</v>
      </c>
      <c r="B12341" t="s">
        <v>73</v>
      </c>
      <c r="C12341" t="s">
        <v>5639</v>
      </c>
      <c r="D12341" t="s">
        <v>11687</v>
      </c>
      <c r="E12341">
        <v>0.2</v>
      </c>
      <c r="F12341" t="str">
        <f t="shared" si="192"/>
        <v>easy</v>
      </c>
    </row>
    <row r="12342" spans="1:6" x14ac:dyDescent="0.25">
      <c r="A12342">
        <v>152484</v>
      </c>
      <c r="B12342" t="s">
        <v>147</v>
      </c>
      <c r="C12342" t="s">
        <v>1757</v>
      </c>
      <c r="D12342" t="s">
        <v>1098</v>
      </c>
      <c r="E12342">
        <v>0.2</v>
      </c>
      <c r="F12342" t="str">
        <f t="shared" si="192"/>
        <v>easy</v>
      </c>
    </row>
    <row r="12343" spans="1:6" x14ac:dyDescent="0.25">
      <c r="A12343">
        <v>152485</v>
      </c>
      <c r="B12343" t="s">
        <v>26</v>
      </c>
      <c r="C12343" t="s">
        <v>7298</v>
      </c>
      <c r="D12343" t="s">
        <v>859</v>
      </c>
      <c r="E12343">
        <v>0.4</v>
      </c>
      <c r="F12343" t="str">
        <f t="shared" si="192"/>
        <v>neutral</v>
      </c>
    </row>
    <row r="12344" spans="1:6" x14ac:dyDescent="0.25">
      <c r="A12344">
        <v>152486</v>
      </c>
      <c r="B12344" t="s">
        <v>26</v>
      </c>
      <c r="C12344" t="s">
        <v>27</v>
      </c>
      <c r="D12344" t="s">
        <v>1052</v>
      </c>
      <c r="E12344">
        <v>0.2</v>
      </c>
      <c r="F12344" t="str">
        <f t="shared" si="192"/>
        <v>easy</v>
      </c>
    </row>
    <row r="12345" spans="1:6" x14ac:dyDescent="0.25">
      <c r="A12345">
        <v>152487</v>
      </c>
      <c r="B12345" t="s">
        <v>63</v>
      </c>
      <c r="C12345" t="s">
        <v>4986</v>
      </c>
      <c r="D12345" t="s">
        <v>11688</v>
      </c>
      <c r="E12345">
        <v>0.2</v>
      </c>
      <c r="F12345" t="str">
        <f t="shared" si="192"/>
        <v>easy</v>
      </c>
    </row>
    <row r="12346" spans="1:6" x14ac:dyDescent="0.25">
      <c r="A12346">
        <v>152488</v>
      </c>
      <c r="B12346" t="s">
        <v>83</v>
      </c>
      <c r="C12346" t="s">
        <v>2986</v>
      </c>
      <c r="D12346" t="s">
        <v>3158</v>
      </c>
      <c r="E12346">
        <v>0.2</v>
      </c>
      <c r="F12346" t="str">
        <f t="shared" si="192"/>
        <v>easy</v>
      </c>
    </row>
    <row r="12347" spans="1:6" x14ac:dyDescent="0.25">
      <c r="A12347">
        <v>152490</v>
      </c>
      <c r="B12347" t="s">
        <v>385</v>
      </c>
      <c r="C12347" t="s">
        <v>4337</v>
      </c>
      <c r="D12347" t="s">
        <v>5025</v>
      </c>
      <c r="E12347">
        <v>0.2</v>
      </c>
      <c r="F12347" t="str">
        <f t="shared" si="192"/>
        <v>easy</v>
      </c>
    </row>
    <row r="12348" spans="1:6" x14ac:dyDescent="0.25">
      <c r="A12348">
        <v>152491</v>
      </c>
      <c r="B12348" t="s">
        <v>147</v>
      </c>
      <c r="C12348" t="s">
        <v>1777</v>
      </c>
      <c r="D12348" t="s">
        <v>11689</v>
      </c>
      <c r="E12348">
        <v>1</v>
      </c>
      <c r="F12348" t="str">
        <f t="shared" si="192"/>
        <v>very difficult</v>
      </c>
    </row>
    <row r="12349" spans="1:6" x14ac:dyDescent="0.25">
      <c r="A12349">
        <v>152494</v>
      </c>
      <c r="B12349" t="s">
        <v>20</v>
      </c>
      <c r="C12349" t="s">
        <v>9339</v>
      </c>
      <c r="D12349" t="s">
        <v>11690</v>
      </c>
      <c r="E12349">
        <v>0.2</v>
      </c>
      <c r="F12349" t="str">
        <f t="shared" si="192"/>
        <v>easy</v>
      </c>
    </row>
    <row r="12350" spans="1:6" x14ac:dyDescent="0.25">
      <c r="A12350">
        <v>152496</v>
      </c>
      <c r="B12350" t="s">
        <v>23</v>
      </c>
      <c r="C12350" t="s">
        <v>271</v>
      </c>
      <c r="D12350" t="s">
        <v>11691</v>
      </c>
      <c r="E12350">
        <v>0.2</v>
      </c>
      <c r="F12350" t="str">
        <f t="shared" si="192"/>
        <v>easy</v>
      </c>
    </row>
    <row r="12351" spans="1:6" x14ac:dyDescent="0.25">
      <c r="A12351">
        <v>152497</v>
      </c>
      <c r="B12351" t="s">
        <v>252</v>
      </c>
      <c r="C12351" t="s">
        <v>11149</v>
      </c>
      <c r="D12351" t="s">
        <v>10362</v>
      </c>
      <c r="E12351">
        <v>0.4</v>
      </c>
      <c r="F12351" t="str">
        <f t="shared" si="192"/>
        <v>neutral</v>
      </c>
    </row>
    <row r="12352" spans="1:6" x14ac:dyDescent="0.25">
      <c r="A12352">
        <v>152498</v>
      </c>
      <c r="B12352" t="s">
        <v>8</v>
      </c>
      <c r="C12352" t="s">
        <v>663</v>
      </c>
      <c r="D12352" t="s">
        <v>5611</v>
      </c>
      <c r="E12352">
        <v>0.6</v>
      </c>
      <c r="F12352" t="str">
        <f t="shared" si="192"/>
        <v>difficult</v>
      </c>
    </row>
    <row r="12353" spans="1:6" x14ac:dyDescent="0.25">
      <c r="A12353">
        <v>152500</v>
      </c>
      <c r="B12353" t="s">
        <v>11</v>
      </c>
      <c r="C12353" t="s">
        <v>4086</v>
      </c>
      <c r="D12353" t="s">
        <v>2982</v>
      </c>
      <c r="E12353">
        <v>0.6</v>
      </c>
      <c r="F12353" t="str">
        <f t="shared" si="192"/>
        <v>difficult</v>
      </c>
    </row>
    <row r="12354" spans="1:6" x14ac:dyDescent="0.25">
      <c r="A12354">
        <v>152502</v>
      </c>
      <c r="B12354" t="s">
        <v>385</v>
      </c>
      <c r="C12354" t="s">
        <v>11692</v>
      </c>
      <c r="D12354" t="s">
        <v>1901</v>
      </c>
      <c r="E12354">
        <v>0.2</v>
      </c>
      <c r="F12354" t="str">
        <f t="shared" si="192"/>
        <v>easy</v>
      </c>
    </row>
    <row r="12355" spans="1:6" x14ac:dyDescent="0.25">
      <c r="A12355">
        <v>152503</v>
      </c>
      <c r="B12355" t="s">
        <v>65</v>
      </c>
      <c r="C12355" t="s">
        <v>11693</v>
      </c>
      <c r="D12355" t="s">
        <v>2259</v>
      </c>
      <c r="E12355">
        <v>0.4</v>
      </c>
      <c r="F12355" t="str">
        <f t="shared" ref="F12355:F12418" si="193">IF(E12355=0,"very easy",IF(AND(E12355&gt;=0.01,E12355&lt;=0.25),"easy",IF(AND(E12355&gt;=0.26,E12355&lt;=0.5),"neutral",IF(AND(E12355&gt;=0.01,E12355&lt;=0.75),"difficult",IF(AND(E12355&gt;=0.76,E12355&lt;=1),"very difficult","error")))))</f>
        <v>neutral</v>
      </c>
    </row>
    <row r="12356" spans="1:6" x14ac:dyDescent="0.25">
      <c r="A12356">
        <v>152504</v>
      </c>
      <c r="B12356" t="s">
        <v>147</v>
      </c>
      <c r="C12356" t="s">
        <v>6034</v>
      </c>
      <c r="D12356" t="s">
        <v>821</v>
      </c>
      <c r="E12356">
        <v>0.6</v>
      </c>
      <c r="F12356" t="str">
        <f t="shared" si="193"/>
        <v>difficult</v>
      </c>
    </row>
    <row r="12357" spans="1:6" x14ac:dyDescent="0.25">
      <c r="A12357">
        <v>152505</v>
      </c>
      <c r="B12357" t="s">
        <v>63</v>
      </c>
      <c r="C12357" t="s">
        <v>4305</v>
      </c>
      <c r="D12357" t="s">
        <v>2721</v>
      </c>
      <c r="E12357">
        <v>0.2</v>
      </c>
      <c r="F12357" t="str">
        <f t="shared" si="193"/>
        <v>easy</v>
      </c>
    </row>
    <row r="12358" spans="1:6" x14ac:dyDescent="0.25">
      <c r="A12358">
        <v>152506</v>
      </c>
      <c r="B12358" t="s">
        <v>37</v>
      </c>
      <c r="C12358" t="s">
        <v>2775</v>
      </c>
      <c r="D12358" t="s">
        <v>87</v>
      </c>
      <c r="E12358">
        <v>0.6</v>
      </c>
      <c r="F12358" t="str">
        <f t="shared" si="193"/>
        <v>difficult</v>
      </c>
    </row>
    <row r="12359" spans="1:6" x14ac:dyDescent="0.25">
      <c r="A12359">
        <v>152507</v>
      </c>
      <c r="B12359" t="s">
        <v>63</v>
      </c>
      <c r="C12359" t="s">
        <v>5474</v>
      </c>
      <c r="D12359" t="s">
        <v>11694</v>
      </c>
      <c r="E12359">
        <v>0.6</v>
      </c>
      <c r="F12359" t="str">
        <f t="shared" si="193"/>
        <v>difficult</v>
      </c>
    </row>
    <row r="12360" spans="1:6" x14ac:dyDescent="0.25">
      <c r="A12360">
        <v>152509</v>
      </c>
      <c r="B12360" t="s">
        <v>78</v>
      </c>
      <c r="C12360" t="s">
        <v>11695</v>
      </c>
      <c r="D12360" t="s">
        <v>278</v>
      </c>
      <c r="E12360">
        <v>0.2</v>
      </c>
      <c r="F12360" t="str">
        <f t="shared" si="193"/>
        <v>easy</v>
      </c>
    </row>
    <row r="12361" spans="1:6" x14ac:dyDescent="0.25">
      <c r="A12361">
        <v>152510</v>
      </c>
      <c r="B12361" t="s">
        <v>150</v>
      </c>
      <c r="C12361" t="s">
        <v>7424</v>
      </c>
      <c r="D12361" t="s">
        <v>2458</v>
      </c>
      <c r="E12361">
        <v>0.2</v>
      </c>
      <c r="F12361" t="str">
        <f t="shared" si="193"/>
        <v>easy</v>
      </c>
    </row>
    <row r="12362" spans="1:6" x14ac:dyDescent="0.25">
      <c r="A12362">
        <v>152511</v>
      </c>
      <c r="B12362" t="s">
        <v>252</v>
      </c>
      <c r="C12362" t="s">
        <v>11696</v>
      </c>
      <c r="D12362" t="s">
        <v>468</v>
      </c>
      <c r="E12362">
        <v>0.2</v>
      </c>
      <c r="F12362" t="str">
        <f t="shared" si="193"/>
        <v>easy</v>
      </c>
    </row>
    <row r="12363" spans="1:6" x14ac:dyDescent="0.25">
      <c r="A12363">
        <v>152513</v>
      </c>
      <c r="B12363" t="s">
        <v>139</v>
      </c>
      <c r="C12363" t="s">
        <v>11697</v>
      </c>
      <c r="D12363" t="s">
        <v>11698</v>
      </c>
      <c r="E12363">
        <v>0.2</v>
      </c>
      <c r="F12363" t="str">
        <f t="shared" si="193"/>
        <v>easy</v>
      </c>
    </row>
    <row r="12364" spans="1:6" x14ac:dyDescent="0.25">
      <c r="A12364">
        <v>152514</v>
      </c>
      <c r="B12364" t="s">
        <v>40</v>
      </c>
      <c r="C12364" t="s">
        <v>7237</v>
      </c>
      <c r="D12364" t="s">
        <v>11699</v>
      </c>
      <c r="E12364">
        <v>0.6</v>
      </c>
      <c r="F12364" t="str">
        <f t="shared" si="193"/>
        <v>difficult</v>
      </c>
    </row>
    <row r="12365" spans="1:6" x14ac:dyDescent="0.25">
      <c r="A12365">
        <v>152518</v>
      </c>
      <c r="B12365" t="s">
        <v>147</v>
      </c>
      <c r="C12365" t="s">
        <v>7469</v>
      </c>
      <c r="D12365" t="s">
        <v>4809</v>
      </c>
      <c r="E12365">
        <v>0.2</v>
      </c>
      <c r="F12365" t="str">
        <f t="shared" si="193"/>
        <v>easy</v>
      </c>
    </row>
    <row r="12366" spans="1:6" x14ac:dyDescent="0.25">
      <c r="A12366">
        <v>152521</v>
      </c>
      <c r="B12366" t="s">
        <v>40</v>
      </c>
      <c r="C12366" t="s">
        <v>11700</v>
      </c>
      <c r="D12366" t="s">
        <v>981</v>
      </c>
      <c r="E12366">
        <v>0.2</v>
      </c>
      <c r="F12366" t="str">
        <f t="shared" si="193"/>
        <v>easy</v>
      </c>
    </row>
    <row r="12367" spans="1:6" x14ac:dyDescent="0.25">
      <c r="A12367">
        <v>152522</v>
      </c>
      <c r="B12367" t="s">
        <v>63</v>
      </c>
      <c r="C12367" t="s">
        <v>11701</v>
      </c>
      <c r="D12367" t="s">
        <v>11702</v>
      </c>
      <c r="E12367">
        <v>0.2</v>
      </c>
      <c r="F12367" t="str">
        <f t="shared" si="193"/>
        <v>easy</v>
      </c>
    </row>
    <row r="12368" spans="1:6" x14ac:dyDescent="0.25">
      <c r="A12368">
        <v>152523</v>
      </c>
      <c r="B12368" t="s">
        <v>150</v>
      </c>
      <c r="C12368" t="s">
        <v>1908</v>
      </c>
      <c r="D12368" t="s">
        <v>11703</v>
      </c>
      <c r="E12368">
        <v>0.2</v>
      </c>
      <c r="F12368" t="str">
        <f t="shared" si="193"/>
        <v>easy</v>
      </c>
    </row>
    <row r="12369" spans="1:6" x14ac:dyDescent="0.25">
      <c r="A12369">
        <v>152524</v>
      </c>
      <c r="B12369" t="s">
        <v>243</v>
      </c>
      <c r="C12369" t="s">
        <v>9636</v>
      </c>
      <c r="D12369" t="s">
        <v>11704</v>
      </c>
      <c r="E12369">
        <v>0.2</v>
      </c>
      <c r="F12369" t="str">
        <f t="shared" si="193"/>
        <v>easy</v>
      </c>
    </row>
    <row r="12370" spans="1:6" x14ac:dyDescent="0.25">
      <c r="A12370">
        <v>152525</v>
      </c>
      <c r="B12370" t="s">
        <v>52</v>
      </c>
      <c r="C12370" t="s">
        <v>6258</v>
      </c>
      <c r="D12370" t="s">
        <v>1732</v>
      </c>
      <c r="E12370">
        <v>0.2</v>
      </c>
      <c r="F12370" t="str">
        <f t="shared" si="193"/>
        <v>easy</v>
      </c>
    </row>
    <row r="12371" spans="1:6" x14ac:dyDescent="0.25">
      <c r="A12371">
        <v>152527</v>
      </c>
      <c r="B12371" t="s">
        <v>63</v>
      </c>
      <c r="C12371" t="s">
        <v>11705</v>
      </c>
      <c r="D12371" t="s">
        <v>802</v>
      </c>
      <c r="E12371">
        <v>0.2</v>
      </c>
      <c r="F12371" t="str">
        <f t="shared" si="193"/>
        <v>easy</v>
      </c>
    </row>
    <row r="12372" spans="1:6" x14ac:dyDescent="0.25">
      <c r="A12372">
        <v>152528</v>
      </c>
      <c r="B12372" t="s">
        <v>63</v>
      </c>
      <c r="C12372" t="s">
        <v>726</v>
      </c>
      <c r="D12372" t="s">
        <v>4434</v>
      </c>
      <c r="E12372">
        <v>0.2</v>
      </c>
      <c r="F12372" t="str">
        <f t="shared" si="193"/>
        <v>easy</v>
      </c>
    </row>
    <row r="12373" spans="1:6" x14ac:dyDescent="0.25">
      <c r="A12373">
        <v>152529</v>
      </c>
      <c r="B12373" t="s">
        <v>147</v>
      </c>
      <c r="C12373" t="s">
        <v>7786</v>
      </c>
      <c r="D12373" t="s">
        <v>6830</v>
      </c>
      <c r="E12373">
        <v>0.8</v>
      </c>
      <c r="F12373" t="str">
        <f t="shared" si="193"/>
        <v>very difficult</v>
      </c>
    </row>
    <row r="12374" spans="1:6" x14ac:dyDescent="0.25">
      <c r="A12374">
        <v>152530</v>
      </c>
      <c r="B12374" t="s">
        <v>14</v>
      </c>
      <c r="C12374" t="s">
        <v>11706</v>
      </c>
      <c r="D12374" t="s">
        <v>11707</v>
      </c>
      <c r="E12374">
        <v>0.6</v>
      </c>
      <c r="F12374" t="str">
        <f t="shared" si="193"/>
        <v>difficult</v>
      </c>
    </row>
    <row r="12375" spans="1:6" x14ac:dyDescent="0.25">
      <c r="A12375">
        <v>152532</v>
      </c>
      <c r="B12375" t="s">
        <v>385</v>
      </c>
      <c r="C12375" t="s">
        <v>8423</v>
      </c>
      <c r="D12375" t="s">
        <v>817</v>
      </c>
      <c r="E12375">
        <v>0.2</v>
      </c>
      <c r="F12375" t="str">
        <f t="shared" si="193"/>
        <v>easy</v>
      </c>
    </row>
    <row r="12376" spans="1:6" x14ac:dyDescent="0.25">
      <c r="A12376">
        <v>152533</v>
      </c>
      <c r="B12376" t="s">
        <v>139</v>
      </c>
      <c r="C12376" t="s">
        <v>10223</v>
      </c>
      <c r="D12376" t="s">
        <v>11708</v>
      </c>
      <c r="E12376">
        <v>0.4</v>
      </c>
      <c r="F12376" t="str">
        <f t="shared" si="193"/>
        <v>neutral</v>
      </c>
    </row>
    <row r="12377" spans="1:6" x14ac:dyDescent="0.25">
      <c r="A12377">
        <v>152534</v>
      </c>
      <c r="B12377" t="s">
        <v>105</v>
      </c>
      <c r="C12377" t="s">
        <v>11709</v>
      </c>
      <c r="D12377" t="s">
        <v>11710</v>
      </c>
      <c r="E12377">
        <v>0.2</v>
      </c>
      <c r="F12377" t="str">
        <f t="shared" si="193"/>
        <v>easy</v>
      </c>
    </row>
    <row r="12378" spans="1:6" x14ac:dyDescent="0.25">
      <c r="A12378">
        <v>152535</v>
      </c>
      <c r="B12378" t="s">
        <v>52</v>
      </c>
      <c r="C12378" t="s">
        <v>1444</v>
      </c>
      <c r="D12378" t="s">
        <v>391</v>
      </c>
      <c r="E12378">
        <v>0.2</v>
      </c>
      <c r="F12378" t="str">
        <f t="shared" si="193"/>
        <v>easy</v>
      </c>
    </row>
    <row r="12379" spans="1:6" x14ac:dyDescent="0.25">
      <c r="A12379">
        <v>152537</v>
      </c>
      <c r="B12379" t="s">
        <v>124</v>
      </c>
      <c r="C12379" t="s">
        <v>11711</v>
      </c>
      <c r="D12379" t="s">
        <v>11712</v>
      </c>
      <c r="E12379">
        <v>0.4</v>
      </c>
      <c r="F12379" t="str">
        <f t="shared" si="193"/>
        <v>neutral</v>
      </c>
    </row>
    <row r="12380" spans="1:6" x14ac:dyDescent="0.25">
      <c r="A12380">
        <v>152538</v>
      </c>
      <c r="B12380" t="s">
        <v>3675</v>
      </c>
      <c r="C12380" t="s">
        <v>10876</v>
      </c>
      <c r="D12380" t="s">
        <v>1271</v>
      </c>
      <c r="E12380">
        <v>0.2</v>
      </c>
      <c r="F12380" t="str">
        <f t="shared" si="193"/>
        <v>easy</v>
      </c>
    </row>
    <row r="12381" spans="1:6" x14ac:dyDescent="0.25">
      <c r="A12381">
        <v>152539</v>
      </c>
      <c r="B12381" t="s">
        <v>34</v>
      </c>
      <c r="C12381" t="s">
        <v>11713</v>
      </c>
      <c r="D12381" t="s">
        <v>11714</v>
      </c>
      <c r="E12381">
        <v>0.2</v>
      </c>
      <c r="F12381" t="str">
        <f t="shared" si="193"/>
        <v>easy</v>
      </c>
    </row>
    <row r="12382" spans="1:6" x14ac:dyDescent="0.25">
      <c r="A12382">
        <v>152541</v>
      </c>
      <c r="B12382" t="s">
        <v>83</v>
      </c>
      <c r="C12382" t="s">
        <v>11715</v>
      </c>
      <c r="D12382" t="s">
        <v>236</v>
      </c>
      <c r="E12382">
        <v>0.2</v>
      </c>
      <c r="F12382" t="str">
        <f t="shared" si="193"/>
        <v>easy</v>
      </c>
    </row>
    <row r="12383" spans="1:6" x14ac:dyDescent="0.25">
      <c r="A12383">
        <v>152542</v>
      </c>
      <c r="B12383" t="s">
        <v>147</v>
      </c>
      <c r="C12383" t="s">
        <v>5160</v>
      </c>
      <c r="D12383" t="s">
        <v>1066</v>
      </c>
      <c r="E12383">
        <v>0.2</v>
      </c>
      <c r="F12383" t="str">
        <f t="shared" si="193"/>
        <v>easy</v>
      </c>
    </row>
    <row r="12384" spans="1:6" x14ac:dyDescent="0.25">
      <c r="A12384">
        <v>152543</v>
      </c>
      <c r="B12384" t="s">
        <v>150</v>
      </c>
      <c r="C12384" t="s">
        <v>11716</v>
      </c>
      <c r="D12384" t="s">
        <v>11717</v>
      </c>
      <c r="E12384">
        <v>0.2</v>
      </c>
      <c r="F12384" t="str">
        <f t="shared" si="193"/>
        <v>easy</v>
      </c>
    </row>
    <row r="12385" spans="1:6" x14ac:dyDescent="0.25">
      <c r="A12385">
        <v>152547</v>
      </c>
      <c r="B12385" t="s">
        <v>139</v>
      </c>
      <c r="C12385" t="s">
        <v>140</v>
      </c>
      <c r="D12385" t="s">
        <v>9053</v>
      </c>
      <c r="E12385">
        <v>0.4</v>
      </c>
      <c r="F12385" t="str">
        <f t="shared" si="193"/>
        <v>neutral</v>
      </c>
    </row>
    <row r="12386" spans="1:6" x14ac:dyDescent="0.25">
      <c r="A12386">
        <v>152548</v>
      </c>
      <c r="B12386" t="s">
        <v>68</v>
      </c>
      <c r="C12386" t="s">
        <v>4576</v>
      </c>
      <c r="D12386" t="s">
        <v>11718</v>
      </c>
      <c r="E12386">
        <v>0.2</v>
      </c>
      <c r="F12386" t="str">
        <f t="shared" si="193"/>
        <v>easy</v>
      </c>
    </row>
    <row r="12387" spans="1:6" x14ac:dyDescent="0.25">
      <c r="A12387">
        <v>152549</v>
      </c>
      <c r="B12387" t="s">
        <v>78</v>
      </c>
      <c r="C12387" t="s">
        <v>531</v>
      </c>
      <c r="D12387" t="s">
        <v>278</v>
      </c>
      <c r="E12387">
        <v>0.2</v>
      </c>
      <c r="F12387" t="str">
        <f t="shared" si="193"/>
        <v>easy</v>
      </c>
    </row>
    <row r="12388" spans="1:6" x14ac:dyDescent="0.25">
      <c r="A12388">
        <v>152551</v>
      </c>
      <c r="B12388" t="s">
        <v>63</v>
      </c>
      <c r="C12388" t="s">
        <v>3372</v>
      </c>
      <c r="D12388" t="s">
        <v>6561</v>
      </c>
      <c r="E12388">
        <v>0.2</v>
      </c>
      <c r="F12388" t="str">
        <f t="shared" si="193"/>
        <v>easy</v>
      </c>
    </row>
    <row r="12389" spans="1:6" x14ac:dyDescent="0.25">
      <c r="A12389">
        <v>152552</v>
      </c>
      <c r="B12389" t="s">
        <v>139</v>
      </c>
      <c r="C12389" t="s">
        <v>11719</v>
      </c>
      <c r="D12389" t="s">
        <v>7356</v>
      </c>
      <c r="E12389">
        <v>0.2</v>
      </c>
      <c r="F12389" t="str">
        <f t="shared" si="193"/>
        <v>easy</v>
      </c>
    </row>
    <row r="12390" spans="1:6" x14ac:dyDescent="0.25">
      <c r="A12390">
        <v>152553</v>
      </c>
      <c r="B12390" t="s">
        <v>73</v>
      </c>
      <c r="C12390" t="s">
        <v>6903</v>
      </c>
      <c r="D12390" t="s">
        <v>11720</v>
      </c>
      <c r="E12390">
        <v>0.2</v>
      </c>
      <c r="F12390" t="str">
        <f t="shared" si="193"/>
        <v>easy</v>
      </c>
    </row>
    <row r="12391" spans="1:6" x14ac:dyDescent="0.25">
      <c r="A12391">
        <v>152555</v>
      </c>
      <c r="B12391" t="s">
        <v>142</v>
      </c>
      <c r="C12391" t="s">
        <v>6650</v>
      </c>
      <c r="D12391" t="s">
        <v>1613</v>
      </c>
      <c r="E12391">
        <v>0.2</v>
      </c>
      <c r="F12391" t="str">
        <f t="shared" si="193"/>
        <v>easy</v>
      </c>
    </row>
    <row r="12392" spans="1:6" x14ac:dyDescent="0.25">
      <c r="A12392">
        <v>152557</v>
      </c>
      <c r="B12392" t="s">
        <v>124</v>
      </c>
      <c r="C12392" t="s">
        <v>1596</v>
      </c>
      <c r="D12392" t="s">
        <v>4701</v>
      </c>
      <c r="E12392">
        <v>0.6</v>
      </c>
      <c r="F12392" t="str">
        <f t="shared" si="193"/>
        <v>difficult</v>
      </c>
    </row>
    <row r="12393" spans="1:6" x14ac:dyDescent="0.25">
      <c r="A12393">
        <v>152558</v>
      </c>
      <c r="B12393" t="s">
        <v>110</v>
      </c>
      <c r="C12393" t="s">
        <v>2024</v>
      </c>
      <c r="D12393" t="s">
        <v>1570</v>
      </c>
      <c r="E12393">
        <v>0.4</v>
      </c>
      <c r="F12393" t="str">
        <f t="shared" si="193"/>
        <v>neutral</v>
      </c>
    </row>
    <row r="12394" spans="1:6" x14ac:dyDescent="0.25">
      <c r="A12394">
        <v>152560</v>
      </c>
      <c r="B12394" t="s">
        <v>8</v>
      </c>
      <c r="C12394" t="s">
        <v>11721</v>
      </c>
      <c r="D12394" t="s">
        <v>11722</v>
      </c>
      <c r="E12394">
        <v>0.2</v>
      </c>
      <c r="F12394" t="str">
        <f t="shared" si="193"/>
        <v>easy</v>
      </c>
    </row>
    <row r="12395" spans="1:6" x14ac:dyDescent="0.25">
      <c r="A12395">
        <v>152561</v>
      </c>
      <c r="B12395" t="s">
        <v>11</v>
      </c>
      <c r="C12395" t="s">
        <v>6296</v>
      </c>
      <c r="D12395" t="s">
        <v>6027</v>
      </c>
      <c r="E12395">
        <v>0.2</v>
      </c>
      <c r="F12395" t="str">
        <f t="shared" si="193"/>
        <v>easy</v>
      </c>
    </row>
    <row r="12396" spans="1:6" x14ac:dyDescent="0.25">
      <c r="A12396">
        <v>152563</v>
      </c>
      <c r="B12396" t="s">
        <v>83</v>
      </c>
      <c r="C12396" t="s">
        <v>11723</v>
      </c>
      <c r="D12396" t="s">
        <v>2240</v>
      </c>
      <c r="E12396">
        <v>0.2</v>
      </c>
      <c r="F12396" t="str">
        <f t="shared" si="193"/>
        <v>easy</v>
      </c>
    </row>
    <row r="12397" spans="1:6" x14ac:dyDescent="0.25">
      <c r="A12397">
        <v>152565</v>
      </c>
      <c r="B12397" t="s">
        <v>5</v>
      </c>
      <c r="C12397" t="s">
        <v>3930</v>
      </c>
      <c r="D12397" t="s">
        <v>2487</v>
      </c>
      <c r="E12397">
        <v>0.4</v>
      </c>
      <c r="F12397" t="str">
        <f t="shared" si="193"/>
        <v>neutral</v>
      </c>
    </row>
    <row r="12398" spans="1:6" x14ac:dyDescent="0.25">
      <c r="A12398">
        <v>152566</v>
      </c>
      <c r="B12398" t="s">
        <v>169</v>
      </c>
      <c r="C12398" t="s">
        <v>5272</v>
      </c>
      <c r="D12398" t="s">
        <v>2450</v>
      </c>
      <c r="E12398">
        <v>0.2</v>
      </c>
      <c r="F12398" t="str">
        <f t="shared" si="193"/>
        <v>easy</v>
      </c>
    </row>
    <row r="12399" spans="1:6" x14ac:dyDescent="0.25">
      <c r="A12399">
        <v>152569</v>
      </c>
      <c r="B12399" t="s">
        <v>78</v>
      </c>
      <c r="C12399" t="s">
        <v>4248</v>
      </c>
      <c r="D12399" t="s">
        <v>4049</v>
      </c>
      <c r="E12399">
        <v>0.8</v>
      </c>
      <c r="F12399" t="str">
        <f t="shared" si="193"/>
        <v>very difficult</v>
      </c>
    </row>
    <row r="12400" spans="1:6" x14ac:dyDescent="0.25">
      <c r="A12400">
        <v>152570</v>
      </c>
      <c r="B12400" t="s">
        <v>14</v>
      </c>
      <c r="C12400" t="s">
        <v>11724</v>
      </c>
      <c r="D12400" t="s">
        <v>11725</v>
      </c>
      <c r="E12400">
        <v>1</v>
      </c>
      <c r="F12400" t="str">
        <f t="shared" si="193"/>
        <v>very difficult</v>
      </c>
    </row>
    <row r="12401" spans="1:6" x14ac:dyDescent="0.25">
      <c r="A12401">
        <v>152571</v>
      </c>
      <c r="B12401" t="s">
        <v>5</v>
      </c>
      <c r="C12401" t="s">
        <v>4783</v>
      </c>
      <c r="D12401" t="s">
        <v>11726</v>
      </c>
      <c r="E12401">
        <v>0.2</v>
      </c>
      <c r="F12401" t="str">
        <f t="shared" si="193"/>
        <v>easy</v>
      </c>
    </row>
    <row r="12402" spans="1:6" x14ac:dyDescent="0.25">
      <c r="A12402">
        <v>152572</v>
      </c>
      <c r="B12402" t="s">
        <v>40</v>
      </c>
      <c r="C12402" t="s">
        <v>4580</v>
      </c>
      <c r="D12402" t="s">
        <v>11727</v>
      </c>
      <c r="E12402">
        <v>1</v>
      </c>
      <c r="F12402" t="str">
        <f t="shared" si="193"/>
        <v>very difficult</v>
      </c>
    </row>
    <row r="12403" spans="1:6" x14ac:dyDescent="0.25">
      <c r="A12403">
        <v>152573</v>
      </c>
      <c r="B12403" t="s">
        <v>139</v>
      </c>
      <c r="C12403" t="s">
        <v>11728</v>
      </c>
      <c r="D12403" t="s">
        <v>4032</v>
      </c>
      <c r="E12403">
        <v>0.2</v>
      </c>
      <c r="F12403" t="str">
        <f t="shared" si="193"/>
        <v>easy</v>
      </c>
    </row>
    <row r="12404" spans="1:6" x14ac:dyDescent="0.25">
      <c r="A12404">
        <v>152574</v>
      </c>
      <c r="B12404" t="s">
        <v>5</v>
      </c>
      <c r="C12404" t="s">
        <v>8662</v>
      </c>
      <c r="D12404" t="s">
        <v>5832</v>
      </c>
      <c r="E12404">
        <v>0.4</v>
      </c>
      <c r="F12404" t="str">
        <f t="shared" si="193"/>
        <v>neutral</v>
      </c>
    </row>
    <row r="12405" spans="1:6" x14ac:dyDescent="0.25">
      <c r="A12405">
        <v>152576</v>
      </c>
      <c r="B12405" t="s">
        <v>147</v>
      </c>
      <c r="C12405" t="s">
        <v>7938</v>
      </c>
      <c r="D12405" t="s">
        <v>3</v>
      </c>
      <c r="E12405">
        <v>0.4</v>
      </c>
      <c r="F12405" t="str">
        <f t="shared" si="193"/>
        <v>neutral</v>
      </c>
    </row>
    <row r="12406" spans="1:6" x14ac:dyDescent="0.25">
      <c r="A12406">
        <v>152578</v>
      </c>
      <c r="B12406" t="s">
        <v>23</v>
      </c>
      <c r="C12406" t="s">
        <v>11729</v>
      </c>
      <c r="D12406" t="s">
        <v>7738</v>
      </c>
      <c r="E12406">
        <v>0.4</v>
      </c>
      <c r="F12406" t="str">
        <f t="shared" si="193"/>
        <v>neutral</v>
      </c>
    </row>
    <row r="12407" spans="1:6" x14ac:dyDescent="0.25">
      <c r="A12407">
        <v>152579</v>
      </c>
      <c r="B12407" t="s">
        <v>211</v>
      </c>
      <c r="C12407" t="s">
        <v>4629</v>
      </c>
      <c r="D12407" t="s">
        <v>840</v>
      </c>
      <c r="E12407">
        <v>0.2</v>
      </c>
      <c r="F12407" t="str">
        <f t="shared" si="193"/>
        <v>easy</v>
      </c>
    </row>
    <row r="12408" spans="1:6" x14ac:dyDescent="0.25">
      <c r="A12408">
        <v>152580</v>
      </c>
      <c r="B12408" t="s">
        <v>147</v>
      </c>
      <c r="C12408" t="s">
        <v>6489</v>
      </c>
      <c r="D12408" t="s">
        <v>1217</v>
      </c>
      <c r="E12408">
        <v>0.8</v>
      </c>
      <c r="F12408" t="str">
        <f t="shared" si="193"/>
        <v>very difficult</v>
      </c>
    </row>
    <row r="12409" spans="1:6" x14ac:dyDescent="0.25">
      <c r="A12409">
        <v>152582</v>
      </c>
      <c r="B12409" t="s">
        <v>20</v>
      </c>
      <c r="C12409" t="s">
        <v>5316</v>
      </c>
      <c r="D12409" t="s">
        <v>5597</v>
      </c>
      <c r="E12409">
        <v>0.4</v>
      </c>
      <c r="F12409" t="str">
        <f t="shared" si="193"/>
        <v>neutral</v>
      </c>
    </row>
    <row r="12410" spans="1:6" x14ac:dyDescent="0.25">
      <c r="A12410">
        <v>152583</v>
      </c>
      <c r="B12410" t="s">
        <v>29</v>
      </c>
      <c r="C12410" t="s">
        <v>959</v>
      </c>
      <c r="D12410" t="s">
        <v>11730</v>
      </c>
      <c r="E12410">
        <v>0.2</v>
      </c>
      <c r="F12410" t="str">
        <f t="shared" si="193"/>
        <v>easy</v>
      </c>
    </row>
    <row r="12411" spans="1:6" x14ac:dyDescent="0.25">
      <c r="A12411">
        <v>152584</v>
      </c>
      <c r="B12411" t="s">
        <v>26</v>
      </c>
      <c r="C12411" t="s">
        <v>10963</v>
      </c>
      <c r="D12411" t="s">
        <v>11731</v>
      </c>
      <c r="E12411">
        <v>0.2</v>
      </c>
      <c r="F12411" t="str">
        <f t="shared" si="193"/>
        <v>easy</v>
      </c>
    </row>
    <row r="12412" spans="1:6" x14ac:dyDescent="0.25">
      <c r="A12412">
        <v>152585</v>
      </c>
      <c r="B12412" t="s">
        <v>14</v>
      </c>
      <c r="C12412" t="s">
        <v>11732</v>
      </c>
      <c r="D12412" t="s">
        <v>1010</v>
      </c>
      <c r="E12412">
        <v>0.2</v>
      </c>
      <c r="F12412" t="str">
        <f t="shared" si="193"/>
        <v>easy</v>
      </c>
    </row>
    <row r="12413" spans="1:6" x14ac:dyDescent="0.25">
      <c r="A12413">
        <v>152586</v>
      </c>
      <c r="B12413" t="s">
        <v>139</v>
      </c>
      <c r="C12413" t="s">
        <v>11733</v>
      </c>
      <c r="D12413" t="s">
        <v>11734</v>
      </c>
      <c r="E12413">
        <v>0.8</v>
      </c>
      <c r="F12413" t="str">
        <f t="shared" si="193"/>
        <v>very difficult</v>
      </c>
    </row>
    <row r="12414" spans="1:6" x14ac:dyDescent="0.25">
      <c r="A12414">
        <v>152587</v>
      </c>
      <c r="B12414" t="s">
        <v>20</v>
      </c>
      <c r="C12414" t="s">
        <v>11735</v>
      </c>
      <c r="D12414" t="s">
        <v>1052</v>
      </c>
      <c r="E12414">
        <v>0.2</v>
      </c>
      <c r="F12414" t="str">
        <f t="shared" si="193"/>
        <v>easy</v>
      </c>
    </row>
    <row r="12415" spans="1:6" x14ac:dyDescent="0.25">
      <c r="A12415">
        <v>152590</v>
      </c>
      <c r="B12415" t="s">
        <v>164</v>
      </c>
      <c r="C12415" t="s">
        <v>9731</v>
      </c>
      <c r="D12415" t="s">
        <v>589</v>
      </c>
      <c r="E12415">
        <v>0.2</v>
      </c>
      <c r="F12415" t="str">
        <f t="shared" si="193"/>
        <v>easy</v>
      </c>
    </row>
    <row r="12416" spans="1:6" x14ac:dyDescent="0.25">
      <c r="A12416">
        <v>152591</v>
      </c>
      <c r="B12416" t="s">
        <v>40</v>
      </c>
      <c r="C12416" t="s">
        <v>9938</v>
      </c>
      <c r="D12416" t="s">
        <v>4727</v>
      </c>
      <c r="E12416">
        <v>0.2</v>
      </c>
      <c r="F12416" t="str">
        <f t="shared" si="193"/>
        <v>easy</v>
      </c>
    </row>
    <row r="12417" spans="1:6" x14ac:dyDescent="0.25">
      <c r="A12417">
        <v>152592</v>
      </c>
      <c r="B12417" t="s">
        <v>385</v>
      </c>
      <c r="C12417" t="s">
        <v>10232</v>
      </c>
      <c r="D12417" t="s">
        <v>1164</v>
      </c>
      <c r="E12417">
        <v>0.4</v>
      </c>
      <c r="F12417" t="str">
        <f t="shared" si="193"/>
        <v>neutral</v>
      </c>
    </row>
    <row r="12418" spans="1:6" x14ac:dyDescent="0.25">
      <c r="A12418">
        <v>152595</v>
      </c>
      <c r="B12418" t="s">
        <v>11</v>
      </c>
      <c r="C12418" t="s">
        <v>10589</v>
      </c>
      <c r="D12418" t="s">
        <v>522</v>
      </c>
      <c r="E12418">
        <v>0.6</v>
      </c>
      <c r="F12418" t="str">
        <f t="shared" si="193"/>
        <v>difficult</v>
      </c>
    </row>
    <row r="12419" spans="1:6" x14ac:dyDescent="0.25">
      <c r="A12419">
        <v>152596</v>
      </c>
      <c r="B12419" t="s">
        <v>124</v>
      </c>
      <c r="C12419" t="s">
        <v>10845</v>
      </c>
      <c r="D12419" t="s">
        <v>5631</v>
      </c>
      <c r="E12419">
        <v>0.2</v>
      </c>
      <c r="F12419" t="str">
        <f t="shared" ref="F12419:F12482" si="194">IF(E12419=0,"very easy",IF(AND(E12419&gt;=0.01,E12419&lt;=0.25),"easy",IF(AND(E12419&gt;=0.26,E12419&lt;=0.5),"neutral",IF(AND(E12419&gt;=0.01,E12419&lt;=0.75),"difficult",IF(AND(E12419&gt;=0.76,E12419&lt;=1),"very difficult","error")))))</f>
        <v>easy</v>
      </c>
    </row>
    <row r="12420" spans="1:6" x14ac:dyDescent="0.25">
      <c r="A12420">
        <v>152598</v>
      </c>
      <c r="B12420" t="s">
        <v>23</v>
      </c>
      <c r="C12420" t="s">
        <v>162</v>
      </c>
      <c r="D12420" t="s">
        <v>8996</v>
      </c>
      <c r="E12420">
        <v>1</v>
      </c>
      <c r="F12420" t="str">
        <f t="shared" si="194"/>
        <v>very difficult</v>
      </c>
    </row>
    <row r="12421" spans="1:6" x14ac:dyDescent="0.25">
      <c r="A12421">
        <v>152599</v>
      </c>
      <c r="B12421" t="s">
        <v>73</v>
      </c>
      <c r="C12421" t="s">
        <v>4945</v>
      </c>
      <c r="D12421" t="s">
        <v>7487</v>
      </c>
      <c r="E12421">
        <v>0.2</v>
      </c>
      <c r="F12421" t="str">
        <f t="shared" si="194"/>
        <v>easy</v>
      </c>
    </row>
    <row r="12422" spans="1:6" x14ac:dyDescent="0.25">
      <c r="A12422">
        <v>152601</v>
      </c>
      <c r="B12422" t="s">
        <v>142</v>
      </c>
      <c r="C12422" t="s">
        <v>8898</v>
      </c>
      <c r="D12422" t="s">
        <v>11473</v>
      </c>
      <c r="E12422">
        <v>0.2</v>
      </c>
      <c r="F12422" t="str">
        <f t="shared" si="194"/>
        <v>easy</v>
      </c>
    </row>
    <row r="12423" spans="1:6" x14ac:dyDescent="0.25">
      <c r="A12423">
        <v>152604</v>
      </c>
      <c r="B12423" t="s">
        <v>110</v>
      </c>
      <c r="C12423" t="s">
        <v>9025</v>
      </c>
      <c r="D12423" t="s">
        <v>219</v>
      </c>
      <c r="E12423">
        <v>0.8</v>
      </c>
      <c r="F12423" t="str">
        <f t="shared" si="194"/>
        <v>very difficult</v>
      </c>
    </row>
    <row r="12424" spans="1:6" x14ac:dyDescent="0.25">
      <c r="A12424">
        <v>152605</v>
      </c>
      <c r="B12424" t="s">
        <v>26</v>
      </c>
      <c r="C12424" t="s">
        <v>11207</v>
      </c>
      <c r="D12424" t="s">
        <v>10073</v>
      </c>
      <c r="E12424">
        <v>0.2</v>
      </c>
      <c r="F12424" t="str">
        <f t="shared" si="194"/>
        <v>easy</v>
      </c>
    </row>
    <row r="12425" spans="1:6" x14ac:dyDescent="0.25">
      <c r="A12425">
        <v>152607</v>
      </c>
      <c r="B12425" t="s">
        <v>124</v>
      </c>
      <c r="C12425" t="s">
        <v>7024</v>
      </c>
      <c r="D12425" t="s">
        <v>11736</v>
      </c>
      <c r="E12425">
        <v>0.6</v>
      </c>
      <c r="F12425" t="str">
        <f t="shared" si="194"/>
        <v>difficult</v>
      </c>
    </row>
    <row r="12426" spans="1:6" x14ac:dyDescent="0.25">
      <c r="A12426">
        <v>152608</v>
      </c>
      <c r="B12426" t="s">
        <v>211</v>
      </c>
      <c r="C12426" t="s">
        <v>4465</v>
      </c>
      <c r="D12426" t="s">
        <v>2583</v>
      </c>
      <c r="E12426">
        <v>0.6</v>
      </c>
      <c r="F12426" t="str">
        <f t="shared" si="194"/>
        <v>difficult</v>
      </c>
    </row>
    <row r="12427" spans="1:6" x14ac:dyDescent="0.25">
      <c r="A12427">
        <v>152609</v>
      </c>
      <c r="B12427" t="s">
        <v>52</v>
      </c>
      <c r="C12427" t="s">
        <v>11737</v>
      </c>
      <c r="D12427" t="s">
        <v>9023</v>
      </c>
      <c r="E12427">
        <v>0.2</v>
      </c>
      <c r="F12427" t="str">
        <f t="shared" si="194"/>
        <v>easy</v>
      </c>
    </row>
    <row r="12428" spans="1:6" x14ac:dyDescent="0.25">
      <c r="A12428">
        <v>152610</v>
      </c>
      <c r="B12428" t="s">
        <v>65</v>
      </c>
      <c r="C12428" t="s">
        <v>2229</v>
      </c>
      <c r="D12428" t="s">
        <v>7454</v>
      </c>
      <c r="E12428">
        <v>0.2</v>
      </c>
      <c r="F12428" t="str">
        <f t="shared" si="194"/>
        <v>easy</v>
      </c>
    </row>
    <row r="12429" spans="1:6" x14ac:dyDescent="0.25">
      <c r="A12429">
        <v>152611</v>
      </c>
      <c r="B12429" t="s">
        <v>17</v>
      </c>
      <c r="C12429" t="s">
        <v>8340</v>
      </c>
      <c r="D12429" t="s">
        <v>1631</v>
      </c>
      <c r="E12429">
        <v>0.2</v>
      </c>
      <c r="F12429" t="str">
        <f t="shared" si="194"/>
        <v>easy</v>
      </c>
    </row>
    <row r="12430" spans="1:6" x14ac:dyDescent="0.25">
      <c r="A12430">
        <v>152612</v>
      </c>
      <c r="B12430" t="s">
        <v>8</v>
      </c>
      <c r="C12430" t="s">
        <v>11738</v>
      </c>
      <c r="D12430" t="s">
        <v>3836</v>
      </c>
      <c r="E12430">
        <v>0.2</v>
      </c>
      <c r="F12430" t="str">
        <f t="shared" si="194"/>
        <v>easy</v>
      </c>
    </row>
    <row r="12431" spans="1:6" x14ac:dyDescent="0.25">
      <c r="A12431">
        <v>152613</v>
      </c>
      <c r="B12431" t="s">
        <v>40</v>
      </c>
      <c r="C12431" t="s">
        <v>9268</v>
      </c>
      <c r="D12431" t="s">
        <v>4712</v>
      </c>
      <c r="E12431">
        <v>0.6</v>
      </c>
      <c r="F12431" t="str">
        <f t="shared" si="194"/>
        <v>difficult</v>
      </c>
    </row>
    <row r="12432" spans="1:6" x14ac:dyDescent="0.25">
      <c r="A12432">
        <v>152615</v>
      </c>
      <c r="B12432" t="s">
        <v>73</v>
      </c>
      <c r="C12432" t="s">
        <v>4468</v>
      </c>
      <c r="D12432" t="s">
        <v>5309</v>
      </c>
      <c r="E12432">
        <v>0.4</v>
      </c>
      <c r="F12432" t="str">
        <f t="shared" si="194"/>
        <v>neutral</v>
      </c>
    </row>
    <row r="12433" spans="1:6" x14ac:dyDescent="0.25">
      <c r="A12433">
        <v>152616</v>
      </c>
      <c r="B12433" t="s">
        <v>385</v>
      </c>
      <c r="C12433" t="s">
        <v>8965</v>
      </c>
      <c r="D12433" t="s">
        <v>4487</v>
      </c>
      <c r="E12433">
        <v>0.2</v>
      </c>
      <c r="F12433" t="str">
        <f t="shared" si="194"/>
        <v>easy</v>
      </c>
    </row>
    <row r="12434" spans="1:6" x14ac:dyDescent="0.25">
      <c r="A12434">
        <v>152618</v>
      </c>
      <c r="B12434" t="s">
        <v>20</v>
      </c>
      <c r="C12434" t="s">
        <v>11739</v>
      </c>
      <c r="D12434" t="s">
        <v>278</v>
      </c>
      <c r="E12434">
        <v>0.2</v>
      </c>
      <c r="F12434" t="str">
        <f t="shared" si="194"/>
        <v>easy</v>
      </c>
    </row>
    <row r="12435" spans="1:6" x14ac:dyDescent="0.25">
      <c r="A12435">
        <v>152619</v>
      </c>
      <c r="B12435" t="s">
        <v>115</v>
      </c>
      <c r="C12435" t="s">
        <v>4845</v>
      </c>
      <c r="D12435" t="s">
        <v>1173</v>
      </c>
      <c r="E12435">
        <v>0.4</v>
      </c>
      <c r="F12435" t="str">
        <f t="shared" si="194"/>
        <v>neutral</v>
      </c>
    </row>
    <row r="12436" spans="1:6" x14ac:dyDescent="0.25">
      <c r="A12436">
        <v>152620</v>
      </c>
      <c r="B12436" t="s">
        <v>29</v>
      </c>
      <c r="C12436" t="s">
        <v>11740</v>
      </c>
      <c r="D12436" t="s">
        <v>2427</v>
      </c>
      <c r="E12436">
        <v>0.4</v>
      </c>
      <c r="F12436" t="str">
        <f t="shared" si="194"/>
        <v>neutral</v>
      </c>
    </row>
    <row r="12437" spans="1:6" x14ac:dyDescent="0.25">
      <c r="A12437">
        <v>152621</v>
      </c>
      <c r="B12437" t="s">
        <v>124</v>
      </c>
      <c r="C12437" t="s">
        <v>8098</v>
      </c>
      <c r="D12437" t="s">
        <v>1499</v>
      </c>
      <c r="E12437">
        <v>0.2</v>
      </c>
      <c r="F12437" t="str">
        <f t="shared" si="194"/>
        <v>easy</v>
      </c>
    </row>
    <row r="12438" spans="1:6" x14ac:dyDescent="0.25">
      <c r="A12438">
        <v>152622</v>
      </c>
      <c r="B12438" t="s">
        <v>23</v>
      </c>
      <c r="C12438" t="s">
        <v>6006</v>
      </c>
      <c r="D12438" t="s">
        <v>1644</v>
      </c>
      <c r="E12438">
        <v>0.4</v>
      </c>
      <c r="F12438" t="str">
        <f t="shared" si="194"/>
        <v>neutral</v>
      </c>
    </row>
    <row r="12439" spans="1:6" x14ac:dyDescent="0.25">
      <c r="A12439">
        <v>152623</v>
      </c>
      <c r="B12439" t="s">
        <v>58</v>
      </c>
      <c r="C12439" t="s">
        <v>238</v>
      </c>
      <c r="D12439" t="s">
        <v>11741</v>
      </c>
      <c r="E12439">
        <v>0.2</v>
      </c>
      <c r="F12439" t="str">
        <f t="shared" si="194"/>
        <v>easy</v>
      </c>
    </row>
    <row r="12440" spans="1:6" x14ac:dyDescent="0.25">
      <c r="A12440">
        <v>152624</v>
      </c>
      <c r="B12440" t="s">
        <v>34</v>
      </c>
      <c r="C12440" t="s">
        <v>7873</v>
      </c>
      <c r="D12440" t="s">
        <v>5358</v>
      </c>
      <c r="E12440">
        <v>0.4</v>
      </c>
      <c r="F12440" t="str">
        <f t="shared" si="194"/>
        <v>neutral</v>
      </c>
    </row>
    <row r="12441" spans="1:6" x14ac:dyDescent="0.25">
      <c r="A12441">
        <v>152626</v>
      </c>
      <c r="B12441" t="s">
        <v>23</v>
      </c>
      <c r="C12441" t="s">
        <v>5070</v>
      </c>
      <c r="D12441" t="s">
        <v>11742</v>
      </c>
      <c r="E12441">
        <v>0.2</v>
      </c>
      <c r="F12441" t="str">
        <f t="shared" si="194"/>
        <v>easy</v>
      </c>
    </row>
    <row r="12442" spans="1:6" x14ac:dyDescent="0.25">
      <c r="A12442">
        <v>152627</v>
      </c>
      <c r="B12442" t="s">
        <v>14</v>
      </c>
      <c r="C12442" t="s">
        <v>6817</v>
      </c>
      <c r="D12442" t="s">
        <v>130</v>
      </c>
      <c r="E12442">
        <v>0.2</v>
      </c>
      <c r="F12442" t="str">
        <f t="shared" si="194"/>
        <v>easy</v>
      </c>
    </row>
    <row r="12443" spans="1:6" x14ac:dyDescent="0.25">
      <c r="A12443">
        <v>152628</v>
      </c>
      <c r="B12443" t="s">
        <v>139</v>
      </c>
      <c r="C12443" t="s">
        <v>11743</v>
      </c>
      <c r="D12443" t="s">
        <v>11744</v>
      </c>
      <c r="E12443">
        <v>0.2</v>
      </c>
      <c r="F12443" t="str">
        <f t="shared" si="194"/>
        <v>easy</v>
      </c>
    </row>
    <row r="12444" spans="1:6" x14ac:dyDescent="0.25">
      <c r="A12444">
        <v>152631</v>
      </c>
      <c r="B12444" t="s">
        <v>110</v>
      </c>
      <c r="C12444" t="s">
        <v>11745</v>
      </c>
      <c r="D12444" t="s">
        <v>11746</v>
      </c>
      <c r="E12444">
        <v>0.2</v>
      </c>
      <c r="F12444" t="str">
        <f t="shared" si="194"/>
        <v>easy</v>
      </c>
    </row>
    <row r="12445" spans="1:6" x14ac:dyDescent="0.25">
      <c r="A12445">
        <v>152632</v>
      </c>
      <c r="B12445" t="s">
        <v>222</v>
      </c>
      <c r="C12445" t="s">
        <v>8825</v>
      </c>
      <c r="D12445" t="s">
        <v>1993</v>
      </c>
      <c r="E12445">
        <v>0.4</v>
      </c>
      <c r="F12445" t="str">
        <f t="shared" si="194"/>
        <v>neutral</v>
      </c>
    </row>
    <row r="12446" spans="1:6" x14ac:dyDescent="0.25">
      <c r="A12446">
        <v>152634</v>
      </c>
      <c r="B12446" t="s">
        <v>45</v>
      </c>
      <c r="C12446" t="s">
        <v>11747</v>
      </c>
      <c r="D12446" t="s">
        <v>112</v>
      </c>
      <c r="E12446">
        <v>0.2</v>
      </c>
      <c r="F12446" t="str">
        <f t="shared" si="194"/>
        <v>easy</v>
      </c>
    </row>
    <row r="12447" spans="1:6" x14ac:dyDescent="0.25">
      <c r="A12447">
        <v>152635</v>
      </c>
      <c r="B12447" t="s">
        <v>63</v>
      </c>
      <c r="C12447" t="s">
        <v>3506</v>
      </c>
      <c r="D12447" t="s">
        <v>11748</v>
      </c>
      <c r="E12447">
        <v>0.2</v>
      </c>
      <c r="F12447" t="str">
        <f t="shared" si="194"/>
        <v>easy</v>
      </c>
    </row>
    <row r="12448" spans="1:6" x14ac:dyDescent="0.25">
      <c r="A12448">
        <v>152636</v>
      </c>
      <c r="B12448" t="s">
        <v>115</v>
      </c>
      <c r="C12448" t="s">
        <v>11749</v>
      </c>
      <c r="D12448" t="s">
        <v>11394</v>
      </c>
      <c r="E12448">
        <v>0.8</v>
      </c>
      <c r="F12448" t="str">
        <f t="shared" si="194"/>
        <v>very difficult</v>
      </c>
    </row>
    <row r="12449" spans="1:6" x14ac:dyDescent="0.25">
      <c r="A12449">
        <v>152637</v>
      </c>
      <c r="B12449" t="s">
        <v>26</v>
      </c>
      <c r="C12449" t="s">
        <v>2644</v>
      </c>
      <c r="D12449" t="s">
        <v>5844</v>
      </c>
      <c r="E12449">
        <v>0.4</v>
      </c>
      <c r="F12449" t="str">
        <f t="shared" si="194"/>
        <v>neutral</v>
      </c>
    </row>
    <row r="12450" spans="1:6" x14ac:dyDescent="0.25">
      <c r="A12450">
        <v>152638</v>
      </c>
      <c r="B12450" t="s">
        <v>211</v>
      </c>
      <c r="C12450" t="s">
        <v>7748</v>
      </c>
      <c r="D12450" t="s">
        <v>1516</v>
      </c>
      <c r="E12450">
        <v>0.2</v>
      </c>
      <c r="F12450" t="str">
        <f t="shared" si="194"/>
        <v>easy</v>
      </c>
    </row>
    <row r="12451" spans="1:6" x14ac:dyDescent="0.25">
      <c r="A12451">
        <v>152639</v>
      </c>
      <c r="B12451" t="s">
        <v>45</v>
      </c>
      <c r="C12451" t="s">
        <v>11750</v>
      </c>
      <c r="D12451" t="s">
        <v>123</v>
      </c>
      <c r="E12451">
        <v>0.2</v>
      </c>
      <c r="F12451" t="str">
        <f t="shared" si="194"/>
        <v>easy</v>
      </c>
    </row>
    <row r="12452" spans="1:6" x14ac:dyDescent="0.25">
      <c r="A12452">
        <v>152641</v>
      </c>
      <c r="B12452" t="s">
        <v>26</v>
      </c>
      <c r="C12452" t="s">
        <v>3015</v>
      </c>
      <c r="D12452" t="s">
        <v>3178</v>
      </c>
      <c r="E12452">
        <v>0.4</v>
      </c>
      <c r="F12452" t="str">
        <f t="shared" si="194"/>
        <v>neutral</v>
      </c>
    </row>
    <row r="12453" spans="1:6" x14ac:dyDescent="0.25">
      <c r="A12453">
        <v>152642</v>
      </c>
      <c r="B12453" t="s">
        <v>105</v>
      </c>
      <c r="C12453" t="s">
        <v>1090</v>
      </c>
      <c r="D12453" t="s">
        <v>245</v>
      </c>
      <c r="E12453">
        <v>0.2</v>
      </c>
      <c r="F12453" t="str">
        <f t="shared" si="194"/>
        <v>easy</v>
      </c>
    </row>
    <row r="12454" spans="1:6" x14ac:dyDescent="0.25">
      <c r="A12454">
        <v>152643</v>
      </c>
      <c r="B12454" t="s">
        <v>14</v>
      </c>
      <c r="C12454" t="s">
        <v>11751</v>
      </c>
      <c r="D12454" t="s">
        <v>7476</v>
      </c>
      <c r="E12454">
        <v>0.2</v>
      </c>
      <c r="F12454" t="str">
        <f t="shared" si="194"/>
        <v>easy</v>
      </c>
    </row>
    <row r="12455" spans="1:6" x14ac:dyDescent="0.25">
      <c r="A12455">
        <v>152644</v>
      </c>
      <c r="B12455" t="s">
        <v>23</v>
      </c>
      <c r="C12455" t="s">
        <v>7691</v>
      </c>
      <c r="D12455" t="s">
        <v>11051</v>
      </c>
      <c r="E12455">
        <v>0.2</v>
      </c>
      <c r="F12455" t="str">
        <f t="shared" si="194"/>
        <v>easy</v>
      </c>
    </row>
    <row r="12456" spans="1:6" x14ac:dyDescent="0.25">
      <c r="A12456">
        <v>152645</v>
      </c>
      <c r="B12456" t="s">
        <v>63</v>
      </c>
      <c r="C12456" t="s">
        <v>1369</v>
      </c>
      <c r="D12456" t="s">
        <v>11752</v>
      </c>
      <c r="E12456">
        <v>0.2</v>
      </c>
      <c r="F12456" t="str">
        <f t="shared" si="194"/>
        <v>easy</v>
      </c>
    </row>
    <row r="12457" spans="1:6" x14ac:dyDescent="0.25">
      <c r="A12457">
        <v>152647</v>
      </c>
      <c r="B12457" t="s">
        <v>124</v>
      </c>
      <c r="C12457" t="s">
        <v>11753</v>
      </c>
      <c r="D12457" t="s">
        <v>981</v>
      </c>
      <c r="E12457">
        <v>0.4</v>
      </c>
      <c r="F12457" t="str">
        <f t="shared" si="194"/>
        <v>neutral</v>
      </c>
    </row>
    <row r="12458" spans="1:6" x14ac:dyDescent="0.25">
      <c r="A12458">
        <v>152648</v>
      </c>
      <c r="B12458" t="s">
        <v>17</v>
      </c>
      <c r="C12458" t="s">
        <v>8286</v>
      </c>
      <c r="D12458" t="s">
        <v>2287</v>
      </c>
      <c r="E12458">
        <v>0.4</v>
      </c>
      <c r="F12458" t="str">
        <f t="shared" si="194"/>
        <v>neutral</v>
      </c>
    </row>
    <row r="12459" spans="1:6" x14ac:dyDescent="0.25">
      <c r="A12459">
        <v>152649</v>
      </c>
      <c r="B12459" t="s">
        <v>83</v>
      </c>
      <c r="C12459" t="s">
        <v>5349</v>
      </c>
      <c r="D12459" t="s">
        <v>4793</v>
      </c>
      <c r="E12459">
        <v>0.2</v>
      </c>
      <c r="F12459" t="str">
        <f t="shared" si="194"/>
        <v>easy</v>
      </c>
    </row>
    <row r="12460" spans="1:6" x14ac:dyDescent="0.25">
      <c r="A12460">
        <v>152650</v>
      </c>
      <c r="B12460" t="s">
        <v>34</v>
      </c>
      <c r="C12460" t="s">
        <v>419</v>
      </c>
      <c r="D12460" t="s">
        <v>5225</v>
      </c>
      <c r="E12460">
        <v>0.6</v>
      </c>
      <c r="F12460" t="str">
        <f t="shared" si="194"/>
        <v>difficult</v>
      </c>
    </row>
    <row r="12461" spans="1:6" x14ac:dyDescent="0.25">
      <c r="A12461">
        <v>152651</v>
      </c>
      <c r="B12461" t="s">
        <v>63</v>
      </c>
      <c r="C12461" t="s">
        <v>11701</v>
      </c>
      <c r="D12461" t="s">
        <v>11686</v>
      </c>
      <c r="E12461">
        <v>0.4</v>
      </c>
      <c r="F12461" t="str">
        <f t="shared" si="194"/>
        <v>neutral</v>
      </c>
    </row>
    <row r="12462" spans="1:6" x14ac:dyDescent="0.25">
      <c r="A12462">
        <v>152653</v>
      </c>
      <c r="B12462" t="s">
        <v>124</v>
      </c>
      <c r="C12462" t="s">
        <v>3130</v>
      </c>
      <c r="D12462" t="s">
        <v>8104</v>
      </c>
      <c r="E12462">
        <v>0.6</v>
      </c>
      <c r="F12462" t="str">
        <f t="shared" si="194"/>
        <v>difficult</v>
      </c>
    </row>
    <row r="12463" spans="1:6" x14ac:dyDescent="0.25">
      <c r="A12463">
        <v>152656</v>
      </c>
      <c r="B12463" t="s">
        <v>5</v>
      </c>
      <c r="C12463" t="s">
        <v>11754</v>
      </c>
      <c r="D12463" t="s">
        <v>11755</v>
      </c>
      <c r="E12463">
        <v>0.6</v>
      </c>
      <c r="F12463" t="str">
        <f t="shared" si="194"/>
        <v>difficult</v>
      </c>
    </row>
    <row r="12464" spans="1:6" x14ac:dyDescent="0.25">
      <c r="A12464">
        <v>152657</v>
      </c>
      <c r="B12464" t="s">
        <v>150</v>
      </c>
      <c r="C12464" t="s">
        <v>6283</v>
      </c>
      <c r="D12464" t="s">
        <v>11293</v>
      </c>
      <c r="E12464">
        <v>0.4</v>
      </c>
      <c r="F12464" t="str">
        <f t="shared" si="194"/>
        <v>neutral</v>
      </c>
    </row>
    <row r="12465" spans="1:6" x14ac:dyDescent="0.25">
      <c r="A12465">
        <v>152658</v>
      </c>
      <c r="B12465" t="s">
        <v>68</v>
      </c>
      <c r="C12465" t="s">
        <v>6111</v>
      </c>
      <c r="D12465" t="s">
        <v>4619</v>
      </c>
      <c r="E12465">
        <v>0.4</v>
      </c>
      <c r="F12465" t="str">
        <f t="shared" si="194"/>
        <v>neutral</v>
      </c>
    </row>
    <row r="12466" spans="1:6" x14ac:dyDescent="0.25">
      <c r="A12466">
        <v>152659</v>
      </c>
      <c r="B12466" t="s">
        <v>147</v>
      </c>
      <c r="C12466" t="s">
        <v>4103</v>
      </c>
      <c r="D12466" t="s">
        <v>2309</v>
      </c>
      <c r="E12466">
        <v>0.2</v>
      </c>
      <c r="F12466" t="str">
        <f t="shared" si="194"/>
        <v>easy</v>
      </c>
    </row>
    <row r="12467" spans="1:6" x14ac:dyDescent="0.25">
      <c r="A12467">
        <v>152661</v>
      </c>
      <c r="B12467" t="s">
        <v>45</v>
      </c>
      <c r="C12467" t="s">
        <v>9312</v>
      </c>
      <c r="D12467" t="s">
        <v>995</v>
      </c>
      <c r="E12467">
        <v>0.2</v>
      </c>
      <c r="F12467" t="str">
        <f t="shared" si="194"/>
        <v>easy</v>
      </c>
    </row>
    <row r="12468" spans="1:6" x14ac:dyDescent="0.25">
      <c r="A12468">
        <v>152663</v>
      </c>
      <c r="B12468" t="s">
        <v>243</v>
      </c>
      <c r="C12468" t="s">
        <v>11756</v>
      </c>
      <c r="D12468" t="s">
        <v>1376</v>
      </c>
      <c r="E12468">
        <v>0.2</v>
      </c>
      <c r="F12468" t="str">
        <f t="shared" si="194"/>
        <v>easy</v>
      </c>
    </row>
    <row r="12469" spans="1:6" x14ac:dyDescent="0.25">
      <c r="A12469">
        <v>152664</v>
      </c>
      <c r="B12469" t="s">
        <v>55</v>
      </c>
      <c r="C12469" t="s">
        <v>5730</v>
      </c>
      <c r="D12469" t="s">
        <v>1247</v>
      </c>
      <c r="E12469">
        <v>0.2</v>
      </c>
      <c r="F12469" t="str">
        <f t="shared" si="194"/>
        <v>easy</v>
      </c>
    </row>
    <row r="12470" spans="1:6" x14ac:dyDescent="0.25">
      <c r="A12470">
        <v>152665</v>
      </c>
      <c r="B12470" t="s">
        <v>26</v>
      </c>
      <c r="C12470" t="s">
        <v>7468</v>
      </c>
      <c r="D12470" t="s">
        <v>242</v>
      </c>
      <c r="E12470">
        <v>0.2</v>
      </c>
      <c r="F12470" t="str">
        <f t="shared" si="194"/>
        <v>easy</v>
      </c>
    </row>
    <row r="12471" spans="1:6" x14ac:dyDescent="0.25">
      <c r="A12471">
        <v>152666</v>
      </c>
      <c r="B12471" t="s">
        <v>65</v>
      </c>
      <c r="C12471" t="s">
        <v>11491</v>
      </c>
      <c r="D12471" t="s">
        <v>1005</v>
      </c>
      <c r="E12471">
        <v>0.6</v>
      </c>
      <c r="F12471" t="str">
        <f t="shared" si="194"/>
        <v>difficult</v>
      </c>
    </row>
    <row r="12472" spans="1:6" x14ac:dyDescent="0.25">
      <c r="A12472">
        <v>152667</v>
      </c>
      <c r="B12472" t="s">
        <v>14</v>
      </c>
      <c r="C12472" t="s">
        <v>11757</v>
      </c>
      <c r="D12472" t="s">
        <v>7065</v>
      </c>
      <c r="E12472">
        <v>0.2</v>
      </c>
      <c r="F12472" t="str">
        <f t="shared" si="194"/>
        <v>easy</v>
      </c>
    </row>
    <row r="12473" spans="1:6" x14ac:dyDescent="0.25">
      <c r="A12473">
        <v>152668</v>
      </c>
      <c r="B12473" t="s">
        <v>34</v>
      </c>
      <c r="C12473" t="s">
        <v>3358</v>
      </c>
      <c r="D12473" t="s">
        <v>11097</v>
      </c>
      <c r="E12473">
        <v>0.6</v>
      </c>
      <c r="F12473" t="str">
        <f t="shared" si="194"/>
        <v>difficult</v>
      </c>
    </row>
    <row r="12474" spans="1:6" x14ac:dyDescent="0.25">
      <c r="A12474">
        <v>152669</v>
      </c>
      <c r="B12474" t="s">
        <v>14</v>
      </c>
      <c r="C12474" t="s">
        <v>11758</v>
      </c>
      <c r="D12474" t="s">
        <v>1839</v>
      </c>
      <c r="E12474">
        <v>0.2</v>
      </c>
      <c r="F12474" t="str">
        <f t="shared" si="194"/>
        <v>easy</v>
      </c>
    </row>
    <row r="12475" spans="1:6" x14ac:dyDescent="0.25">
      <c r="A12475">
        <v>152672</v>
      </c>
      <c r="B12475" t="s">
        <v>40</v>
      </c>
      <c r="C12475" t="s">
        <v>11759</v>
      </c>
      <c r="D12475" t="s">
        <v>8782</v>
      </c>
      <c r="E12475">
        <v>0.4</v>
      </c>
      <c r="F12475" t="str">
        <f t="shared" si="194"/>
        <v>neutral</v>
      </c>
    </row>
    <row r="12476" spans="1:6" x14ac:dyDescent="0.25">
      <c r="A12476">
        <v>152674</v>
      </c>
      <c r="B12476" t="s">
        <v>115</v>
      </c>
      <c r="C12476" t="s">
        <v>10695</v>
      </c>
      <c r="D12476" t="s">
        <v>6197</v>
      </c>
      <c r="E12476">
        <v>0.2</v>
      </c>
      <c r="F12476" t="str">
        <f t="shared" si="194"/>
        <v>easy</v>
      </c>
    </row>
    <row r="12477" spans="1:6" x14ac:dyDescent="0.25">
      <c r="A12477">
        <v>152676</v>
      </c>
      <c r="B12477" t="s">
        <v>26</v>
      </c>
      <c r="C12477" t="s">
        <v>7027</v>
      </c>
      <c r="D12477" t="s">
        <v>2044</v>
      </c>
      <c r="E12477">
        <v>0.2</v>
      </c>
      <c r="F12477" t="str">
        <f t="shared" si="194"/>
        <v>easy</v>
      </c>
    </row>
    <row r="12478" spans="1:6" x14ac:dyDescent="0.25">
      <c r="A12478">
        <v>152677</v>
      </c>
      <c r="B12478" t="s">
        <v>243</v>
      </c>
      <c r="C12478" t="s">
        <v>7699</v>
      </c>
      <c r="D12478" t="s">
        <v>9098</v>
      </c>
      <c r="E12478">
        <v>0.2</v>
      </c>
      <c r="F12478" t="str">
        <f t="shared" si="194"/>
        <v>easy</v>
      </c>
    </row>
    <row r="12479" spans="1:6" x14ac:dyDescent="0.25">
      <c r="A12479">
        <v>152678</v>
      </c>
      <c r="B12479" t="s">
        <v>63</v>
      </c>
      <c r="C12479" t="s">
        <v>5274</v>
      </c>
      <c r="D12479" t="s">
        <v>310</v>
      </c>
      <c r="E12479">
        <v>0.2</v>
      </c>
      <c r="F12479" t="str">
        <f t="shared" si="194"/>
        <v>easy</v>
      </c>
    </row>
    <row r="12480" spans="1:6" x14ac:dyDescent="0.25">
      <c r="A12480">
        <v>152679</v>
      </c>
      <c r="B12480" t="s">
        <v>142</v>
      </c>
      <c r="C12480" t="s">
        <v>11760</v>
      </c>
      <c r="D12480" t="s">
        <v>11761</v>
      </c>
      <c r="E12480">
        <v>0.2</v>
      </c>
      <c r="F12480" t="str">
        <f t="shared" si="194"/>
        <v>easy</v>
      </c>
    </row>
    <row r="12481" spans="1:6" x14ac:dyDescent="0.25">
      <c r="A12481">
        <v>152680</v>
      </c>
      <c r="B12481" t="s">
        <v>63</v>
      </c>
      <c r="C12481" t="s">
        <v>5415</v>
      </c>
      <c r="D12481" t="s">
        <v>11762</v>
      </c>
      <c r="E12481">
        <v>0.2</v>
      </c>
      <c r="F12481" t="str">
        <f t="shared" si="194"/>
        <v>easy</v>
      </c>
    </row>
    <row r="12482" spans="1:6" x14ac:dyDescent="0.25">
      <c r="A12482">
        <v>152682</v>
      </c>
      <c r="B12482" t="s">
        <v>63</v>
      </c>
      <c r="C12482" t="s">
        <v>11763</v>
      </c>
      <c r="D12482" t="s">
        <v>2803</v>
      </c>
      <c r="E12482">
        <v>0.2</v>
      </c>
      <c r="F12482" t="str">
        <f t="shared" si="194"/>
        <v>easy</v>
      </c>
    </row>
    <row r="12483" spans="1:6" x14ac:dyDescent="0.25">
      <c r="A12483">
        <v>152684</v>
      </c>
      <c r="B12483" t="s">
        <v>40</v>
      </c>
      <c r="C12483" t="s">
        <v>7326</v>
      </c>
      <c r="D12483" t="s">
        <v>6467</v>
      </c>
      <c r="E12483">
        <v>0.4</v>
      </c>
      <c r="F12483" t="str">
        <f t="shared" ref="F12483:F12546" si="195">IF(E12483=0,"very easy",IF(AND(E12483&gt;=0.01,E12483&lt;=0.25),"easy",IF(AND(E12483&gt;=0.26,E12483&lt;=0.5),"neutral",IF(AND(E12483&gt;=0.01,E12483&lt;=0.75),"difficult",IF(AND(E12483&gt;=0.76,E12483&lt;=1),"very difficult","error")))))</f>
        <v>neutral</v>
      </c>
    </row>
    <row r="12484" spans="1:6" x14ac:dyDescent="0.25">
      <c r="A12484">
        <v>152685</v>
      </c>
      <c r="B12484" t="s">
        <v>5</v>
      </c>
      <c r="C12484" t="s">
        <v>6531</v>
      </c>
      <c r="D12484" t="s">
        <v>11764</v>
      </c>
      <c r="E12484">
        <v>0.2</v>
      </c>
      <c r="F12484" t="str">
        <f t="shared" si="195"/>
        <v>easy</v>
      </c>
    </row>
    <row r="12485" spans="1:6" x14ac:dyDescent="0.25">
      <c r="A12485">
        <v>152686</v>
      </c>
      <c r="B12485" t="s">
        <v>124</v>
      </c>
      <c r="C12485" t="s">
        <v>1000</v>
      </c>
      <c r="D12485" t="s">
        <v>11765</v>
      </c>
      <c r="E12485">
        <v>0.2</v>
      </c>
      <c r="F12485" t="str">
        <f t="shared" si="195"/>
        <v>easy</v>
      </c>
    </row>
    <row r="12486" spans="1:6" x14ac:dyDescent="0.25">
      <c r="A12486">
        <v>152688</v>
      </c>
      <c r="B12486" t="s">
        <v>139</v>
      </c>
      <c r="C12486" t="s">
        <v>6336</v>
      </c>
      <c r="D12486" t="s">
        <v>11766</v>
      </c>
      <c r="E12486">
        <v>0.2</v>
      </c>
      <c r="F12486" t="str">
        <f t="shared" si="195"/>
        <v>easy</v>
      </c>
    </row>
    <row r="12487" spans="1:6" x14ac:dyDescent="0.25">
      <c r="A12487">
        <v>152689</v>
      </c>
      <c r="B12487" t="s">
        <v>17</v>
      </c>
      <c r="C12487" t="s">
        <v>11767</v>
      </c>
      <c r="D12487" t="s">
        <v>11768</v>
      </c>
      <c r="E12487">
        <v>0.2</v>
      </c>
      <c r="F12487" t="str">
        <f t="shared" si="195"/>
        <v>easy</v>
      </c>
    </row>
    <row r="12488" spans="1:6" x14ac:dyDescent="0.25">
      <c r="A12488">
        <v>152690</v>
      </c>
      <c r="B12488" t="s">
        <v>58</v>
      </c>
      <c r="C12488" t="s">
        <v>11769</v>
      </c>
      <c r="D12488" t="s">
        <v>903</v>
      </c>
      <c r="E12488">
        <v>0.2</v>
      </c>
      <c r="F12488" t="str">
        <f t="shared" si="195"/>
        <v>easy</v>
      </c>
    </row>
    <row r="12489" spans="1:6" x14ac:dyDescent="0.25">
      <c r="A12489">
        <v>152691</v>
      </c>
      <c r="B12489" t="s">
        <v>58</v>
      </c>
      <c r="C12489" t="s">
        <v>9744</v>
      </c>
      <c r="D12489" t="s">
        <v>8986</v>
      </c>
      <c r="E12489">
        <v>0.2</v>
      </c>
      <c r="F12489" t="str">
        <f t="shared" si="195"/>
        <v>easy</v>
      </c>
    </row>
    <row r="12490" spans="1:6" x14ac:dyDescent="0.25">
      <c r="A12490">
        <v>152693</v>
      </c>
      <c r="B12490" t="s">
        <v>5</v>
      </c>
      <c r="C12490" t="s">
        <v>11770</v>
      </c>
      <c r="D12490" t="s">
        <v>11771</v>
      </c>
      <c r="E12490">
        <v>0.2</v>
      </c>
      <c r="F12490" t="str">
        <f t="shared" si="195"/>
        <v>easy</v>
      </c>
    </row>
    <row r="12491" spans="1:6" x14ac:dyDescent="0.25">
      <c r="A12491">
        <v>152694</v>
      </c>
      <c r="B12491" t="s">
        <v>115</v>
      </c>
      <c r="C12491" t="s">
        <v>2147</v>
      </c>
      <c r="D12491" t="s">
        <v>631</v>
      </c>
      <c r="E12491">
        <v>0.2</v>
      </c>
      <c r="F12491" t="str">
        <f t="shared" si="195"/>
        <v>easy</v>
      </c>
    </row>
    <row r="12492" spans="1:6" x14ac:dyDescent="0.25">
      <c r="A12492">
        <v>152695</v>
      </c>
      <c r="B12492" t="s">
        <v>11</v>
      </c>
      <c r="C12492" t="s">
        <v>4068</v>
      </c>
      <c r="D12492" t="s">
        <v>10661</v>
      </c>
      <c r="E12492">
        <v>0.2</v>
      </c>
      <c r="F12492" t="str">
        <f t="shared" si="195"/>
        <v>easy</v>
      </c>
    </row>
    <row r="12493" spans="1:6" x14ac:dyDescent="0.25">
      <c r="A12493">
        <v>152696</v>
      </c>
      <c r="B12493" t="s">
        <v>5</v>
      </c>
      <c r="C12493" t="s">
        <v>8299</v>
      </c>
      <c r="D12493" t="s">
        <v>11772</v>
      </c>
      <c r="E12493">
        <v>0.2</v>
      </c>
      <c r="F12493" t="str">
        <f t="shared" si="195"/>
        <v>easy</v>
      </c>
    </row>
    <row r="12494" spans="1:6" x14ac:dyDescent="0.25">
      <c r="A12494">
        <v>152697</v>
      </c>
      <c r="B12494" t="s">
        <v>139</v>
      </c>
      <c r="C12494" t="s">
        <v>11773</v>
      </c>
      <c r="D12494" t="s">
        <v>141</v>
      </c>
      <c r="E12494">
        <v>0.2</v>
      </c>
      <c r="F12494" t="str">
        <f t="shared" si="195"/>
        <v>easy</v>
      </c>
    </row>
    <row r="12495" spans="1:6" x14ac:dyDescent="0.25">
      <c r="A12495">
        <v>152698</v>
      </c>
      <c r="B12495" t="s">
        <v>83</v>
      </c>
      <c r="C12495" t="s">
        <v>5733</v>
      </c>
      <c r="D12495" t="s">
        <v>1218</v>
      </c>
      <c r="E12495">
        <v>0.2</v>
      </c>
      <c r="F12495" t="str">
        <f t="shared" si="195"/>
        <v>easy</v>
      </c>
    </row>
    <row r="12496" spans="1:6" x14ac:dyDescent="0.25">
      <c r="A12496">
        <v>152701</v>
      </c>
      <c r="B12496" t="s">
        <v>533</v>
      </c>
      <c r="C12496" t="s">
        <v>9602</v>
      </c>
      <c r="D12496" t="s">
        <v>459</v>
      </c>
      <c r="E12496">
        <v>0.6</v>
      </c>
      <c r="F12496" t="str">
        <f t="shared" si="195"/>
        <v>difficult</v>
      </c>
    </row>
    <row r="12497" spans="1:6" x14ac:dyDescent="0.25">
      <c r="A12497">
        <v>152703</v>
      </c>
      <c r="B12497" t="s">
        <v>169</v>
      </c>
      <c r="C12497" t="s">
        <v>297</v>
      </c>
      <c r="D12497" t="s">
        <v>558</v>
      </c>
      <c r="E12497">
        <v>0.4</v>
      </c>
      <c r="F12497" t="str">
        <f t="shared" si="195"/>
        <v>neutral</v>
      </c>
    </row>
    <row r="12498" spans="1:6" x14ac:dyDescent="0.25">
      <c r="A12498">
        <v>152704</v>
      </c>
      <c r="B12498" t="s">
        <v>211</v>
      </c>
      <c r="C12498" t="s">
        <v>4868</v>
      </c>
      <c r="D12498" t="s">
        <v>2468</v>
      </c>
      <c r="E12498">
        <v>0.6</v>
      </c>
      <c r="F12498" t="str">
        <f t="shared" si="195"/>
        <v>difficult</v>
      </c>
    </row>
    <row r="12499" spans="1:6" x14ac:dyDescent="0.25">
      <c r="A12499">
        <v>152705</v>
      </c>
      <c r="B12499" t="s">
        <v>40</v>
      </c>
      <c r="C12499" t="s">
        <v>8291</v>
      </c>
      <c r="D12499" t="s">
        <v>1331</v>
      </c>
      <c r="E12499">
        <v>0.2</v>
      </c>
      <c r="F12499" t="str">
        <f t="shared" si="195"/>
        <v>easy</v>
      </c>
    </row>
    <row r="12500" spans="1:6" x14ac:dyDescent="0.25">
      <c r="A12500">
        <v>152706</v>
      </c>
      <c r="B12500" t="s">
        <v>52</v>
      </c>
      <c r="C12500" t="s">
        <v>313</v>
      </c>
      <c r="D12500" t="s">
        <v>667</v>
      </c>
      <c r="E12500">
        <v>0.2</v>
      </c>
      <c r="F12500" t="str">
        <f t="shared" si="195"/>
        <v>easy</v>
      </c>
    </row>
    <row r="12501" spans="1:6" x14ac:dyDescent="0.25">
      <c r="A12501">
        <v>152707</v>
      </c>
      <c r="B12501" t="s">
        <v>34</v>
      </c>
      <c r="C12501" t="s">
        <v>7873</v>
      </c>
      <c r="D12501" t="s">
        <v>6081</v>
      </c>
      <c r="E12501">
        <v>0.8</v>
      </c>
      <c r="F12501" t="str">
        <f t="shared" si="195"/>
        <v>very difficult</v>
      </c>
    </row>
    <row r="12502" spans="1:6" x14ac:dyDescent="0.25">
      <c r="A12502">
        <v>152708</v>
      </c>
      <c r="B12502" t="s">
        <v>150</v>
      </c>
      <c r="C12502" t="s">
        <v>10215</v>
      </c>
      <c r="D12502" t="s">
        <v>77</v>
      </c>
      <c r="E12502">
        <v>0.2</v>
      </c>
      <c r="F12502" t="str">
        <f t="shared" si="195"/>
        <v>easy</v>
      </c>
    </row>
    <row r="12503" spans="1:6" x14ac:dyDescent="0.25">
      <c r="A12503">
        <v>152709</v>
      </c>
      <c r="B12503" t="s">
        <v>52</v>
      </c>
      <c r="C12503" t="s">
        <v>1969</v>
      </c>
      <c r="D12503" t="s">
        <v>11774</v>
      </c>
      <c r="E12503">
        <v>0.2</v>
      </c>
      <c r="F12503" t="str">
        <f t="shared" si="195"/>
        <v>easy</v>
      </c>
    </row>
    <row r="12504" spans="1:6" x14ac:dyDescent="0.25">
      <c r="A12504">
        <v>152710</v>
      </c>
      <c r="B12504" t="s">
        <v>11</v>
      </c>
      <c r="C12504" t="s">
        <v>3709</v>
      </c>
      <c r="D12504" t="s">
        <v>11775</v>
      </c>
      <c r="E12504">
        <v>0.2</v>
      </c>
      <c r="F12504" t="str">
        <f t="shared" si="195"/>
        <v>easy</v>
      </c>
    </row>
    <row r="12505" spans="1:6" x14ac:dyDescent="0.25">
      <c r="A12505">
        <v>152711</v>
      </c>
      <c r="B12505" t="s">
        <v>55</v>
      </c>
      <c r="C12505" t="s">
        <v>3428</v>
      </c>
      <c r="D12505" t="s">
        <v>350</v>
      </c>
      <c r="E12505">
        <v>0.6</v>
      </c>
      <c r="F12505" t="str">
        <f t="shared" si="195"/>
        <v>difficult</v>
      </c>
    </row>
    <row r="12506" spans="1:6" x14ac:dyDescent="0.25">
      <c r="A12506">
        <v>152712</v>
      </c>
      <c r="B12506" t="s">
        <v>65</v>
      </c>
      <c r="C12506" t="s">
        <v>10881</v>
      </c>
      <c r="D12506" t="s">
        <v>444</v>
      </c>
      <c r="E12506">
        <v>0.2</v>
      </c>
      <c r="F12506" t="str">
        <f t="shared" si="195"/>
        <v>easy</v>
      </c>
    </row>
    <row r="12507" spans="1:6" x14ac:dyDescent="0.25">
      <c r="A12507">
        <v>152714</v>
      </c>
      <c r="B12507" t="s">
        <v>83</v>
      </c>
      <c r="C12507" t="s">
        <v>7361</v>
      </c>
      <c r="D12507" t="s">
        <v>2911</v>
      </c>
      <c r="E12507">
        <v>0.6</v>
      </c>
      <c r="F12507" t="str">
        <f t="shared" si="195"/>
        <v>difficult</v>
      </c>
    </row>
    <row r="12508" spans="1:6" x14ac:dyDescent="0.25">
      <c r="A12508">
        <v>152716</v>
      </c>
      <c r="B12508" t="s">
        <v>63</v>
      </c>
      <c r="C12508" t="s">
        <v>3172</v>
      </c>
      <c r="D12508" t="s">
        <v>11776</v>
      </c>
      <c r="E12508">
        <v>0.4</v>
      </c>
      <c r="F12508" t="str">
        <f t="shared" si="195"/>
        <v>neutral</v>
      </c>
    </row>
    <row r="12509" spans="1:6" x14ac:dyDescent="0.25">
      <c r="A12509">
        <v>152717</v>
      </c>
      <c r="B12509" t="s">
        <v>142</v>
      </c>
      <c r="C12509" t="s">
        <v>11777</v>
      </c>
      <c r="D12509" t="s">
        <v>11778</v>
      </c>
      <c r="E12509">
        <v>0.2</v>
      </c>
      <c r="F12509" t="str">
        <f t="shared" si="195"/>
        <v>easy</v>
      </c>
    </row>
    <row r="12510" spans="1:6" x14ac:dyDescent="0.25">
      <c r="A12510">
        <v>152718</v>
      </c>
      <c r="B12510" t="s">
        <v>40</v>
      </c>
      <c r="C12510" t="s">
        <v>10800</v>
      </c>
      <c r="D12510" t="s">
        <v>11779</v>
      </c>
      <c r="E12510">
        <v>0.6</v>
      </c>
      <c r="F12510" t="str">
        <f t="shared" si="195"/>
        <v>difficult</v>
      </c>
    </row>
    <row r="12511" spans="1:6" x14ac:dyDescent="0.25">
      <c r="A12511">
        <v>152720</v>
      </c>
      <c r="B12511" t="s">
        <v>139</v>
      </c>
      <c r="C12511" t="s">
        <v>3895</v>
      </c>
      <c r="D12511" t="s">
        <v>11780</v>
      </c>
      <c r="E12511">
        <v>0.2</v>
      </c>
      <c r="F12511" t="str">
        <f t="shared" si="195"/>
        <v>easy</v>
      </c>
    </row>
    <row r="12512" spans="1:6" x14ac:dyDescent="0.25">
      <c r="A12512">
        <v>152721</v>
      </c>
      <c r="B12512" t="s">
        <v>20</v>
      </c>
      <c r="C12512" t="s">
        <v>2809</v>
      </c>
      <c r="D12512" t="s">
        <v>11781</v>
      </c>
      <c r="E12512">
        <v>0.6</v>
      </c>
      <c r="F12512" t="str">
        <f t="shared" si="195"/>
        <v>difficult</v>
      </c>
    </row>
    <row r="12513" spans="1:6" x14ac:dyDescent="0.25">
      <c r="A12513">
        <v>152722</v>
      </c>
      <c r="B12513" t="s">
        <v>78</v>
      </c>
      <c r="C12513" t="s">
        <v>6094</v>
      </c>
      <c r="D12513" t="s">
        <v>10374</v>
      </c>
      <c r="E12513">
        <v>0.2</v>
      </c>
      <c r="F12513" t="str">
        <f t="shared" si="195"/>
        <v>easy</v>
      </c>
    </row>
    <row r="12514" spans="1:6" x14ac:dyDescent="0.25">
      <c r="A12514">
        <v>152723</v>
      </c>
      <c r="B12514" t="s">
        <v>533</v>
      </c>
      <c r="C12514" t="s">
        <v>1419</v>
      </c>
      <c r="D12514" t="s">
        <v>393</v>
      </c>
      <c r="E12514">
        <v>0.4</v>
      </c>
      <c r="F12514" t="str">
        <f t="shared" si="195"/>
        <v>neutral</v>
      </c>
    </row>
    <row r="12515" spans="1:6" x14ac:dyDescent="0.25">
      <c r="A12515">
        <v>152724</v>
      </c>
      <c r="B12515" t="s">
        <v>150</v>
      </c>
      <c r="C12515" t="s">
        <v>11782</v>
      </c>
      <c r="D12515" t="s">
        <v>4311</v>
      </c>
      <c r="E12515">
        <v>0.2</v>
      </c>
      <c r="F12515" t="str">
        <f t="shared" si="195"/>
        <v>easy</v>
      </c>
    </row>
    <row r="12516" spans="1:6" x14ac:dyDescent="0.25">
      <c r="A12516">
        <v>152726</v>
      </c>
      <c r="B12516" t="s">
        <v>20</v>
      </c>
      <c r="C12516" t="s">
        <v>4198</v>
      </c>
      <c r="D12516" t="s">
        <v>11783</v>
      </c>
      <c r="E12516">
        <v>0.6</v>
      </c>
      <c r="F12516" t="str">
        <f t="shared" si="195"/>
        <v>difficult</v>
      </c>
    </row>
    <row r="12517" spans="1:6" x14ac:dyDescent="0.25">
      <c r="A12517">
        <v>152729</v>
      </c>
      <c r="B12517" t="s">
        <v>37</v>
      </c>
      <c r="C12517" t="s">
        <v>11784</v>
      </c>
      <c r="D12517" t="s">
        <v>11785</v>
      </c>
      <c r="E12517">
        <v>0.8</v>
      </c>
      <c r="F12517" t="str">
        <f t="shared" si="195"/>
        <v>very difficult</v>
      </c>
    </row>
    <row r="12518" spans="1:6" x14ac:dyDescent="0.25">
      <c r="A12518">
        <v>152730</v>
      </c>
      <c r="B12518" t="s">
        <v>65</v>
      </c>
      <c r="C12518" t="s">
        <v>11786</v>
      </c>
      <c r="D12518" t="s">
        <v>10122</v>
      </c>
      <c r="E12518">
        <v>0.2</v>
      </c>
      <c r="F12518" t="str">
        <f t="shared" si="195"/>
        <v>easy</v>
      </c>
    </row>
    <row r="12519" spans="1:6" x14ac:dyDescent="0.25">
      <c r="A12519">
        <v>152731</v>
      </c>
      <c r="B12519" t="s">
        <v>124</v>
      </c>
      <c r="C12519" t="s">
        <v>3564</v>
      </c>
      <c r="D12519" t="s">
        <v>11787</v>
      </c>
      <c r="E12519">
        <v>1</v>
      </c>
      <c r="F12519" t="str">
        <f t="shared" si="195"/>
        <v>very difficult</v>
      </c>
    </row>
    <row r="12520" spans="1:6" x14ac:dyDescent="0.25">
      <c r="A12520">
        <v>152732</v>
      </c>
      <c r="B12520" t="s">
        <v>8</v>
      </c>
      <c r="C12520" t="s">
        <v>4612</v>
      </c>
      <c r="D12520" t="s">
        <v>817</v>
      </c>
      <c r="E12520">
        <v>0.2</v>
      </c>
      <c r="F12520" t="str">
        <f t="shared" si="195"/>
        <v>easy</v>
      </c>
    </row>
    <row r="12521" spans="1:6" x14ac:dyDescent="0.25">
      <c r="A12521">
        <v>152735</v>
      </c>
      <c r="B12521" t="s">
        <v>20</v>
      </c>
      <c r="C12521" t="s">
        <v>4392</v>
      </c>
      <c r="D12521" t="s">
        <v>1976</v>
      </c>
      <c r="E12521">
        <v>0.8</v>
      </c>
      <c r="F12521" t="str">
        <f t="shared" si="195"/>
        <v>very difficult</v>
      </c>
    </row>
    <row r="12522" spans="1:6" x14ac:dyDescent="0.25">
      <c r="A12522">
        <v>152736</v>
      </c>
      <c r="B12522" t="s">
        <v>40</v>
      </c>
      <c r="C12522" t="s">
        <v>11788</v>
      </c>
      <c r="D12522" t="s">
        <v>1778</v>
      </c>
      <c r="E12522">
        <v>0.2</v>
      </c>
      <c r="F12522" t="str">
        <f t="shared" si="195"/>
        <v>easy</v>
      </c>
    </row>
    <row r="12523" spans="1:6" x14ac:dyDescent="0.25">
      <c r="A12523">
        <v>152739</v>
      </c>
      <c r="B12523" t="s">
        <v>26</v>
      </c>
      <c r="C12523" t="s">
        <v>678</v>
      </c>
      <c r="D12523" t="s">
        <v>11789</v>
      </c>
      <c r="E12523">
        <v>0.6</v>
      </c>
      <c r="F12523" t="str">
        <f t="shared" si="195"/>
        <v>difficult</v>
      </c>
    </row>
    <row r="12524" spans="1:6" x14ac:dyDescent="0.25">
      <c r="A12524">
        <v>152740</v>
      </c>
      <c r="B12524" t="s">
        <v>68</v>
      </c>
      <c r="C12524" t="s">
        <v>11790</v>
      </c>
      <c r="D12524" t="s">
        <v>1064</v>
      </c>
      <c r="E12524">
        <v>0.2</v>
      </c>
      <c r="F12524" t="str">
        <f t="shared" si="195"/>
        <v>easy</v>
      </c>
    </row>
    <row r="12525" spans="1:6" x14ac:dyDescent="0.25">
      <c r="A12525">
        <v>152741</v>
      </c>
      <c r="B12525" t="s">
        <v>63</v>
      </c>
      <c r="C12525" t="s">
        <v>1369</v>
      </c>
      <c r="D12525" t="s">
        <v>11791</v>
      </c>
      <c r="E12525">
        <v>0.2</v>
      </c>
      <c r="F12525" t="str">
        <f t="shared" si="195"/>
        <v>easy</v>
      </c>
    </row>
    <row r="12526" spans="1:6" x14ac:dyDescent="0.25">
      <c r="A12526">
        <v>152742</v>
      </c>
      <c r="B12526" t="s">
        <v>68</v>
      </c>
      <c r="C12526" t="s">
        <v>11792</v>
      </c>
      <c r="D12526" t="s">
        <v>11497</v>
      </c>
      <c r="E12526">
        <v>0.2</v>
      </c>
      <c r="F12526" t="str">
        <f t="shared" si="195"/>
        <v>easy</v>
      </c>
    </row>
    <row r="12527" spans="1:6" x14ac:dyDescent="0.25">
      <c r="A12527">
        <v>152743</v>
      </c>
      <c r="B12527" t="s">
        <v>37</v>
      </c>
      <c r="C12527" t="s">
        <v>4594</v>
      </c>
      <c r="D12527" t="s">
        <v>433</v>
      </c>
      <c r="E12527">
        <v>1</v>
      </c>
      <c r="F12527" t="str">
        <f t="shared" si="195"/>
        <v>very difficult</v>
      </c>
    </row>
    <row r="12528" spans="1:6" x14ac:dyDescent="0.25">
      <c r="A12528">
        <v>152746</v>
      </c>
      <c r="B12528" t="s">
        <v>37</v>
      </c>
      <c r="C12528" t="s">
        <v>3419</v>
      </c>
      <c r="D12528" t="s">
        <v>5477</v>
      </c>
      <c r="E12528">
        <v>0.2</v>
      </c>
      <c r="F12528" t="str">
        <f t="shared" si="195"/>
        <v>easy</v>
      </c>
    </row>
    <row r="12529" spans="1:6" x14ac:dyDescent="0.25">
      <c r="A12529">
        <v>152747</v>
      </c>
      <c r="B12529" t="s">
        <v>222</v>
      </c>
      <c r="C12529" t="s">
        <v>9641</v>
      </c>
      <c r="D12529" t="s">
        <v>1886</v>
      </c>
      <c r="E12529">
        <v>0.6</v>
      </c>
      <c r="F12529" t="str">
        <f t="shared" si="195"/>
        <v>difficult</v>
      </c>
    </row>
    <row r="12530" spans="1:6" x14ac:dyDescent="0.25">
      <c r="A12530">
        <v>152749</v>
      </c>
      <c r="B12530" t="s">
        <v>14</v>
      </c>
      <c r="C12530" t="s">
        <v>11793</v>
      </c>
      <c r="D12530" t="s">
        <v>948</v>
      </c>
      <c r="E12530">
        <v>0.6</v>
      </c>
      <c r="F12530" t="str">
        <f t="shared" si="195"/>
        <v>difficult</v>
      </c>
    </row>
    <row r="12531" spans="1:6" x14ac:dyDescent="0.25">
      <c r="A12531">
        <v>152751</v>
      </c>
      <c r="B12531" t="s">
        <v>124</v>
      </c>
      <c r="C12531" t="s">
        <v>7351</v>
      </c>
      <c r="D12531" t="s">
        <v>5060</v>
      </c>
      <c r="E12531">
        <v>0.2</v>
      </c>
      <c r="F12531" t="str">
        <f t="shared" si="195"/>
        <v>easy</v>
      </c>
    </row>
    <row r="12532" spans="1:6" x14ac:dyDescent="0.25">
      <c r="A12532">
        <v>152752</v>
      </c>
      <c r="B12532" t="s">
        <v>5</v>
      </c>
      <c r="C12532" t="s">
        <v>1158</v>
      </c>
      <c r="D12532" t="s">
        <v>4260</v>
      </c>
      <c r="E12532">
        <v>0.2</v>
      </c>
      <c r="F12532" t="str">
        <f t="shared" si="195"/>
        <v>easy</v>
      </c>
    </row>
    <row r="12533" spans="1:6" x14ac:dyDescent="0.25">
      <c r="A12533">
        <v>152754</v>
      </c>
      <c r="B12533" t="s">
        <v>110</v>
      </c>
      <c r="C12533" t="s">
        <v>11794</v>
      </c>
      <c r="D12533" t="s">
        <v>387</v>
      </c>
      <c r="E12533">
        <v>0.2</v>
      </c>
      <c r="F12533" t="str">
        <f t="shared" si="195"/>
        <v>easy</v>
      </c>
    </row>
    <row r="12534" spans="1:6" x14ac:dyDescent="0.25">
      <c r="A12534">
        <v>152756</v>
      </c>
      <c r="B12534" t="s">
        <v>222</v>
      </c>
      <c r="C12534" t="s">
        <v>11795</v>
      </c>
      <c r="D12534" t="s">
        <v>6059</v>
      </c>
      <c r="E12534">
        <v>0.2</v>
      </c>
      <c r="F12534" t="str">
        <f t="shared" si="195"/>
        <v>easy</v>
      </c>
    </row>
    <row r="12535" spans="1:6" x14ac:dyDescent="0.25">
      <c r="A12535">
        <v>152759</v>
      </c>
      <c r="B12535" t="s">
        <v>45</v>
      </c>
      <c r="C12535" t="s">
        <v>6753</v>
      </c>
      <c r="D12535" t="s">
        <v>1052</v>
      </c>
      <c r="E12535">
        <v>0.2</v>
      </c>
      <c r="F12535" t="str">
        <f t="shared" si="195"/>
        <v>easy</v>
      </c>
    </row>
    <row r="12536" spans="1:6" x14ac:dyDescent="0.25">
      <c r="A12536">
        <v>152761</v>
      </c>
      <c r="B12536" t="s">
        <v>40</v>
      </c>
      <c r="C12536" t="s">
        <v>4748</v>
      </c>
      <c r="D12536" t="s">
        <v>11796</v>
      </c>
      <c r="E12536">
        <v>0.6</v>
      </c>
      <c r="F12536" t="str">
        <f t="shared" si="195"/>
        <v>difficult</v>
      </c>
    </row>
    <row r="12537" spans="1:6" x14ac:dyDescent="0.25">
      <c r="A12537">
        <v>152763</v>
      </c>
      <c r="B12537" t="s">
        <v>65</v>
      </c>
      <c r="C12537" t="s">
        <v>986</v>
      </c>
      <c r="D12537" t="s">
        <v>1098</v>
      </c>
      <c r="E12537">
        <v>0.2</v>
      </c>
      <c r="F12537" t="str">
        <f t="shared" si="195"/>
        <v>easy</v>
      </c>
    </row>
    <row r="12538" spans="1:6" x14ac:dyDescent="0.25">
      <c r="A12538">
        <v>152764</v>
      </c>
      <c r="B12538" t="s">
        <v>252</v>
      </c>
      <c r="C12538" t="s">
        <v>5253</v>
      </c>
      <c r="D12538" t="s">
        <v>11797</v>
      </c>
      <c r="E12538">
        <v>0.4</v>
      </c>
      <c r="F12538" t="str">
        <f t="shared" si="195"/>
        <v>neutral</v>
      </c>
    </row>
    <row r="12539" spans="1:6" x14ac:dyDescent="0.25">
      <c r="A12539">
        <v>152765</v>
      </c>
      <c r="B12539" t="s">
        <v>55</v>
      </c>
      <c r="C12539" t="s">
        <v>1455</v>
      </c>
      <c r="D12539" t="s">
        <v>4306</v>
      </c>
      <c r="E12539">
        <v>0.2</v>
      </c>
      <c r="F12539" t="str">
        <f t="shared" si="195"/>
        <v>easy</v>
      </c>
    </row>
    <row r="12540" spans="1:6" x14ac:dyDescent="0.25">
      <c r="A12540">
        <v>152767</v>
      </c>
      <c r="B12540" t="s">
        <v>8</v>
      </c>
      <c r="C12540" t="s">
        <v>11798</v>
      </c>
      <c r="D12540" t="s">
        <v>2315</v>
      </c>
      <c r="E12540">
        <v>0.8</v>
      </c>
      <c r="F12540" t="str">
        <f t="shared" si="195"/>
        <v>very difficult</v>
      </c>
    </row>
    <row r="12541" spans="1:6" x14ac:dyDescent="0.25">
      <c r="A12541">
        <v>152768</v>
      </c>
      <c r="B12541" t="s">
        <v>73</v>
      </c>
      <c r="C12541" t="s">
        <v>5074</v>
      </c>
      <c r="D12541" t="s">
        <v>5510</v>
      </c>
      <c r="E12541">
        <v>0.2</v>
      </c>
      <c r="F12541" t="str">
        <f t="shared" si="195"/>
        <v>easy</v>
      </c>
    </row>
    <row r="12542" spans="1:6" x14ac:dyDescent="0.25">
      <c r="A12542">
        <v>152769</v>
      </c>
      <c r="B12542" t="s">
        <v>37</v>
      </c>
      <c r="C12542" t="s">
        <v>11511</v>
      </c>
      <c r="D12542" t="s">
        <v>887</v>
      </c>
      <c r="E12542">
        <v>0.8</v>
      </c>
      <c r="F12542" t="str">
        <f t="shared" si="195"/>
        <v>very difficult</v>
      </c>
    </row>
    <row r="12543" spans="1:6" x14ac:dyDescent="0.25">
      <c r="A12543">
        <v>152770</v>
      </c>
      <c r="B12543" t="s">
        <v>20</v>
      </c>
      <c r="C12543" t="s">
        <v>2492</v>
      </c>
      <c r="D12543" t="s">
        <v>1060</v>
      </c>
      <c r="E12543">
        <v>0.2</v>
      </c>
      <c r="F12543" t="str">
        <f t="shared" si="195"/>
        <v>easy</v>
      </c>
    </row>
    <row r="12544" spans="1:6" x14ac:dyDescent="0.25">
      <c r="A12544">
        <v>152771</v>
      </c>
      <c r="B12544" t="s">
        <v>11</v>
      </c>
      <c r="C12544" t="s">
        <v>1607</v>
      </c>
      <c r="D12544" t="s">
        <v>11799</v>
      </c>
      <c r="E12544">
        <v>0.4</v>
      </c>
      <c r="F12544" t="str">
        <f t="shared" si="195"/>
        <v>neutral</v>
      </c>
    </row>
    <row r="12545" spans="1:6" x14ac:dyDescent="0.25">
      <c r="A12545">
        <v>152772</v>
      </c>
      <c r="B12545" t="s">
        <v>142</v>
      </c>
      <c r="C12545" t="s">
        <v>11800</v>
      </c>
      <c r="D12545" t="s">
        <v>11541</v>
      </c>
      <c r="E12545">
        <v>0.4</v>
      </c>
      <c r="F12545" t="str">
        <f t="shared" si="195"/>
        <v>neutral</v>
      </c>
    </row>
    <row r="12546" spans="1:6" x14ac:dyDescent="0.25">
      <c r="A12546">
        <v>152774</v>
      </c>
      <c r="B12546" t="s">
        <v>34</v>
      </c>
      <c r="C12546" t="s">
        <v>3260</v>
      </c>
      <c r="D12546" t="s">
        <v>11114</v>
      </c>
      <c r="E12546">
        <v>0.4</v>
      </c>
      <c r="F12546" t="str">
        <f t="shared" si="195"/>
        <v>neutral</v>
      </c>
    </row>
    <row r="12547" spans="1:6" x14ac:dyDescent="0.25">
      <c r="A12547">
        <v>152779</v>
      </c>
      <c r="B12547" t="s">
        <v>45</v>
      </c>
      <c r="C12547" t="s">
        <v>9051</v>
      </c>
      <c r="D12547" t="s">
        <v>6463</v>
      </c>
      <c r="E12547">
        <v>0.2</v>
      </c>
      <c r="F12547" t="str">
        <f t="shared" ref="F12547:F12610" si="196">IF(E12547=0,"very easy",IF(AND(E12547&gt;=0.01,E12547&lt;=0.25),"easy",IF(AND(E12547&gt;=0.26,E12547&lt;=0.5),"neutral",IF(AND(E12547&gt;=0.01,E12547&lt;=0.75),"difficult",IF(AND(E12547&gt;=0.76,E12547&lt;=1),"very difficult","error")))))</f>
        <v>easy</v>
      </c>
    </row>
    <row r="12548" spans="1:6" x14ac:dyDescent="0.25">
      <c r="A12548">
        <v>152780</v>
      </c>
      <c r="B12548" t="s">
        <v>34</v>
      </c>
      <c r="C12548" t="s">
        <v>8816</v>
      </c>
      <c r="D12548" t="s">
        <v>11181</v>
      </c>
      <c r="E12548">
        <v>0.4</v>
      </c>
      <c r="F12548" t="str">
        <f t="shared" si="196"/>
        <v>neutral</v>
      </c>
    </row>
    <row r="12549" spans="1:6" x14ac:dyDescent="0.25">
      <c r="A12549">
        <v>152781</v>
      </c>
      <c r="B12549" t="s">
        <v>164</v>
      </c>
      <c r="C12549" t="s">
        <v>4360</v>
      </c>
      <c r="D12549" t="s">
        <v>589</v>
      </c>
      <c r="E12549">
        <v>0.2</v>
      </c>
      <c r="F12549" t="str">
        <f t="shared" si="196"/>
        <v>easy</v>
      </c>
    </row>
    <row r="12550" spans="1:6" x14ac:dyDescent="0.25">
      <c r="A12550">
        <v>152782</v>
      </c>
      <c r="B12550" t="s">
        <v>222</v>
      </c>
      <c r="C12550" t="s">
        <v>5119</v>
      </c>
      <c r="D12550" t="s">
        <v>397</v>
      </c>
      <c r="E12550">
        <v>0.6</v>
      </c>
      <c r="F12550" t="str">
        <f t="shared" si="196"/>
        <v>difficult</v>
      </c>
    </row>
    <row r="12551" spans="1:6" x14ac:dyDescent="0.25">
      <c r="A12551">
        <v>152783</v>
      </c>
      <c r="B12551" t="s">
        <v>34</v>
      </c>
      <c r="C12551" t="s">
        <v>6082</v>
      </c>
      <c r="D12551" t="s">
        <v>11801</v>
      </c>
      <c r="E12551">
        <v>0.6</v>
      </c>
      <c r="F12551" t="str">
        <f t="shared" si="196"/>
        <v>difficult</v>
      </c>
    </row>
    <row r="12552" spans="1:6" x14ac:dyDescent="0.25">
      <c r="A12552">
        <v>152784</v>
      </c>
      <c r="B12552" t="s">
        <v>211</v>
      </c>
      <c r="C12552" t="s">
        <v>5529</v>
      </c>
      <c r="D12552" t="s">
        <v>840</v>
      </c>
      <c r="E12552">
        <v>0.2</v>
      </c>
      <c r="F12552" t="str">
        <f t="shared" si="196"/>
        <v>easy</v>
      </c>
    </row>
    <row r="12553" spans="1:6" x14ac:dyDescent="0.25">
      <c r="A12553">
        <v>152786</v>
      </c>
      <c r="B12553" t="s">
        <v>164</v>
      </c>
      <c r="C12553" t="s">
        <v>11802</v>
      </c>
      <c r="D12553" t="s">
        <v>1499</v>
      </c>
      <c r="E12553">
        <v>0.4</v>
      </c>
      <c r="F12553" t="str">
        <f t="shared" si="196"/>
        <v>neutral</v>
      </c>
    </row>
    <row r="12554" spans="1:6" x14ac:dyDescent="0.25">
      <c r="A12554">
        <v>152788</v>
      </c>
      <c r="B12554" t="s">
        <v>29</v>
      </c>
      <c r="C12554" t="s">
        <v>11803</v>
      </c>
      <c r="D12554" t="s">
        <v>1574</v>
      </c>
      <c r="E12554">
        <v>0.2</v>
      </c>
      <c r="F12554" t="str">
        <f t="shared" si="196"/>
        <v>easy</v>
      </c>
    </row>
    <row r="12555" spans="1:6" x14ac:dyDescent="0.25">
      <c r="A12555">
        <v>152789</v>
      </c>
      <c r="B12555" t="s">
        <v>243</v>
      </c>
      <c r="C12555" t="s">
        <v>11804</v>
      </c>
      <c r="D12555" t="s">
        <v>9396</v>
      </c>
      <c r="E12555">
        <v>0.2</v>
      </c>
      <c r="F12555" t="str">
        <f t="shared" si="196"/>
        <v>easy</v>
      </c>
    </row>
    <row r="12556" spans="1:6" x14ac:dyDescent="0.25">
      <c r="A12556">
        <v>152790</v>
      </c>
      <c r="B12556" t="s">
        <v>11</v>
      </c>
      <c r="C12556" t="s">
        <v>3265</v>
      </c>
      <c r="D12556" t="s">
        <v>11805</v>
      </c>
      <c r="E12556">
        <v>0.4</v>
      </c>
      <c r="F12556" t="str">
        <f t="shared" si="196"/>
        <v>neutral</v>
      </c>
    </row>
    <row r="12557" spans="1:6" x14ac:dyDescent="0.25">
      <c r="A12557">
        <v>152792</v>
      </c>
      <c r="B12557" t="s">
        <v>40</v>
      </c>
      <c r="C12557" t="s">
        <v>11806</v>
      </c>
      <c r="D12557" t="s">
        <v>3045</v>
      </c>
      <c r="E12557">
        <v>1</v>
      </c>
      <c r="F12557" t="str">
        <f t="shared" si="196"/>
        <v>very difficult</v>
      </c>
    </row>
    <row r="12558" spans="1:6" x14ac:dyDescent="0.25">
      <c r="A12558">
        <v>152795</v>
      </c>
      <c r="B12558" t="s">
        <v>150</v>
      </c>
      <c r="C12558" t="s">
        <v>11807</v>
      </c>
      <c r="D12558" t="s">
        <v>804</v>
      </c>
      <c r="E12558">
        <v>0.2</v>
      </c>
      <c r="F12558" t="str">
        <f t="shared" si="196"/>
        <v>easy</v>
      </c>
    </row>
    <row r="12559" spans="1:6" x14ac:dyDescent="0.25">
      <c r="A12559">
        <v>152797</v>
      </c>
      <c r="B12559" t="s">
        <v>26</v>
      </c>
      <c r="C12559" t="s">
        <v>7422</v>
      </c>
      <c r="D12559" t="s">
        <v>11808</v>
      </c>
      <c r="E12559">
        <v>0.8</v>
      </c>
      <c r="F12559" t="str">
        <f t="shared" si="196"/>
        <v>very difficult</v>
      </c>
    </row>
    <row r="12560" spans="1:6" x14ac:dyDescent="0.25">
      <c r="A12560">
        <v>152798</v>
      </c>
      <c r="B12560" t="s">
        <v>20</v>
      </c>
      <c r="C12560" t="s">
        <v>10979</v>
      </c>
      <c r="D12560" t="s">
        <v>1279</v>
      </c>
      <c r="E12560">
        <v>0.4</v>
      </c>
      <c r="F12560" t="str">
        <f t="shared" si="196"/>
        <v>neutral</v>
      </c>
    </row>
    <row r="12561" spans="1:6" x14ac:dyDescent="0.25">
      <c r="A12561">
        <v>152799</v>
      </c>
      <c r="B12561" t="s">
        <v>142</v>
      </c>
      <c r="C12561" t="s">
        <v>11809</v>
      </c>
      <c r="D12561" t="s">
        <v>1925</v>
      </c>
      <c r="E12561">
        <v>0.8</v>
      </c>
      <c r="F12561" t="str">
        <f t="shared" si="196"/>
        <v>very difficult</v>
      </c>
    </row>
    <row r="12562" spans="1:6" x14ac:dyDescent="0.25">
      <c r="A12562">
        <v>152800</v>
      </c>
      <c r="B12562" t="s">
        <v>17</v>
      </c>
      <c r="C12562" t="s">
        <v>11810</v>
      </c>
      <c r="D12562" t="s">
        <v>2539</v>
      </c>
      <c r="E12562">
        <v>0.6</v>
      </c>
      <c r="F12562" t="str">
        <f t="shared" si="196"/>
        <v>difficult</v>
      </c>
    </row>
    <row r="12563" spans="1:6" x14ac:dyDescent="0.25">
      <c r="A12563">
        <v>152802</v>
      </c>
      <c r="B12563" t="s">
        <v>73</v>
      </c>
      <c r="C12563" t="s">
        <v>6903</v>
      </c>
      <c r="D12563" t="s">
        <v>9881</v>
      </c>
      <c r="E12563">
        <v>0.4</v>
      </c>
      <c r="F12563" t="str">
        <f t="shared" si="196"/>
        <v>neutral</v>
      </c>
    </row>
    <row r="12564" spans="1:6" x14ac:dyDescent="0.25">
      <c r="A12564">
        <v>152806</v>
      </c>
      <c r="B12564" t="s">
        <v>34</v>
      </c>
      <c r="C12564" t="s">
        <v>5273</v>
      </c>
      <c r="D12564" t="s">
        <v>2177</v>
      </c>
      <c r="E12564">
        <v>0.4</v>
      </c>
      <c r="F12564" t="str">
        <f t="shared" si="196"/>
        <v>neutral</v>
      </c>
    </row>
    <row r="12565" spans="1:6" x14ac:dyDescent="0.25">
      <c r="A12565">
        <v>152807</v>
      </c>
      <c r="B12565" t="s">
        <v>169</v>
      </c>
      <c r="C12565" t="s">
        <v>11811</v>
      </c>
      <c r="D12565" t="s">
        <v>2376</v>
      </c>
      <c r="E12565">
        <v>0.2</v>
      </c>
      <c r="F12565" t="str">
        <f t="shared" si="196"/>
        <v>easy</v>
      </c>
    </row>
    <row r="12566" spans="1:6" x14ac:dyDescent="0.25">
      <c r="A12566">
        <v>152808</v>
      </c>
      <c r="B12566" t="s">
        <v>37</v>
      </c>
      <c r="C12566" t="s">
        <v>11812</v>
      </c>
      <c r="D12566" t="s">
        <v>11813</v>
      </c>
      <c r="E12566">
        <v>0.2</v>
      </c>
      <c r="F12566" t="str">
        <f t="shared" si="196"/>
        <v>easy</v>
      </c>
    </row>
    <row r="12567" spans="1:6" x14ac:dyDescent="0.25">
      <c r="A12567">
        <v>152809</v>
      </c>
      <c r="B12567" t="s">
        <v>68</v>
      </c>
      <c r="C12567" t="s">
        <v>323</v>
      </c>
      <c r="D12567" t="s">
        <v>621</v>
      </c>
      <c r="E12567">
        <v>0.2</v>
      </c>
      <c r="F12567" t="str">
        <f t="shared" si="196"/>
        <v>easy</v>
      </c>
    </row>
    <row r="12568" spans="1:6" x14ac:dyDescent="0.25">
      <c r="A12568">
        <v>152810</v>
      </c>
      <c r="B12568" t="s">
        <v>52</v>
      </c>
      <c r="C12568" t="s">
        <v>6563</v>
      </c>
      <c r="D12568" t="s">
        <v>11814</v>
      </c>
      <c r="E12568">
        <v>0.2</v>
      </c>
      <c r="F12568" t="str">
        <f t="shared" si="196"/>
        <v>easy</v>
      </c>
    </row>
    <row r="12569" spans="1:6" x14ac:dyDescent="0.25">
      <c r="A12569">
        <v>152811</v>
      </c>
      <c r="B12569" t="s">
        <v>11</v>
      </c>
      <c r="C12569" t="s">
        <v>11444</v>
      </c>
      <c r="D12569" t="s">
        <v>11815</v>
      </c>
      <c r="E12569">
        <v>0.2</v>
      </c>
      <c r="F12569" t="str">
        <f t="shared" si="196"/>
        <v>easy</v>
      </c>
    </row>
    <row r="12570" spans="1:6" x14ac:dyDescent="0.25">
      <c r="A12570">
        <v>152813</v>
      </c>
      <c r="B12570" t="s">
        <v>11</v>
      </c>
      <c r="C12570" t="s">
        <v>11816</v>
      </c>
      <c r="D12570" t="s">
        <v>9346</v>
      </c>
      <c r="E12570">
        <v>0.4</v>
      </c>
      <c r="F12570" t="str">
        <f t="shared" si="196"/>
        <v>neutral</v>
      </c>
    </row>
    <row r="12571" spans="1:6" x14ac:dyDescent="0.25">
      <c r="A12571">
        <v>152815</v>
      </c>
      <c r="B12571" t="s">
        <v>115</v>
      </c>
      <c r="C12571" t="s">
        <v>4616</v>
      </c>
      <c r="D12571" t="s">
        <v>11817</v>
      </c>
      <c r="E12571">
        <v>0.4</v>
      </c>
      <c r="F12571" t="str">
        <f t="shared" si="196"/>
        <v>neutral</v>
      </c>
    </row>
    <row r="12572" spans="1:6" x14ac:dyDescent="0.25">
      <c r="A12572">
        <v>152817</v>
      </c>
      <c r="B12572" t="s">
        <v>150</v>
      </c>
      <c r="C12572" t="s">
        <v>11818</v>
      </c>
      <c r="D12572" t="s">
        <v>11819</v>
      </c>
      <c r="E12572">
        <v>0.4</v>
      </c>
      <c r="F12572" t="str">
        <f t="shared" si="196"/>
        <v>neutral</v>
      </c>
    </row>
    <row r="12573" spans="1:6" x14ac:dyDescent="0.25">
      <c r="A12573">
        <v>152818</v>
      </c>
      <c r="B12573" t="s">
        <v>385</v>
      </c>
      <c r="C12573" t="s">
        <v>3355</v>
      </c>
      <c r="D12573" t="s">
        <v>1340</v>
      </c>
      <c r="E12573">
        <v>0.2</v>
      </c>
      <c r="F12573" t="str">
        <f t="shared" si="196"/>
        <v>easy</v>
      </c>
    </row>
    <row r="12574" spans="1:6" x14ac:dyDescent="0.25">
      <c r="A12574">
        <v>152820</v>
      </c>
      <c r="B12574" t="s">
        <v>243</v>
      </c>
      <c r="C12574" t="s">
        <v>2924</v>
      </c>
      <c r="D12574" t="s">
        <v>2690</v>
      </c>
      <c r="E12574">
        <v>0.2</v>
      </c>
      <c r="F12574" t="str">
        <f t="shared" si="196"/>
        <v>easy</v>
      </c>
    </row>
    <row r="12575" spans="1:6" x14ac:dyDescent="0.25">
      <c r="A12575">
        <v>152823</v>
      </c>
      <c r="B12575" t="s">
        <v>8</v>
      </c>
      <c r="C12575" t="s">
        <v>11820</v>
      </c>
      <c r="D12575" t="s">
        <v>11821</v>
      </c>
      <c r="E12575">
        <v>0.2</v>
      </c>
      <c r="F12575" t="str">
        <f t="shared" si="196"/>
        <v>easy</v>
      </c>
    </row>
    <row r="12576" spans="1:6" x14ac:dyDescent="0.25">
      <c r="A12576">
        <v>152824</v>
      </c>
      <c r="B12576" t="s">
        <v>83</v>
      </c>
      <c r="C12576" t="s">
        <v>525</v>
      </c>
      <c r="D12576" t="s">
        <v>9949</v>
      </c>
      <c r="E12576">
        <v>0.2</v>
      </c>
      <c r="F12576" t="str">
        <f t="shared" si="196"/>
        <v>easy</v>
      </c>
    </row>
    <row r="12577" spans="1:6" x14ac:dyDescent="0.25">
      <c r="A12577">
        <v>152825</v>
      </c>
      <c r="B12577" t="s">
        <v>65</v>
      </c>
      <c r="C12577" t="s">
        <v>3783</v>
      </c>
      <c r="D12577" t="s">
        <v>1005</v>
      </c>
      <c r="E12577">
        <v>0.4</v>
      </c>
      <c r="F12577" t="str">
        <f t="shared" si="196"/>
        <v>neutral</v>
      </c>
    </row>
    <row r="12578" spans="1:6" x14ac:dyDescent="0.25">
      <c r="A12578">
        <v>152826</v>
      </c>
      <c r="B12578" t="s">
        <v>63</v>
      </c>
      <c r="C12578" t="s">
        <v>9436</v>
      </c>
      <c r="D12578" t="s">
        <v>236</v>
      </c>
      <c r="E12578">
        <v>0.2</v>
      </c>
      <c r="F12578" t="str">
        <f t="shared" si="196"/>
        <v>easy</v>
      </c>
    </row>
    <row r="12579" spans="1:6" x14ac:dyDescent="0.25">
      <c r="A12579">
        <v>152828</v>
      </c>
      <c r="B12579" t="s">
        <v>52</v>
      </c>
      <c r="C12579" t="s">
        <v>6627</v>
      </c>
      <c r="D12579" t="s">
        <v>272</v>
      </c>
      <c r="E12579">
        <v>0.4</v>
      </c>
      <c r="F12579" t="str">
        <f t="shared" si="196"/>
        <v>neutral</v>
      </c>
    </row>
    <row r="12580" spans="1:6" x14ac:dyDescent="0.25">
      <c r="A12580">
        <v>152830</v>
      </c>
      <c r="B12580" t="s">
        <v>29</v>
      </c>
      <c r="C12580" t="s">
        <v>698</v>
      </c>
      <c r="D12580" t="s">
        <v>268</v>
      </c>
      <c r="E12580">
        <v>0.2</v>
      </c>
      <c r="F12580" t="str">
        <f t="shared" si="196"/>
        <v>easy</v>
      </c>
    </row>
    <row r="12581" spans="1:6" x14ac:dyDescent="0.25">
      <c r="A12581">
        <v>152831</v>
      </c>
      <c r="B12581" t="s">
        <v>26</v>
      </c>
      <c r="C12581" t="s">
        <v>5186</v>
      </c>
      <c r="D12581" t="s">
        <v>11822</v>
      </c>
      <c r="E12581">
        <v>0.2</v>
      </c>
      <c r="F12581" t="str">
        <f t="shared" si="196"/>
        <v>easy</v>
      </c>
    </row>
    <row r="12582" spans="1:6" x14ac:dyDescent="0.25">
      <c r="A12582">
        <v>152833</v>
      </c>
      <c r="B12582" t="s">
        <v>34</v>
      </c>
      <c r="C12582" t="s">
        <v>3554</v>
      </c>
      <c r="D12582" t="s">
        <v>2757</v>
      </c>
      <c r="E12582">
        <v>0.8</v>
      </c>
      <c r="F12582" t="str">
        <f t="shared" si="196"/>
        <v>very difficult</v>
      </c>
    </row>
    <row r="12583" spans="1:6" x14ac:dyDescent="0.25">
      <c r="A12583">
        <v>152835</v>
      </c>
      <c r="B12583" t="s">
        <v>124</v>
      </c>
      <c r="C12583" t="s">
        <v>2346</v>
      </c>
      <c r="D12583" t="s">
        <v>11823</v>
      </c>
      <c r="E12583">
        <v>0.2</v>
      </c>
      <c r="F12583" t="str">
        <f t="shared" si="196"/>
        <v>easy</v>
      </c>
    </row>
    <row r="12584" spans="1:6" x14ac:dyDescent="0.25">
      <c r="A12584">
        <v>152840</v>
      </c>
      <c r="B12584" t="s">
        <v>385</v>
      </c>
      <c r="C12584" t="s">
        <v>3088</v>
      </c>
      <c r="D12584" t="s">
        <v>11824</v>
      </c>
      <c r="E12584">
        <v>0.2</v>
      </c>
      <c r="F12584" t="str">
        <f t="shared" si="196"/>
        <v>easy</v>
      </c>
    </row>
    <row r="12585" spans="1:6" x14ac:dyDescent="0.25">
      <c r="A12585">
        <v>152841</v>
      </c>
      <c r="B12585" t="s">
        <v>23</v>
      </c>
      <c r="C12585" t="s">
        <v>6267</v>
      </c>
      <c r="D12585" t="s">
        <v>8653</v>
      </c>
      <c r="E12585">
        <v>0.4</v>
      </c>
      <c r="F12585" t="str">
        <f t="shared" si="196"/>
        <v>neutral</v>
      </c>
    </row>
    <row r="12586" spans="1:6" x14ac:dyDescent="0.25">
      <c r="A12586">
        <v>152844</v>
      </c>
      <c r="B12586" t="s">
        <v>37</v>
      </c>
      <c r="C12586" t="s">
        <v>11825</v>
      </c>
      <c r="D12586" t="s">
        <v>11826</v>
      </c>
      <c r="E12586">
        <v>0.2</v>
      </c>
      <c r="F12586" t="str">
        <f t="shared" si="196"/>
        <v>easy</v>
      </c>
    </row>
    <row r="12587" spans="1:6" x14ac:dyDescent="0.25">
      <c r="A12587">
        <v>152845</v>
      </c>
      <c r="B12587" t="s">
        <v>55</v>
      </c>
      <c r="C12587" t="s">
        <v>7749</v>
      </c>
      <c r="D12587" t="s">
        <v>7754</v>
      </c>
      <c r="E12587">
        <v>0.2</v>
      </c>
      <c r="F12587" t="str">
        <f t="shared" si="196"/>
        <v>easy</v>
      </c>
    </row>
    <row r="12588" spans="1:6" x14ac:dyDescent="0.25">
      <c r="A12588">
        <v>152846</v>
      </c>
      <c r="B12588" t="s">
        <v>8</v>
      </c>
      <c r="C12588" t="s">
        <v>1579</v>
      </c>
      <c r="D12588" t="s">
        <v>673</v>
      </c>
      <c r="E12588">
        <v>0.8</v>
      </c>
      <c r="F12588" t="str">
        <f t="shared" si="196"/>
        <v>very difficult</v>
      </c>
    </row>
    <row r="12589" spans="1:6" x14ac:dyDescent="0.25">
      <c r="A12589">
        <v>152847</v>
      </c>
      <c r="B12589" t="s">
        <v>110</v>
      </c>
      <c r="C12589" t="s">
        <v>11745</v>
      </c>
      <c r="D12589" t="s">
        <v>2354</v>
      </c>
      <c r="E12589">
        <v>0.2</v>
      </c>
      <c r="F12589" t="str">
        <f t="shared" si="196"/>
        <v>easy</v>
      </c>
    </row>
    <row r="12590" spans="1:6" x14ac:dyDescent="0.25">
      <c r="A12590">
        <v>152848</v>
      </c>
      <c r="B12590" t="s">
        <v>169</v>
      </c>
      <c r="C12590" t="s">
        <v>5433</v>
      </c>
      <c r="D12590" t="s">
        <v>2193</v>
      </c>
      <c r="E12590">
        <v>0.4</v>
      </c>
      <c r="F12590" t="str">
        <f t="shared" si="196"/>
        <v>neutral</v>
      </c>
    </row>
    <row r="12591" spans="1:6" x14ac:dyDescent="0.25">
      <c r="A12591">
        <v>152850</v>
      </c>
      <c r="B12591" t="s">
        <v>533</v>
      </c>
      <c r="C12591" t="s">
        <v>4276</v>
      </c>
      <c r="D12591" t="s">
        <v>11827</v>
      </c>
      <c r="E12591">
        <v>0.2</v>
      </c>
      <c r="F12591" t="str">
        <f t="shared" si="196"/>
        <v>easy</v>
      </c>
    </row>
    <row r="12592" spans="1:6" x14ac:dyDescent="0.25">
      <c r="A12592">
        <v>152851</v>
      </c>
      <c r="B12592" t="s">
        <v>17</v>
      </c>
      <c r="C12592" t="s">
        <v>11828</v>
      </c>
      <c r="D12592" t="s">
        <v>1654</v>
      </c>
      <c r="E12592">
        <v>0.4</v>
      </c>
      <c r="F12592" t="str">
        <f t="shared" si="196"/>
        <v>neutral</v>
      </c>
    </row>
    <row r="12593" spans="1:6" x14ac:dyDescent="0.25">
      <c r="A12593">
        <v>152852</v>
      </c>
      <c r="B12593" t="s">
        <v>139</v>
      </c>
      <c r="C12593" t="s">
        <v>10703</v>
      </c>
      <c r="D12593" t="s">
        <v>11829</v>
      </c>
      <c r="E12593">
        <v>0.4</v>
      </c>
      <c r="F12593" t="str">
        <f t="shared" si="196"/>
        <v>neutral</v>
      </c>
    </row>
    <row r="12594" spans="1:6" x14ac:dyDescent="0.25">
      <c r="A12594">
        <v>152853</v>
      </c>
      <c r="B12594" t="s">
        <v>63</v>
      </c>
      <c r="C12594" t="s">
        <v>4816</v>
      </c>
      <c r="D12594" t="s">
        <v>1370</v>
      </c>
      <c r="E12594">
        <v>0.2</v>
      </c>
      <c r="F12594" t="str">
        <f t="shared" si="196"/>
        <v>easy</v>
      </c>
    </row>
    <row r="12595" spans="1:6" x14ac:dyDescent="0.25">
      <c r="A12595">
        <v>152854</v>
      </c>
      <c r="B12595" t="s">
        <v>45</v>
      </c>
      <c r="C12595" t="s">
        <v>11830</v>
      </c>
      <c r="D12595" t="s">
        <v>3228</v>
      </c>
      <c r="E12595">
        <v>0.2</v>
      </c>
      <c r="F12595" t="str">
        <f t="shared" si="196"/>
        <v>easy</v>
      </c>
    </row>
    <row r="12596" spans="1:6" x14ac:dyDescent="0.25">
      <c r="A12596">
        <v>152856</v>
      </c>
      <c r="B12596" t="s">
        <v>26</v>
      </c>
      <c r="C12596" t="s">
        <v>2679</v>
      </c>
      <c r="D12596" t="s">
        <v>11831</v>
      </c>
      <c r="E12596">
        <v>0.2</v>
      </c>
      <c r="F12596" t="str">
        <f t="shared" si="196"/>
        <v>easy</v>
      </c>
    </row>
    <row r="12597" spans="1:6" x14ac:dyDescent="0.25">
      <c r="A12597">
        <v>152857</v>
      </c>
      <c r="B12597" t="s">
        <v>52</v>
      </c>
      <c r="C12597" t="s">
        <v>7802</v>
      </c>
      <c r="D12597" t="s">
        <v>11832</v>
      </c>
      <c r="E12597">
        <v>0.8</v>
      </c>
      <c r="F12597" t="str">
        <f t="shared" si="196"/>
        <v>very difficult</v>
      </c>
    </row>
    <row r="12598" spans="1:6" x14ac:dyDescent="0.25">
      <c r="A12598">
        <v>152860</v>
      </c>
      <c r="B12598" t="s">
        <v>26</v>
      </c>
      <c r="C12598" t="s">
        <v>3992</v>
      </c>
      <c r="D12598" t="s">
        <v>1052</v>
      </c>
      <c r="E12598">
        <v>0.2</v>
      </c>
      <c r="F12598" t="str">
        <f t="shared" si="196"/>
        <v>easy</v>
      </c>
    </row>
    <row r="12599" spans="1:6" x14ac:dyDescent="0.25">
      <c r="A12599">
        <v>152862</v>
      </c>
      <c r="B12599" t="s">
        <v>105</v>
      </c>
      <c r="C12599" t="s">
        <v>9967</v>
      </c>
      <c r="D12599" t="s">
        <v>707</v>
      </c>
      <c r="E12599">
        <v>0.2</v>
      </c>
      <c r="F12599" t="str">
        <f t="shared" si="196"/>
        <v>easy</v>
      </c>
    </row>
    <row r="12600" spans="1:6" x14ac:dyDescent="0.25">
      <c r="A12600">
        <v>152863</v>
      </c>
      <c r="B12600" t="s">
        <v>110</v>
      </c>
      <c r="C12600" t="s">
        <v>7084</v>
      </c>
      <c r="D12600" t="s">
        <v>11833</v>
      </c>
      <c r="E12600">
        <v>0.2</v>
      </c>
      <c r="F12600" t="str">
        <f t="shared" si="196"/>
        <v>easy</v>
      </c>
    </row>
    <row r="12601" spans="1:6" x14ac:dyDescent="0.25">
      <c r="A12601">
        <v>152864</v>
      </c>
      <c r="B12601" t="s">
        <v>124</v>
      </c>
      <c r="C12601" t="s">
        <v>6188</v>
      </c>
      <c r="D12601" t="s">
        <v>1876</v>
      </c>
      <c r="E12601">
        <v>0.2</v>
      </c>
      <c r="F12601" t="str">
        <f t="shared" si="196"/>
        <v>easy</v>
      </c>
    </row>
    <row r="12602" spans="1:6" x14ac:dyDescent="0.25">
      <c r="A12602">
        <v>152865</v>
      </c>
      <c r="B12602" t="s">
        <v>147</v>
      </c>
      <c r="C12602" t="s">
        <v>4064</v>
      </c>
      <c r="D12602" t="s">
        <v>7396</v>
      </c>
      <c r="E12602">
        <v>0.4</v>
      </c>
      <c r="F12602" t="str">
        <f t="shared" si="196"/>
        <v>neutral</v>
      </c>
    </row>
    <row r="12603" spans="1:6" x14ac:dyDescent="0.25">
      <c r="A12603">
        <v>152866</v>
      </c>
      <c r="B12603" t="s">
        <v>533</v>
      </c>
      <c r="C12603" t="s">
        <v>4001</v>
      </c>
      <c r="D12603" t="s">
        <v>6146</v>
      </c>
      <c r="E12603">
        <v>0.2</v>
      </c>
      <c r="F12603" t="str">
        <f t="shared" si="196"/>
        <v>easy</v>
      </c>
    </row>
    <row r="12604" spans="1:6" x14ac:dyDescent="0.25">
      <c r="A12604">
        <v>152869</v>
      </c>
      <c r="B12604" t="s">
        <v>63</v>
      </c>
      <c r="C12604" t="s">
        <v>1955</v>
      </c>
      <c r="D12604" t="s">
        <v>11834</v>
      </c>
      <c r="E12604">
        <v>0.6</v>
      </c>
      <c r="F12604" t="str">
        <f t="shared" si="196"/>
        <v>difficult</v>
      </c>
    </row>
    <row r="12605" spans="1:6" x14ac:dyDescent="0.25">
      <c r="A12605">
        <v>152870</v>
      </c>
      <c r="B12605" t="s">
        <v>14</v>
      </c>
      <c r="C12605" t="s">
        <v>11835</v>
      </c>
      <c r="D12605" t="s">
        <v>8001</v>
      </c>
      <c r="E12605">
        <v>0.2</v>
      </c>
      <c r="F12605" t="str">
        <f t="shared" si="196"/>
        <v>easy</v>
      </c>
    </row>
    <row r="12606" spans="1:6" x14ac:dyDescent="0.25">
      <c r="A12606">
        <v>152872</v>
      </c>
      <c r="B12606" t="s">
        <v>83</v>
      </c>
      <c r="C12606" t="s">
        <v>11836</v>
      </c>
      <c r="D12606" t="s">
        <v>4371</v>
      </c>
      <c r="E12606">
        <v>0.2</v>
      </c>
      <c r="F12606" t="str">
        <f t="shared" si="196"/>
        <v>easy</v>
      </c>
    </row>
    <row r="12607" spans="1:6" x14ac:dyDescent="0.25">
      <c r="A12607">
        <v>152874</v>
      </c>
      <c r="B12607" t="s">
        <v>8</v>
      </c>
      <c r="C12607" t="s">
        <v>11837</v>
      </c>
      <c r="D12607" t="s">
        <v>1768</v>
      </c>
      <c r="E12607">
        <v>0.2</v>
      </c>
      <c r="F12607" t="str">
        <f t="shared" si="196"/>
        <v>easy</v>
      </c>
    </row>
    <row r="12608" spans="1:6" x14ac:dyDescent="0.25">
      <c r="A12608">
        <v>152876</v>
      </c>
      <c r="B12608" t="s">
        <v>26</v>
      </c>
      <c r="C12608" t="s">
        <v>11838</v>
      </c>
      <c r="D12608" t="s">
        <v>4452</v>
      </c>
      <c r="E12608">
        <v>0.2</v>
      </c>
      <c r="F12608" t="str">
        <f t="shared" si="196"/>
        <v>easy</v>
      </c>
    </row>
    <row r="12609" spans="1:6" x14ac:dyDescent="0.25">
      <c r="A12609">
        <v>152877</v>
      </c>
      <c r="B12609" t="s">
        <v>73</v>
      </c>
      <c r="C12609" t="s">
        <v>9235</v>
      </c>
      <c r="D12609" t="s">
        <v>695</v>
      </c>
      <c r="E12609">
        <v>0.2</v>
      </c>
      <c r="F12609" t="str">
        <f t="shared" si="196"/>
        <v>easy</v>
      </c>
    </row>
    <row r="12610" spans="1:6" x14ac:dyDescent="0.25">
      <c r="A12610">
        <v>152878</v>
      </c>
      <c r="B12610" t="s">
        <v>63</v>
      </c>
      <c r="C12610" t="s">
        <v>11839</v>
      </c>
      <c r="D12610" t="s">
        <v>3692</v>
      </c>
      <c r="E12610">
        <v>0.4</v>
      </c>
      <c r="F12610" t="str">
        <f t="shared" si="196"/>
        <v>neutral</v>
      </c>
    </row>
    <row r="12611" spans="1:6" x14ac:dyDescent="0.25">
      <c r="A12611">
        <v>152879</v>
      </c>
      <c r="B12611" t="s">
        <v>11</v>
      </c>
      <c r="C12611" t="s">
        <v>11840</v>
      </c>
      <c r="D12611" t="s">
        <v>11841</v>
      </c>
      <c r="E12611">
        <v>0.4</v>
      </c>
      <c r="F12611" t="str">
        <f t="shared" ref="F12611:F12674" si="197">IF(E12611=0,"very easy",IF(AND(E12611&gt;=0.01,E12611&lt;=0.25),"easy",IF(AND(E12611&gt;=0.26,E12611&lt;=0.5),"neutral",IF(AND(E12611&gt;=0.01,E12611&lt;=0.75),"difficult",IF(AND(E12611&gt;=0.76,E12611&lt;=1),"very difficult","error")))))</f>
        <v>neutral</v>
      </c>
    </row>
    <row r="12612" spans="1:6" x14ac:dyDescent="0.25">
      <c r="A12612">
        <v>152880</v>
      </c>
      <c r="B12612" t="s">
        <v>17</v>
      </c>
      <c r="C12612" t="s">
        <v>6145</v>
      </c>
      <c r="D12612" t="s">
        <v>4330</v>
      </c>
      <c r="E12612">
        <v>0.2</v>
      </c>
      <c r="F12612" t="str">
        <f t="shared" si="197"/>
        <v>easy</v>
      </c>
    </row>
    <row r="12613" spans="1:6" x14ac:dyDescent="0.25">
      <c r="A12613">
        <v>152883</v>
      </c>
      <c r="B12613" t="s">
        <v>68</v>
      </c>
      <c r="C12613" t="s">
        <v>6148</v>
      </c>
      <c r="D12613" t="s">
        <v>49</v>
      </c>
      <c r="E12613">
        <v>0.6</v>
      </c>
      <c r="F12613" t="str">
        <f t="shared" si="197"/>
        <v>difficult</v>
      </c>
    </row>
    <row r="12614" spans="1:6" x14ac:dyDescent="0.25">
      <c r="A12614">
        <v>152884</v>
      </c>
      <c r="B12614" t="s">
        <v>37</v>
      </c>
      <c r="C12614" t="s">
        <v>6512</v>
      </c>
      <c r="D12614" t="s">
        <v>11842</v>
      </c>
      <c r="E12614">
        <v>0.2</v>
      </c>
      <c r="F12614" t="str">
        <f t="shared" si="197"/>
        <v>easy</v>
      </c>
    </row>
    <row r="12615" spans="1:6" x14ac:dyDescent="0.25">
      <c r="A12615">
        <v>152888</v>
      </c>
      <c r="B12615" t="s">
        <v>139</v>
      </c>
      <c r="C12615" t="s">
        <v>11733</v>
      </c>
      <c r="D12615" t="s">
        <v>11843</v>
      </c>
      <c r="E12615">
        <v>0.4</v>
      </c>
      <c r="F12615" t="str">
        <f t="shared" si="197"/>
        <v>neutral</v>
      </c>
    </row>
    <row r="12616" spans="1:6" x14ac:dyDescent="0.25">
      <c r="A12616">
        <v>152889</v>
      </c>
      <c r="B12616" t="s">
        <v>29</v>
      </c>
      <c r="C12616" t="s">
        <v>9103</v>
      </c>
      <c r="D12616" t="s">
        <v>11844</v>
      </c>
      <c r="E12616">
        <v>0.2</v>
      </c>
      <c r="F12616" t="str">
        <f t="shared" si="197"/>
        <v>easy</v>
      </c>
    </row>
    <row r="12617" spans="1:6" x14ac:dyDescent="0.25">
      <c r="A12617">
        <v>152890</v>
      </c>
      <c r="B12617" t="s">
        <v>26</v>
      </c>
      <c r="C12617" t="s">
        <v>11845</v>
      </c>
      <c r="D12617" t="s">
        <v>123</v>
      </c>
      <c r="E12617">
        <v>0.4</v>
      </c>
      <c r="F12617" t="str">
        <f t="shared" si="197"/>
        <v>neutral</v>
      </c>
    </row>
    <row r="12618" spans="1:6" x14ac:dyDescent="0.25">
      <c r="A12618">
        <v>152891</v>
      </c>
      <c r="B12618" t="s">
        <v>169</v>
      </c>
      <c r="C12618" t="s">
        <v>5578</v>
      </c>
      <c r="D12618" t="s">
        <v>11846</v>
      </c>
      <c r="E12618">
        <v>0.6</v>
      </c>
      <c r="F12618" t="str">
        <f t="shared" si="197"/>
        <v>difficult</v>
      </c>
    </row>
    <row r="12619" spans="1:6" x14ac:dyDescent="0.25">
      <c r="A12619">
        <v>152894</v>
      </c>
      <c r="B12619" t="s">
        <v>150</v>
      </c>
      <c r="C12619" t="s">
        <v>10821</v>
      </c>
      <c r="D12619" t="s">
        <v>138</v>
      </c>
      <c r="E12619">
        <v>0.2</v>
      </c>
      <c r="F12619" t="str">
        <f t="shared" si="197"/>
        <v>easy</v>
      </c>
    </row>
    <row r="12620" spans="1:6" x14ac:dyDescent="0.25">
      <c r="A12620">
        <v>152895</v>
      </c>
      <c r="B12620" t="s">
        <v>139</v>
      </c>
      <c r="C12620" t="s">
        <v>6018</v>
      </c>
      <c r="D12620" t="s">
        <v>11847</v>
      </c>
      <c r="E12620">
        <v>0.8</v>
      </c>
      <c r="F12620" t="str">
        <f t="shared" si="197"/>
        <v>very difficult</v>
      </c>
    </row>
    <row r="12621" spans="1:6" x14ac:dyDescent="0.25">
      <c r="A12621">
        <v>152896</v>
      </c>
      <c r="B12621" t="s">
        <v>34</v>
      </c>
      <c r="C12621" t="s">
        <v>9366</v>
      </c>
      <c r="D12621" t="s">
        <v>102</v>
      </c>
      <c r="E12621">
        <v>0.2</v>
      </c>
      <c r="F12621" t="str">
        <f t="shared" si="197"/>
        <v>easy</v>
      </c>
    </row>
    <row r="12622" spans="1:6" x14ac:dyDescent="0.25">
      <c r="A12622">
        <v>152897</v>
      </c>
      <c r="B12622" t="s">
        <v>8</v>
      </c>
      <c r="C12622" t="s">
        <v>11848</v>
      </c>
      <c r="D12622" t="s">
        <v>6785</v>
      </c>
      <c r="E12622">
        <v>0.2</v>
      </c>
      <c r="F12622" t="str">
        <f t="shared" si="197"/>
        <v>easy</v>
      </c>
    </row>
    <row r="12623" spans="1:6" x14ac:dyDescent="0.25">
      <c r="A12623">
        <v>152899</v>
      </c>
      <c r="B12623" t="s">
        <v>23</v>
      </c>
      <c r="C12623" t="s">
        <v>9620</v>
      </c>
      <c r="D12623" t="s">
        <v>11849</v>
      </c>
      <c r="E12623">
        <v>0.4</v>
      </c>
      <c r="F12623" t="str">
        <f t="shared" si="197"/>
        <v>neutral</v>
      </c>
    </row>
    <row r="12624" spans="1:6" x14ac:dyDescent="0.25">
      <c r="A12624">
        <v>152900</v>
      </c>
      <c r="B12624" t="s">
        <v>164</v>
      </c>
      <c r="C12624" t="s">
        <v>1371</v>
      </c>
      <c r="D12624" t="s">
        <v>11850</v>
      </c>
      <c r="E12624">
        <v>0.8</v>
      </c>
      <c r="F12624" t="str">
        <f t="shared" si="197"/>
        <v>very difficult</v>
      </c>
    </row>
    <row r="12625" spans="1:6" x14ac:dyDescent="0.25">
      <c r="A12625">
        <v>152901</v>
      </c>
      <c r="B12625" t="s">
        <v>63</v>
      </c>
      <c r="C12625" t="s">
        <v>6900</v>
      </c>
      <c r="D12625" t="s">
        <v>4020</v>
      </c>
      <c r="E12625">
        <v>0.4</v>
      </c>
      <c r="F12625" t="str">
        <f t="shared" si="197"/>
        <v>neutral</v>
      </c>
    </row>
    <row r="12626" spans="1:6" x14ac:dyDescent="0.25">
      <c r="A12626">
        <v>152903</v>
      </c>
      <c r="B12626" t="s">
        <v>252</v>
      </c>
      <c r="C12626" t="s">
        <v>11600</v>
      </c>
      <c r="D12626" t="s">
        <v>8462</v>
      </c>
      <c r="E12626">
        <v>0.4</v>
      </c>
      <c r="F12626" t="str">
        <f t="shared" si="197"/>
        <v>neutral</v>
      </c>
    </row>
    <row r="12627" spans="1:6" x14ac:dyDescent="0.25">
      <c r="A12627">
        <v>152904</v>
      </c>
      <c r="B12627" t="s">
        <v>124</v>
      </c>
      <c r="C12627" t="s">
        <v>7012</v>
      </c>
      <c r="D12627" t="s">
        <v>11694</v>
      </c>
      <c r="E12627">
        <v>0.4</v>
      </c>
      <c r="F12627" t="str">
        <f t="shared" si="197"/>
        <v>neutral</v>
      </c>
    </row>
    <row r="12628" spans="1:6" x14ac:dyDescent="0.25">
      <c r="A12628">
        <v>152905</v>
      </c>
      <c r="B12628" t="s">
        <v>29</v>
      </c>
      <c r="C12628" t="s">
        <v>5991</v>
      </c>
      <c r="D12628" t="s">
        <v>236</v>
      </c>
      <c r="E12628">
        <v>0.2</v>
      </c>
      <c r="F12628" t="str">
        <f t="shared" si="197"/>
        <v>easy</v>
      </c>
    </row>
    <row r="12629" spans="1:6" x14ac:dyDescent="0.25">
      <c r="A12629">
        <v>152906</v>
      </c>
      <c r="B12629" t="s">
        <v>222</v>
      </c>
      <c r="C12629" t="s">
        <v>10433</v>
      </c>
      <c r="D12629" t="s">
        <v>6491</v>
      </c>
      <c r="E12629">
        <v>0.4</v>
      </c>
      <c r="F12629" t="str">
        <f t="shared" si="197"/>
        <v>neutral</v>
      </c>
    </row>
    <row r="12630" spans="1:6" x14ac:dyDescent="0.25">
      <c r="A12630">
        <v>152907</v>
      </c>
      <c r="B12630" t="s">
        <v>52</v>
      </c>
      <c r="C12630" t="s">
        <v>8421</v>
      </c>
      <c r="D12630" t="s">
        <v>11851</v>
      </c>
      <c r="E12630">
        <v>0.6</v>
      </c>
      <c r="F12630" t="str">
        <f t="shared" si="197"/>
        <v>difficult</v>
      </c>
    </row>
    <row r="12631" spans="1:6" x14ac:dyDescent="0.25">
      <c r="A12631">
        <v>152908</v>
      </c>
      <c r="B12631" t="s">
        <v>115</v>
      </c>
      <c r="C12631" t="s">
        <v>4983</v>
      </c>
      <c r="D12631" t="s">
        <v>102</v>
      </c>
      <c r="E12631">
        <v>0.2</v>
      </c>
      <c r="F12631" t="str">
        <f t="shared" si="197"/>
        <v>easy</v>
      </c>
    </row>
    <row r="12632" spans="1:6" x14ac:dyDescent="0.25">
      <c r="A12632">
        <v>152909</v>
      </c>
      <c r="B12632" t="s">
        <v>68</v>
      </c>
      <c r="C12632" t="s">
        <v>3859</v>
      </c>
      <c r="D12632" t="s">
        <v>4619</v>
      </c>
      <c r="E12632">
        <v>0.4</v>
      </c>
      <c r="F12632" t="str">
        <f t="shared" si="197"/>
        <v>neutral</v>
      </c>
    </row>
    <row r="12633" spans="1:6" x14ac:dyDescent="0.25">
      <c r="A12633">
        <v>152910</v>
      </c>
      <c r="B12633" t="s">
        <v>124</v>
      </c>
      <c r="C12633" t="s">
        <v>11852</v>
      </c>
      <c r="D12633" t="s">
        <v>9063</v>
      </c>
      <c r="E12633">
        <v>0.2</v>
      </c>
      <c r="F12633" t="str">
        <f t="shared" si="197"/>
        <v>easy</v>
      </c>
    </row>
    <row r="12634" spans="1:6" x14ac:dyDescent="0.25">
      <c r="A12634">
        <v>152912</v>
      </c>
      <c r="B12634" t="s">
        <v>105</v>
      </c>
      <c r="C12634" t="s">
        <v>11709</v>
      </c>
      <c r="D12634" t="s">
        <v>8113</v>
      </c>
      <c r="E12634">
        <v>0.2</v>
      </c>
      <c r="F12634" t="str">
        <f t="shared" si="197"/>
        <v>easy</v>
      </c>
    </row>
    <row r="12635" spans="1:6" x14ac:dyDescent="0.25">
      <c r="A12635">
        <v>152913</v>
      </c>
      <c r="B12635" t="s">
        <v>83</v>
      </c>
      <c r="C12635" t="s">
        <v>11853</v>
      </c>
      <c r="D12635" t="s">
        <v>760</v>
      </c>
      <c r="E12635">
        <v>0.4</v>
      </c>
      <c r="F12635" t="str">
        <f t="shared" si="197"/>
        <v>neutral</v>
      </c>
    </row>
    <row r="12636" spans="1:6" x14ac:dyDescent="0.25">
      <c r="A12636">
        <v>152914</v>
      </c>
      <c r="B12636" t="s">
        <v>52</v>
      </c>
      <c r="C12636" t="s">
        <v>2743</v>
      </c>
      <c r="D12636" t="s">
        <v>11562</v>
      </c>
      <c r="E12636">
        <v>0.2</v>
      </c>
      <c r="F12636" t="str">
        <f t="shared" si="197"/>
        <v>easy</v>
      </c>
    </row>
    <row r="12637" spans="1:6" x14ac:dyDescent="0.25">
      <c r="A12637">
        <v>152917</v>
      </c>
      <c r="B12637" t="s">
        <v>8</v>
      </c>
      <c r="C12637" t="s">
        <v>10180</v>
      </c>
      <c r="D12637" t="s">
        <v>2418</v>
      </c>
      <c r="E12637">
        <v>0.2</v>
      </c>
      <c r="F12637" t="str">
        <f t="shared" si="197"/>
        <v>easy</v>
      </c>
    </row>
    <row r="12638" spans="1:6" x14ac:dyDescent="0.25">
      <c r="A12638">
        <v>152919</v>
      </c>
      <c r="B12638" t="s">
        <v>29</v>
      </c>
      <c r="C12638" t="s">
        <v>4389</v>
      </c>
      <c r="D12638" t="s">
        <v>11854</v>
      </c>
      <c r="E12638">
        <v>0.2</v>
      </c>
      <c r="F12638" t="str">
        <f t="shared" si="197"/>
        <v>easy</v>
      </c>
    </row>
    <row r="12639" spans="1:6" x14ac:dyDescent="0.25">
      <c r="A12639">
        <v>152922</v>
      </c>
      <c r="B12639" t="s">
        <v>211</v>
      </c>
      <c r="C12639" t="s">
        <v>8609</v>
      </c>
      <c r="D12639" t="s">
        <v>2394</v>
      </c>
      <c r="E12639">
        <v>0.2</v>
      </c>
      <c r="F12639" t="str">
        <f t="shared" si="197"/>
        <v>easy</v>
      </c>
    </row>
    <row r="12640" spans="1:6" x14ac:dyDescent="0.25">
      <c r="A12640">
        <v>152923</v>
      </c>
      <c r="B12640" t="s">
        <v>169</v>
      </c>
      <c r="C12640" t="s">
        <v>2873</v>
      </c>
      <c r="D12640" t="s">
        <v>10441</v>
      </c>
      <c r="E12640">
        <v>0.2</v>
      </c>
      <c r="F12640" t="str">
        <f t="shared" si="197"/>
        <v>easy</v>
      </c>
    </row>
    <row r="12641" spans="1:6" x14ac:dyDescent="0.25">
      <c r="A12641">
        <v>152926</v>
      </c>
      <c r="B12641" t="s">
        <v>252</v>
      </c>
      <c r="C12641" t="s">
        <v>11855</v>
      </c>
      <c r="D12641" t="s">
        <v>254</v>
      </c>
      <c r="E12641">
        <v>0.4</v>
      </c>
      <c r="F12641" t="str">
        <f t="shared" si="197"/>
        <v>neutral</v>
      </c>
    </row>
    <row r="12642" spans="1:6" x14ac:dyDescent="0.25">
      <c r="A12642">
        <v>152927</v>
      </c>
      <c r="B12642" t="s">
        <v>533</v>
      </c>
      <c r="C12642" t="s">
        <v>11671</v>
      </c>
      <c r="D12642" t="s">
        <v>2773</v>
      </c>
      <c r="E12642">
        <v>0.8</v>
      </c>
      <c r="F12642" t="str">
        <f t="shared" si="197"/>
        <v>very difficult</v>
      </c>
    </row>
    <row r="12643" spans="1:6" x14ac:dyDescent="0.25">
      <c r="A12643">
        <v>152928</v>
      </c>
      <c r="B12643" t="s">
        <v>78</v>
      </c>
      <c r="C12643" t="s">
        <v>9776</v>
      </c>
      <c r="D12643" t="s">
        <v>5699</v>
      </c>
      <c r="E12643">
        <v>0.2</v>
      </c>
      <c r="F12643" t="str">
        <f t="shared" si="197"/>
        <v>easy</v>
      </c>
    </row>
    <row r="12644" spans="1:6" x14ac:dyDescent="0.25">
      <c r="A12644">
        <v>152932</v>
      </c>
      <c r="B12644" t="s">
        <v>58</v>
      </c>
      <c r="C12644" t="s">
        <v>5463</v>
      </c>
      <c r="D12644" t="s">
        <v>11856</v>
      </c>
      <c r="E12644">
        <v>0.6</v>
      </c>
      <c r="F12644" t="str">
        <f t="shared" si="197"/>
        <v>difficult</v>
      </c>
    </row>
    <row r="12645" spans="1:6" x14ac:dyDescent="0.25">
      <c r="A12645">
        <v>152933</v>
      </c>
      <c r="B12645" t="s">
        <v>65</v>
      </c>
      <c r="C12645" t="s">
        <v>3041</v>
      </c>
      <c r="D12645" t="s">
        <v>3977</v>
      </c>
      <c r="E12645">
        <v>0.2</v>
      </c>
      <c r="F12645" t="str">
        <f t="shared" si="197"/>
        <v>easy</v>
      </c>
    </row>
    <row r="12646" spans="1:6" x14ac:dyDescent="0.25">
      <c r="A12646">
        <v>152934</v>
      </c>
      <c r="B12646" t="s">
        <v>243</v>
      </c>
      <c r="C12646" t="s">
        <v>11857</v>
      </c>
      <c r="D12646" t="s">
        <v>11858</v>
      </c>
      <c r="E12646">
        <v>0.2</v>
      </c>
      <c r="F12646" t="str">
        <f t="shared" si="197"/>
        <v>easy</v>
      </c>
    </row>
    <row r="12647" spans="1:6" x14ac:dyDescent="0.25">
      <c r="A12647">
        <v>152936</v>
      </c>
      <c r="B12647" t="s">
        <v>52</v>
      </c>
      <c r="C12647" t="s">
        <v>1798</v>
      </c>
      <c r="D12647" t="s">
        <v>2734</v>
      </c>
      <c r="E12647">
        <v>0.6</v>
      </c>
      <c r="F12647" t="str">
        <f t="shared" si="197"/>
        <v>difficult</v>
      </c>
    </row>
    <row r="12648" spans="1:6" x14ac:dyDescent="0.25">
      <c r="A12648">
        <v>152938</v>
      </c>
      <c r="B12648" t="s">
        <v>11</v>
      </c>
      <c r="C12648" t="s">
        <v>602</v>
      </c>
      <c r="D12648" t="s">
        <v>11859</v>
      </c>
      <c r="E12648">
        <v>0.2</v>
      </c>
      <c r="F12648" t="str">
        <f t="shared" si="197"/>
        <v>easy</v>
      </c>
    </row>
    <row r="12649" spans="1:6" x14ac:dyDescent="0.25">
      <c r="A12649">
        <v>152939</v>
      </c>
      <c r="B12649" t="s">
        <v>147</v>
      </c>
      <c r="C12649" t="s">
        <v>7856</v>
      </c>
      <c r="D12649" t="s">
        <v>3641</v>
      </c>
      <c r="E12649">
        <v>0.6</v>
      </c>
      <c r="F12649" t="str">
        <f t="shared" si="197"/>
        <v>difficult</v>
      </c>
    </row>
    <row r="12650" spans="1:6" x14ac:dyDescent="0.25">
      <c r="A12650">
        <v>152940</v>
      </c>
      <c r="B12650" t="s">
        <v>243</v>
      </c>
      <c r="C12650" t="s">
        <v>11860</v>
      </c>
      <c r="D12650" t="s">
        <v>11861</v>
      </c>
      <c r="E12650">
        <v>0.2</v>
      </c>
      <c r="F12650" t="str">
        <f t="shared" si="197"/>
        <v>easy</v>
      </c>
    </row>
    <row r="12651" spans="1:6" x14ac:dyDescent="0.25">
      <c r="A12651">
        <v>152941</v>
      </c>
      <c r="B12651" t="s">
        <v>37</v>
      </c>
      <c r="C12651" t="s">
        <v>2620</v>
      </c>
      <c r="D12651" t="s">
        <v>500</v>
      </c>
      <c r="E12651">
        <v>0.2</v>
      </c>
      <c r="F12651" t="str">
        <f t="shared" si="197"/>
        <v>easy</v>
      </c>
    </row>
    <row r="12652" spans="1:6" x14ac:dyDescent="0.25">
      <c r="A12652">
        <v>152943</v>
      </c>
      <c r="B12652" t="s">
        <v>164</v>
      </c>
      <c r="C12652" t="s">
        <v>11862</v>
      </c>
      <c r="D12652" t="s">
        <v>6588</v>
      </c>
      <c r="E12652">
        <v>0.6</v>
      </c>
      <c r="F12652" t="str">
        <f t="shared" si="197"/>
        <v>difficult</v>
      </c>
    </row>
    <row r="12653" spans="1:6" x14ac:dyDescent="0.25">
      <c r="A12653">
        <v>152945</v>
      </c>
      <c r="B12653" t="s">
        <v>83</v>
      </c>
      <c r="C12653" t="s">
        <v>4212</v>
      </c>
      <c r="D12653" t="s">
        <v>11863</v>
      </c>
      <c r="E12653">
        <v>0.4</v>
      </c>
      <c r="F12653" t="str">
        <f t="shared" si="197"/>
        <v>neutral</v>
      </c>
    </row>
    <row r="12654" spans="1:6" x14ac:dyDescent="0.25">
      <c r="A12654">
        <v>152947</v>
      </c>
      <c r="B12654" t="s">
        <v>23</v>
      </c>
      <c r="C12654" t="s">
        <v>8561</v>
      </c>
      <c r="D12654" t="s">
        <v>11864</v>
      </c>
      <c r="E12654">
        <v>0.8</v>
      </c>
      <c r="F12654" t="str">
        <f t="shared" si="197"/>
        <v>very difficult</v>
      </c>
    </row>
    <row r="12655" spans="1:6" x14ac:dyDescent="0.25">
      <c r="A12655">
        <v>152948</v>
      </c>
      <c r="B12655" t="s">
        <v>8</v>
      </c>
      <c r="C12655" t="s">
        <v>11865</v>
      </c>
      <c r="D12655" t="s">
        <v>6162</v>
      </c>
      <c r="E12655">
        <v>0.4</v>
      </c>
      <c r="F12655" t="str">
        <f t="shared" si="197"/>
        <v>neutral</v>
      </c>
    </row>
    <row r="12656" spans="1:6" x14ac:dyDescent="0.25">
      <c r="A12656">
        <v>152949</v>
      </c>
      <c r="B12656" t="s">
        <v>26</v>
      </c>
      <c r="C12656" t="s">
        <v>1025</v>
      </c>
      <c r="D12656" t="s">
        <v>3857</v>
      </c>
      <c r="E12656">
        <v>0.2</v>
      </c>
      <c r="F12656" t="str">
        <f t="shared" si="197"/>
        <v>easy</v>
      </c>
    </row>
    <row r="12657" spans="1:6" x14ac:dyDescent="0.25">
      <c r="A12657">
        <v>152950</v>
      </c>
      <c r="B12657" t="s">
        <v>37</v>
      </c>
      <c r="C12657" t="s">
        <v>11866</v>
      </c>
      <c r="D12657" t="s">
        <v>574</v>
      </c>
      <c r="E12657">
        <v>0.6</v>
      </c>
      <c r="F12657" t="str">
        <f t="shared" si="197"/>
        <v>difficult</v>
      </c>
    </row>
    <row r="12658" spans="1:6" x14ac:dyDescent="0.25">
      <c r="A12658">
        <v>152951</v>
      </c>
      <c r="B12658" t="s">
        <v>37</v>
      </c>
      <c r="C12658" t="s">
        <v>7267</v>
      </c>
      <c r="D12658" t="s">
        <v>182</v>
      </c>
      <c r="E12658">
        <v>0.2</v>
      </c>
      <c r="F12658" t="str">
        <f t="shared" si="197"/>
        <v>easy</v>
      </c>
    </row>
    <row r="12659" spans="1:6" x14ac:dyDescent="0.25">
      <c r="A12659">
        <v>152952</v>
      </c>
      <c r="B12659" t="s">
        <v>37</v>
      </c>
      <c r="C12659" t="s">
        <v>5342</v>
      </c>
      <c r="D12659" t="s">
        <v>1243</v>
      </c>
      <c r="E12659">
        <v>0.2</v>
      </c>
      <c r="F12659" t="str">
        <f t="shared" si="197"/>
        <v>easy</v>
      </c>
    </row>
    <row r="12660" spans="1:6" x14ac:dyDescent="0.25">
      <c r="A12660">
        <v>152955</v>
      </c>
      <c r="B12660" t="s">
        <v>29</v>
      </c>
      <c r="C12660" t="s">
        <v>8752</v>
      </c>
      <c r="D12660" t="s">
        <v>245</v>
      </c>
      <c r="E12660">
        <v>0.2</v>
      </c>
      <c r="F12660" t="str">
        <f t="shared" si="197"/>
        <v>easy</v>
      </c>
    </row>
    <row r="12661" spans="1:6" x14ac:dyDescent="0.25">
      <c r="A12661">
        <v>152956</v>
      </c>
      <c r="B12661" t="s">
        <v>150</v>
      </c>
      <c r="C12661" t="s">
        <v>11567</v>
      </c>
      <c r="D12661" t="s">
        <v>4041</v>
      </c>
      <c r="E12661">
        <v>0.2</v>
      </c>
      <c r="F12661" t="str">
        <f t="shared" si="197"/>
        <v>easy</v>
      </c>
    </row>
    <row r="12662" spans="1:6" x14ac:dyDescent="0.25">
      <c r="A12662">
        <v>152958</v>
      </c>
      <c r="B12662" t="s">
        <v>58</v>
      </c>
      <c r="C12662" t="s">
        <v>2227</v>
      </c>
      <c r="D12662" t="s">
        <v>2135</v>
      </c>
      <c r="E12662">
        <v>0.2</v>
      </c>
      <c r="F12662" t="str">
        <f t="shared" si="197"/>
        <v>easy</v>
      </c>
    </row>
    <row r="12663" spans="1:6" x14ac:dyDescent="0.25">
      <c r="A12663">
        <v>152959</v>
      </c>
      <c r="B12663" t="s">
        <v>52</v>
      </c>
      <c r="C12663" t="s">
        <v>11867</v>
      </c>
      <c r="D12663" t="s">
        <v>8996</v>
      </c>
      <c r="E12663">
        <v>0.8</v>
      </c>
      <c r="F12663" t="str">
        <f t="shared" si="197"/>
        <v>very difficult</v>
      </c>
    </row>
    <row r="12664" spans="1:6" x14ac:dyDescent="0.25">
      <c r="A12664">
        <v>152960</v>
      </c>
      <c r="B12664" t="s">
        <v>52</v>
      </c>
      <c r="C12664" t="s">
        <v>5291</v>
      </c>
      <c r="D12664" t="s">
        <v>11868</v>
      </c>
      <c r="E12664">
        <v>0.6</v>
      </c>
      <c r="F12664" t="str">
        <f t="shared" si="197"/>
        <v>difficult</v>
      </c>
    </row>
    <row r="12665" spans="1:6" x14ac:dyDescent="0.25">
      <c r="A12665">
        <v>152961</v>
      </c>
      <c r="B12665" t="s">
        <v>385</v>
      </c>
      <c r="C12665" t="s">
        <v>10978</v>
      </c>
      <c r="D12665" t="s">
        <v>944</v>
      </c>
      <c r="E12665">
        <v>0.6</v>
      </c>
      <c r="F12665" t="str">
        <f t="shared" si="197"/>
        <v>difficult</v>
      </c>
    </row>
    <row r="12666" spans="1:6" x14ac:dyDescent="0.25">
      <c r="A12666">
        <v>152962</v>
      </c>
      <c r="B12666" t="s">
        <v>55</v>
      </c>
      <c r="C12666" t="s">
        <v>7980</v>
      </c>
      <c r="D12666" t="s">
        <v>2773</v>
      </c>
      <c r="E12666">
        <v>0.2</v>
      </c>
      <c r="F12666" t="str">
        <f t="shared" si="197"/>
        <v>easy</v>
      </c>
    </row>
    <row r="12667" spans="1:6" x14ac:dyDescent="0.25">
      <c r="A12667">
        <v>152963</v>
      </c>
      <c r="B12667" t="s">
        <v>92</v>
      </c>
      <c r="C12667" t="s">
        <v>5481</v>
      </c>
      <c r="D12667" t="s">
        <v>2287</v>
      </c>
      <c r="E12667">
        <v>0.8</v>
      </c>
      <c r="F12667" t="str">
        <f t="shared" si="197"/>
        <v>very difficult</v>
      </c>
    </row>
    <row r="12668" spans="1:6" x14ac:dyDescent="0.25">
      <c r="A12668">
        <v>152964</v>
      </c>
      <c r="B12668" t="s">
        <v>110</v>
      </c>
      <c r="C12668" t="s">
        <v>3717</v>
      </c>
      <c r="D12668" t="s">
        <v>6010</v>
      </c>
      <c r="E12668">
        <v>0.4</v>
      </c>
      <c r="F12668" t="str">
        <f t="shared" si="197"/>
        <v>neutral</v>
      </c>
    </row>
    <row r="12669" spans="1:6" x14ac:dyDescent="0.25">
      <c r="A12669">
        <v>152966</v>
      </c>
      <c r="B12669" t="s">
        <v>26</v>
      </c>
      <c r="C12669" t="s">
        <v>11869</v>
      </c>
      <c r="D12669" t="s">
        <v>3228</v>
      </c>
      <c r="E12669">
        <v>0.2</v>
      </c>
      <c r="F12669" t="str">
        <f t="shared" si="197"/>
        <v>easy</v>
      </c>
    </row>
    <row r="12670" spans="1:6" x14ac:dyDescent="0.25">
      <c r="A12670">
        <v>152967</v>
      </c>
      <c r="B12670" t="s">
        <v>45</v>
      </c>
      <c r="C12670" t="s">
        <v>11870</v>
      </c>
      <c r="D12670" t="s">
        <v>7065</v>
      </c>
      <c r="E12670">
        <v>0.2</v>
      </c>
      <c r="F12670" t="str">
        <f t="shared" si="197"/>
        <v>easy</v>
      </c>
    </row>
    <row r="12671" spans="1:6" x14ac:dyDescent="0.25">
      <c r="A12671">
        <v>152968</v>
      </c>
      <c r="B12671" t="s">
        <v>92</v>
      </c>
      <c r="C12671" t="s">
        <v>11871</v>
      </c>
      <c r="D12671" t="s">
        <v>729</v>
      </c>
      <c r="E12671">
        <v>0.2</v>
      </c>
      <c r="F12671" t="str">
        <f t="shared" si="197"/>
        <v>easy</v>
      </c>
    </row>
    <row r="12672" spans="1:6" x14ac:dyDescent="0.25">
      <c r="A12672">
        <v>152969</v>
      </c>
      <c r="B12672" t="s">
        <v>243</v>
      </c>
      <c r="C12672" t="s">
        <v>10655</v>
      </c>
      <c r="D12672" t="s">
        <v>1692</v>
      </c>
      <c r="E12672">
        <v>0.2</v>
      </c>
      <c r="F12672" t="str">
        <f t="shared" si="197"/>
        <v>easy</v>
      </c>
    </row>
    <row r="12673" spans="1:6" x14ac:dyDescent="0.25">
      <c r="A12673">
        <v>152970</v>
      </c>
      <c r="B12673" t="s">
        <v>5</v>
      </c>
      <c r="C12673" t="s">
        <v>1885</v>
      </c>
      <c r="D12673" t="s">
        <v>11872</v>
      </c>
      <c r="E12673">
        <v>0.2</v>
      </c>
      <c r="F12673" t="str">
        <f t="shared" si="197"/>
        <v>easy</v>
      </c>
    </row>
    <row r="12674" spans="1:6" x14ac:dyDescent="0.25">
      <c r="A12674">
        <v>152971</v>
      </c>
      <c r="B12674" t="s">
        <v>115</v>
      </c>
      <c r="C12674" t="s">
        <v>6394</v>
      </c>
      <c r="D12674" t="s">
        <v>7989</v>
      </c>
      <c r="E12674">
        <v>0.4</v>
      </c>
      <c r="F12674" t="str">
        <f t="shared" si="197"/>
        <v>neutral</v>
      </c>
    </row>
    <row r="12675" spans="1:6" x14ac:dyDescent="0.25">
      <c r="A12675">
        <v>152972</v>
      </c>
      <c r="B12675" t="s">
        <v>68</v>
      </c>
      <c r="C12675" t="s">
        <v>523</v>
      </c>
      <c r="D12675" t="s">
        <v>6975</v>
      </c>
      <c r="E12675">
        <v>0.2</v>
      </c>
      <c r="F12675" t="str">
        <f t="shared" ref="F12675:F12738" si="198">IF(E12675=0,"very easy",IF(AND(E12675&gt;=0.01,E12675&lt;=0.25),"easy",IF(AND(E12675&gt;=0.26,E12675&lt;=0.5),"neutral",IF(AND(E12675&gt;=0.01,E12675&lt;=0.75),"difficult",IF(AND(E12675&gt;=0.76,E12675&lt;=1),"very difficult","error")))))</f>
        <v>easy</v>
      </c>
    </row>
    <row r="12676" spans="1:6" x14ac:dyDescent="0.25">
      <c r="A12676">
        <v>152974</v>
      </c>
      <c r="B12676" t="s">
        <v>124</v>
      </c>
      <c r="C12676" t="s">
        <v>6515</v>
      </c>
      <c r="D12676" t="s">
        <v>10051</v>
      </c>
      <c r="E12676">
        <v>0.2</v>
      </c>
      <c r="F12676" t="str">
        <f t="shared" si="198"/>
        <v>easy</v>
      </c>
    </row>
    <row r="12677" spans="1:6" x14ac:dyDescent="0.25">
      <c r="A12677">
        <v>152975</v>
      </c>
      <c r="B12677" t="s">
        <v>26</v>
      </c>
      <c r="C12677" t="s">
        <v>3015</v>
      </c>
      <c r="D12677" t="s">
        <v>1052</v>
      </c>
      <c r="E12677">
        <v>0.2</v>
      </c>
      <c r="F12677" t="str">
        <f t="shared" si="198"/>
        <v>easy</v>
      </c>
    </row>
    <row r="12678" spans="1:6" x14ac:dyDescent="0.25">
      <c r="A12678">
        <v>152976</v>
      </c>
      <c r="B12678" t="s">
        <v>63</v>
      </c>
      <c r="C12678" t="s">
        <v>11873</v>
      </c>
      <c r="D12678" t="s">
        <v>9882</v>
      </c>
      <c r="E12678">
        <v>0.2</v>
      </c>
      <c r="F12678" t="str">
        <f t="shared" si="198"/>
        <v>easy</v>
      </c>
    </row>
    <row r="12679" spans="1:6" x14ac:dyDescent="0.25">
      <c r="A12679">
        <v>152977</v>
      </c>
      <c r="B12679" t="s">
        <v>29</v>
      </c>
      <c r="C12679" t="s">
        <v>10751</v>
      </c>
      <c r="D12679" t="s">
        <v>11874</v>
      </c>
      <c r="E12679">
        <v>0.4</v>
      </c>
      <c r="F12679" t="str">
        <f t="shared" si="198"/>
        <v>neutral</v>
      </c>
    </row>
    <row r="12680" spans="1:6" x14ac:dyDescent="0.25">
      <c r="A12680">
        <v>152978</v>
      </c>
      <c r="B12680" t="s">
        <v>20</v>
      </c>
      <c r="C12680" t="s">
        <v>5661</v>
      </c>
      <c r="D12680" t="s">
        <v>11459</v>
      </c>
      <c r="E12680">
        <v>0.2</v>
      </c>
      <c r="F12680" t="str">
        <f t="shared" si="198"/>
        <v>easy</v>
      </c>
    </row>
    <row r="12681" spans="1:6" x14ac:dyDescent="0.25">
      <c r="A12681">
        <v>152979</v>
      </c>
      <c r="B12681" t="s">
        <v>110</v>
      </c>
      <c r="C12681" t="s">
        <v>11875</v>
      </c>
      <c r="D12681" t="s">
        <v>3319</v>
      </c>
      <c r="E12681">
        <v>0.2</v>
      </c>
      <c r="F12681" t="str">
        <f t="shared" si="198"/>
        <v>easy</v>
      </c>
    </row>
    <row r="12682" spans="1:6" x14ac:dyDescent="0.25">
      <c r="A12682">
        <v>152981</v>
      </c>
      <c r="B12682" t="s">
        <v>83</v>
      </c>
      <c r="C12682" t="s">
        <v>11876</v>
      </c>
      <c r="D12682" t="s">
        <v>472</v>
      </c>
      <c r="E12682">
        <v>0.4</v>
      </c>
      <c r="F12682" t="str">
        <f t="shared" si="198"/>
        <v>neutral</v>
      </c>
    </row>
    <row r="12683" spans="1:6" x14ac:dyDescent="0.25">
      <c r="A12683">
        <v>152982</v>
      </c>
      <c r="B12683" t="s">
        <v>139</v>
      </c>
      <c r="C12683" t="s">
        <v>390</v>
      </c>
      <c r="D12683" t="s">
        <v>4723</v>
      </c>
      <c r="E12683">
        <v>0.2</v>
      </c>
      <c r="F12683" t="str">
        <f t="shared" si="198"/>
        <v>easy</v>
      </c>
    </row>
    <row r="12684" spans="1:6" x14ac:dyDescent="0.25">
      <c r="A12684">
        <v>152984</v>
      </c>
      <c r="B12684" t="s">
        <v>63</v>
      </c>
      <c r="C12684" t="s">
        <v>3741</v>
      </c>
      <c r="D12684" t="s">
        <v>6996</v>
      </c>
      <c r="E12684">
        <v>0.2</v>
      </c>
      <c r="F12684" t="str">
        <f t="shared" si="198"/>
        <v>easy</v>
      </c>
    </row>
    <row r="12685" spans="1:6" x14ac:dyDescent="0.25">
      <c r="A12685">
        <v>152985</v>
      </c>
      <c r="B12685" t="s">
        <v>26</v>
      </c>
      <c r="C12685" t="s">
        <v>4518</v>
      </c>
      <c r="D12685" t="s">
        <v>760</v>
      </c>
      <c r="E12685">
        <v>0.2</v>
      </c>
      <c r="F12685" t="str">
        <f t="shared" si="198"/>
        <v>easy</v>
      </c>
    </row>
    <row r="12686" spans="1:6" x14ac:dyDescent="0.25">
      <c r="A12686">
        <v>152986</v>
      </c>
      <c r="B12686" t="s">
        <v>52</v>
      </c>
      <c r="C12686" t="s">
        <v>2810</v>
      </c>
      <c r="D12686" t="s">
        <v>11877</v>
      </c>
      <c r="E12686">
        <v>0.2</v>
      </c>
      <c r="F12686" t="str">
        <f t="shared" si="198"/>
        <v>easy</v>
      </c>
    </row>
    <row r="12687" spans="1:6" x14ac:dyDescent="0.25">
      <c r="A12687">
        <v>152988</v>
      </c>
      <c r="B12687" t="s">
        <v>23</v>
      </c>
      <c r="C12687" t="s">
        <v>1490</v>
      </c>
      <c r="D12687" t="s">
        <v>11878</v>
      </c>
      <c r="E12687">
        <v>0.2</v>
      </c>
      <c r="F12687" t="str">
        <f t="shared" si="198"/>
        <v>easy</v>
      </c>
    </row>
    <row r="12688" spans="1:6" x14ac:dyDescent="0.25">
      <c r="A12688">
        <v>152990</v>
      </c>
      <c r="B12688" t="s">
        <v>26</v>
      </c>
      <c r="C12688" t="s">
        <v>438</v>
      </c>
      <c r="D12688" t="s">
        <v>11879</v>
      </c>
      <c r="E12688">
        <v>0.2</v>
      </c>
      <c r="F12688" t="str">
        <f t="shared" si="198"/>
        <v>easy</v>
      </c>
    </row>
    <row r="12689" spans="1:6" x14ac:dyDescent="0.25">
      <c r="A12689">
        <v>152992</v>
      </c>
      <c r="B12689" t="s">
        <v>26</v>
      </c>
      <c r="C12689" t="s">
        <v>5092</v>
      </c>
      <c r="D12689" t="s">
        <v>5497</v>
      </c>
      <c r="E12689">
        <v>0.2</v>
      </c>
      <c r="F12689" t="str">
        <f t="shared" si="198"/>
        <v>easy</v>
      </c>
    </row>
    <row r="12690" spans="1:6" x14ac:dyDescent="0.25">
      <c r="A12690">
        <v>152993</v>
      </c>
      <c r="B12690" t="s">
        <v>34</v>
      </c>
      <c r="C12690" t="s">
        <v>8151</v>
      </c>
      <c r="D12690" t="s">
        <v>2544</v>
      </c>
      <c r="E12690">
        <v>0.6</v>
      </c>
      <c r="F12690" t="str">
        <f t="shared" si="198"/>
        <v>difficult</v>
      </c>
    </row>
    <row r="12691" spans="1:6" x14ac:dyDescent="0.25">
      <c r="A12691">
        <v>152995</v>
      </c>
      <c r="B12691" t="s">
        <v>5</v>
      </c>
      <c r="C12691" t="s">
        <v>11880</v>
      </c>
      <c r="D12691" t="s">
        <v>7271</v>
      </c>
      <c r="E12691">
        <v>0.4</v>
      </c>
      <c r="F12691" t="str">
        <f t="shared" si="198"/>
        <v>neutral</v>
      </c>
    </row>
    <row r="12692" spans="1:6" x14ac:dyDescent="0.25">
      <c r="A12692">
        <v>152996</v>
      </c>
      <c r="B12692" t="s">
        <v>40</v>
      </c>
      <c r="C12692" t="s">
        <v>7034</v>
      </c>
      <c r="D12692" t="s">
        <v>9068</v>
      </c>
      <c r="E12692">
        <v>0.2</v>
      </c>
      <c r="F12692" t="str">
        <f t="shared" si="198"/>
        <v>easy</v>
      </c>
    </row>
    <row r="12693" spans="1:6" x14ac:dyDescent="0.25">
      <c r="A12693">
        <v>152997</v>
      </c>
      <c r="B12693" t="s">
        <v>150</v>
      </c>
      <c r="C12693" t="s">
        <v>4095</v>
      </c>
      <c r="D12693" t="s">
        <v>3225</v>
      </c>
      <c r="E12693">
        <v>0.4</v>
      </c>
      <c r="F12693" t="str">
        <f t="shared" si="198"/>
        <v>neutral</v>
      </c>
    </row>
    <row r="12694" spans="1:6" x14ac:dyDescent="0.25">
      <c r="A12694">
        <v>152998</v>
      </c>
      <c r="B12694" t="s">
        <v>139</v>
      </c>
      <c r="C12694" t="s">
        <v>8482</v>
      </c>
      <c r="D12694" t="s">
        <v>622</v>
      </c>
      <c r="E12694">
        <v>0.6</v>
      </c>
      <c r="F12694" t="str">
        <f t="shared" si="198"/>
        <v>difficult</v>
      </c>
    </row>
    <row r="12695" spans="1:6" x14ac:dyDescent="0.25">
      <c r="A12695">
        <v>152999</v>
      </c>
      <c r="B12695" t="s">
        <v>78</v>
      </c>
      <c r="C12695" t="s">
        <v>11881</v>
      </c>
      <c r="D12695" t="s">
        <v>11882</v>
      </c>
      <c r="E12695">
        <v>0.2</v>
      </c>
      <c r="F12695" t="str">
        <f t="shared" si="198"/>
        <v>easy</v>
      </c>
    </row>
    <row r="12696" spans="1:6" x14ac:dyDescent="0.25">
      <c r="A12696">
        <v>153001</v>
      </c>
      <c r="B12696" t="s">
        <v>23</v>
      </c>
      <c r="C12696" t="s">
        <v>388</v>
      </c>
      <c r="D12696" t="s">
        <v>11883</v>
      </c>
      <c r="E12696">
        <v>0.6</v>
      </c>
      <c r="F12696" t="str">
        <f t="shared" si="198"/>
        <v>difficult</v>
      </c>
    </row>
    <row r="12697" spans="1:6" x14ac:dyDescent="0.25">
      <c r="A12697">
        <v>153003</v>
      </c>
      <c r="B12697" t="s">
        <v>45</v>
      </c>
      <c r="C12697" t="s">
        <v>9708</v>
      </c>
      <c r="D12697" t="s">
        <v>11884</v>
      </c>
      <c r="E12697">
        <v>0.4</v>
      </c>
      <c r="F12697" t="str">
        <f t="shared" si="198"/>
        <v>neutral</v>
      </c>
    </row>
    <row r="12698" spans="1:6" x14ac:dyDescent="0.25">
      <c r="A12698">
        <v>153005</v>
      </c>
      <c r="B12698" t="s">
        <v>115</v>
      </c>
      <c r="C12698" t="s">
        <v>4150</v>
      </c>
      <c r="D12698" t="s">
        <v>6792</v>
      </c>
      <c r="E12698">
        <v>0.2</v>
      </c>
      <c r="F12698" t="str">
        <f t="shared" si="198"/>
        <v>easy</v>
      </c>
    </row>
    <row r="12699" spans="1:6" x14ac:dyDescent="0.25">
      <c r="A12699">
        <v>153007</v>
      </c>
      <c r="B12699" t="s">
        <v>124</v>
      </c>
      <c r="C12699" t="s">
        <v>11885</v>
      </c>
      <c r="D12699" t="s">
        <v>7023</v>
      </c>
      <c r="E12699">
        <v>0.8</v>
      </c>
      <c r="F12699" t="str">
        <f t="shared" si="198"/>
        <v>very difficult</v>
      </c>
    </row>
    <row r="12700" spans="1:6" x14ac:dyDescent="0.25">
      <c r="A12700">
        <v>153008</v>
      </c>
      <c r="B12700" t="s">
        <v>34</v>
      </c>
      <c r="C12700" t="s">
        <v>4832</v>
      </c>
      <c r="D12700" t="s">
        <v>1069</v>
      </c>
      <c r="E12700">
        <v>0.4</v>
      </c>
      <c r="F12700" t="str">
        <f t="shared" si="198"/>
        <v>neutral</v>
      </c>
    </row>
    <row r="12701" spans="1:6" x14ac:dyDescent="0.25">
      <c r="A12701">
        <v>153009</v>
      </c>
      <c r="B12701" t="s">
        <v>83</v>
      </c>
      <c r="C12701" t="s">
        <v>6161</v>
      </c>
      <c r="D12701" t="s">
        <v>11886</v>
      </c>
      <c r="E12701">
        <v>0.2</v>
      </c>
      <c r="F12701" t="str">
        <f t="shared" si="198"/>
        <v>easy</v>
      </c>
    </row>
    <row r="12702" spans="1:6" x14ac:dyDescent="0.25">
      <c r="A12702">
        <v>153010</v>
      </c>
      <c r="B12702" t="s">
        <v>55</v>
      </c>
      <c r="C12702" t="s">
        <v>5730</v>
      </c>
      <c r="D12702" t="s">
        <v>8330</v>
      </c>
      <c r="E12702">
        <v>0.2</v>
      </c>
      <c r="F12702" t="str">
        <f t="shared" si="198"/>
        <v>easy</v>
      </c>
    </row>
    <row r="12703" spans="1:6" x14ac:dyDescent="0.25">
      <c r="A12703">
        <v>153012</v>
      </c>
      <c r="B12703" t="s">
        <v>110</v>
      </c>
      <c r="C12703" t="s">
        <v>5527</v>
      </c>
      <c r="D12703" t="s">
        <v>2556</v>
      </c>
      <c r="E12703">
        <v>0.2</v>
      </c>
      <c r="F12703" t="str">
        <f t="shared" si="198"/>
        <v>easy</v>
      </c>
    </row>
    <row r="12704" spans="1:6" x14ac:dyDescent="0.25">
      <c r="A12704">
        <v>153013</v>
      </c>
      <c r="B12704" t="s">
        <v>115</v>
      </c>
      <c r="C12704" t="s">
        <v>9595</v>
      </c>
      <c r="D12704" t="s">
        <v>4852</v>
      </c>
      <c r="E12704">
        <v>0.4</v>
      </c>
      <c r="F12704" t="str">
        <f t="shared" si="198"/>
        <v>neutral</v>
      </c>
    </row>
    <row r="12705" spans="1:6" x14ac:dyDescent="0.25">
      <c r="A12705">
        <v>153014</v>
      </c>
      <c r="B12705" t="s">
        <v>37</v>
      </c>
      <c r="C12705" t="s">
        <v>11496</v>
      </c>
      <c r="D12705" t="s">
        <v>2315</v>
      </c>
      <c r="E12705">
        <v>0.6</v>
      </c>
      <c r="F12705" t="str">
        <f t="shared" si="198"/>
        <v>difficult</v>
      </c>
    </row>
    <row r="12706" spans="1:6" x14ac:dyDescent="0.25">
      <c r="A12706">
        <v>153015</v>
      </c>
      <c r="B12706" t="s">
        <v>164</v>
      </c>
      <c r="C12706" t="s">
        <v>4360</v>
      </c>
      <c r="D12706" t="s">
        <v>11887</v>
      </c>
      <c r="E12706">
        <v>0.2</v>
      </c>
      <c r="F12706" t="str">
        <f t="shared" si="198"/>
        <v>easy</v>
      </c>
    </row>
    <row r="12707" spans="1:6" x14ac:dyDescent="0.25">
      <c r="A12707">
        <v>153016</v>
      </c>
      <c r="B12707" t="s">
        <v>78</v>
      </c>
      <c r="C12707" t="s">
        <v>7565</v>
      </c>
      <c r="D12707" t="s">
        <v>7040</v>
      </c>
      <c r="E12707">
        <v>0.6</v>
      </c>
      <c r="F12707" t="str">
        <f t="shared" si="198"/>
        <v>difficult</v>
      </c>
    </row>
    <row r="12708" spans="1:6" x14ac:dyDescent="0.25">
      <c r="A12708">
        <v>153017</v>
      </c>
      <c r="B12708" t="s">
        <v>63</v>
      </c>
      <c r="C12708" t="s">
        <v>11888</v>
      </c>
      <c r="D12708" t="s">
        <v>1001</v>
      </c>
      <c r="E12708">
        <v>0.2</v>
      </c>
      <c r="F12708" t="str">
        <f t="shared" si="198"/>
        <v>easy</v>
      </c>
    </row>
    <row r="12709" spans="1:6" x14ac:dyDescent="0.25">
      <c r="A12709">
        <v>153018</v>
      </c>
      <c r="B12709" t="s">
        <v>37</v>
      </c>
      <c r="C12709" t="s">
        <v>11889</v>
      </c>
      <c r="D12709" t="s">
        <v>11890</v>
      </c>
      <c r="E12709">
        <v>0.2</v>
      </c>
      <c r="F12709" t="str">
        <f t="shared" si="198"/>
        <v>easy</v>
      </c>
    </row>
    <row r="12710" spans="1:6" x14ac:dyDescent="0.25">
      <c r="A12710">
        <v>153019</v>
      </c>
      <c r="B12710" t="s">
        <v>222</v>
      </c>
      <c r="C12710" t="s">
        <v>6720</v>
      </c>
      <c r="D12710" t="s">
        <v>11891</v>
      </c>
      <c r="E12710">
        <v>0.2</v>
      </c>
      <c r="F12710" t="str">
        <f t="shared" si="198"/>
        <v>easy</v>
      </c>
    </row>
    <row r="12711" spans="1:6" x14ac:dyDescent="0.25">
      <c r="A12711">
        <v>153020</v>
      </c>
      <c r="B12711" t="s">
        <v>23</v>
      </c>
      <c r="C12711" t="s">
        <v>1332</v>
      </c>
      <c r="D12711" t="s">
        <v>11892</v>
      </c>
      <c r="E12711">
        <v>0.2</v>
      </c>
      <c r="F12711" t="str">
        <f t="shared" si="198"/>
        <v>easy</v>
      </c>
    </row>
    <row r="12712" spans="1:6" x14ac:dyDescent="0.25">
      <c r="A12712">
        <v>153023</v>
      </c>
      <c r="B12712" t="s">
        <v>169</v>
      </c>
      <c r="C12712" t="s">
        <v>10432</v>
      </c>
      <c r="D12712" t="s">
        <v>1119</v>
      </c>
      <c r="E12712">
        <v>0.4</v>
      </c>
      <c r="F12712" t="str">
        <f t="shared" si="198"/>
        <v>neutral</v>
      </c>
    </row>
    <row r="12713" spans="1:6" x14ac:dyDescent="0.25">
      <c r="A12713">
        <v>153025</v>
      </c>
      <c r="B12713" t="s">
        <v>115</v>
      </c>
      <c r="C12713" t="s">
        <v>1649</v>
      </c>
      <c r="D12713" t="s">
        <v>1294</v>
      </c>
      <c r="E12713">
        <v>1</v>
      </c>
      <c r="F12713" t="str">
        <f t="shared" si="198"/>
        <v>very difficult</v>
      </c>
    </row>
    <row r="12714" spans="1:6" x14ac:dyDescent="0.25">
      <c r="A12714">
        <v>153026</v>
      </c>
      <c r="B12714" t="s">
        <v>5</v>
      </c>
      <c r="C12714" t="s">
        <v>11893</v>
      </c>
      <c r="D12714" t="s">
        <v>11894</v>
      </c>
      <c r="E12714">
        <v>0.2</v>
      </c>
      <c r="F12714" t="str">
        <f t="shared" si="198"/>
        <v>easy</v>
      </c>
    </row>
    <row r="12715" spans="1:6" x14ac:dyDescent="0.25">
      <c r="A12715">
        <v>153027</v>
      </c>
      <c r="B12715" t="s">
        <v>45</v>
      </c>
      <c r="C12715" t="s">
        <v>1533</v>
      </c>
      <c r="D12715" t="s">
        <v>7855</v>
      </c>
      <c r="E12715">
        <v>0.2</v>
      </c>
      <c r="F12715" t="str">
        <f t="shared" si="198"/>
        <v>easy</v>
      </c>
    </row>
    <row r="12716" spans="1:6" x14ac:dyDescent="0.25">
      <c r="A12716">
        <v>153028</v>
      </c>
      <c r="B12716" t="s">
        <v>29</v>
      </c>
      <c r="C12716" t="s">
        <v>11895</v>
      </c>
      <c r="D12716" t="s">
        <v>1434</v>
      </c>
      <c r="E12716">
        <v>0.4</v>
      </c>
      <c r="F12716" t="str">
        <f t="shared" si="198"/>
        <v>neutral</v>
      </c>
    </row>
    <row r="12717" spans="1:6" x14ac:dyDescent="0.25">
      <c r="A12717">
        <v>153029</v>
      </c>
      <c r="B12717" t="s">
        <v>23</v>
      </c>
      <c r="C12717" t="s">
        <v>764</v>
      </c>
      <c r="D12717" t="s">
        <v>2281</v>
      </c>
      <c r="E12717">
        <v>0.4</v>
      </c>
      <c r="F12717" t="str">
        <f t="shared" si="198"/>
        <v>neutral</v>
      </c>
    </row>
    <row r="12718" spans="1:6" x14ac:dyDescent="0.25">
      <c r="A12718">
        <v>153030</v>
      </c>
      <c r="B12718" t="s">
        <v>63</v>
      </c>
      <c r="C12718" t="s">
        <v>8247</v>
      </c>
      <c r="D12718" t="s">
        <v>11896</v>
      </c>
      <c r="E12718">
        <v>0.2</v>
      </c>
      <c r="F12718" t="str">
        <f t="shared" si="198"/>
        <v>easy</v>
      </c>
    </row>
    <row r="12719" spans="1:6" x14ac:dyDescent="0.25">
      <c r="A12719">
        <v>153031</v>
      </c>
      <c r="B12719" t="s">
        <v>68</v>
      </c>
      <c r="C12719" t="s">
        <v>6341</v>
      </c>
      <c r="D12719" t="s">
        <v>3810</v>
      </c>
      <c r="E12719">
        <v>0.4</v>
      </c>
      <c r="F12719" t="str">
        <f t="shared" si="198"/>
        <v>neutral</v>
      </c>
    </row>
    <row r="12720" spans="1:6" x14ac:dyDescent="0.25">
      <c r="A12720">
        <v>153032</v>
      </c>
      <c r="B12720" t="s">
        <v>58</v>
      </c>
      <c r="C12720" t="s">
        <v>5913</v>
      </c>
      <c r="D12720" t="s">
        <v>11897</v>
      </c>
      <c r="E12720">
        <v>0.2</v>
      </c>
      <c r="F12720" t="str">
        <f t="shared" si="198"/>
        <v>easy</v>
      </c>
    </row>
    <row r="12721" spans="1:6" x14ac:dyDescent="0.25">
      <c r="A12721">
        <v>153033</v>
      </c>
      <c r="B12721" t="s">
        <v>40</v>
      </c>
      <c r="C12721" t="s">
        <v>6469</v>
      </c>
      <c r="D12721" t="s">
        <v>11209</v>
      </c>
      <c r="E12721">
        <v>0.8</v>
      </c>
      <c r="F12721" t="str">
        <f t="shared" si="198"/>
        <v>very difficult</v>
      </c>
    </row>
    <row r="12722" spans="1:6" x14ac:dyDescent="0.25">
      <c r="A12722">
        <v>153034</v>
      </c>
      <c r="B12722" t="s">
        <v>58</v>
      </c>
      <c r="C12722" t="s">
        <v>11898</v>
      </c>
      <c r="D12722" t="s">
        <v>1646</v>
      </c>
      <c r="E12722">
        <v>1</v>
      </c>
      <c r="F12722" t="str">
        <f t="shared" si="198"/>
        <v>very difficult</v>
      </c>
    </row>
    <row r="12723" spans="1:6" x14ac:dyDescent="0.25">
      <c r="A12723">
        <v>153035</v>
      </c>
      <c r="B12723" t="s">
        <v>14</v>
      </c>
      <c r="C12723" t="s">
        <v>9242</v>
      </c>
      <c r="D12723" t="s">
        <v>77</v>
      </c>
      <c r="E12723">
        <v>0.6</v>
      </c>
      <c r="F12723" t="str">
        <f t="shared" si="198"/>
        <v>difficult</v>
      </c>
    </row>
    <row r="12724" spans="1:6" x14ac:dyDescent="0.25">
      <c r="A12724">
        <v>153037</v>
      </c>
      <c r="B12724" t="s">
        <v>52</v>
      </c>
      <c r="C12724" t="s">
        <v>1779</v>
      </c>
      <c r="D12724" t="s">
        <v>11899</v>
      </c>
      <c r="E12724">
        <v>0.2</v>
      </c>
      <c r="F12724" t="str">
        <f t="shared" si="198"/>
        <v>easy</v>
      </c>
    </row>
    <row r="12725" spans="1:6" x14ac:dyDescent="0.25">
      <c r="A12725">
        <v>153039</v>
      </c>
      <c r="B12725" t="s">
        <v>139</v>
      </c>
      <c r="C12725" t="s">
        <v>11900</v>
      </c>
      <c r="D12725" t="s">
        <v>11901</v>
      </c>
      <c r="E12725">
        <v>0.2</v>
      </c>
      <c r="F12725" t="str">
        <f t="shared" si="198"/>
        <v>easy</v>
      </c>
    </row>
    <row r="12726" spans="1:6" x14ac:dyDescent="0.25">
      <c r="A12726">
        <v>153041</v>
      </c>
      <c r="B12726" t="s">
        <v>17</v>
      </c>
      <c r="C12726" t="s">
        <v>7926</v>
      </c>
      <c r="D12726" t="s">
        <v>7250</v>
      </c>
      <c r="E12726">
        <v>0.4</v>
      </c>
      <c r="F12726" t="str">
        <f t="shared" si="198"/>
        <v>neutral</v>
      </c>
    </row>
    <row r="12727" spans="1:6" x14ac:dyDescent="0.25">
      <c r="A12727">
        <v>153042</v>
      </c>
      <c r="B12727" t="s">
        <v>29</v>
      </c>
      <c r="C12727" t="s">
        <v>4825</v>
      </c>
      <c r="D12727" t="s">
        <v>9549</v>
      </c>
      <c r="E12727">
        <v>0.4</v>
      </c>
      <c r="F12727" t="str">
        <f t="shared" si="198"/>
        <v>neutral</v>
      </c>
    </row>
    <row r="12728" spans="1:6" x14ac:dyDescent="0.25">
      <c r="A12728">
        <v>153043</v>
      </c>
      <c r="B12728" t="s">
        <v>78</v>
      </c>
      <c r="C12728" t="s">
        <v>11902</v>
      </c>
      <c r="D12728" t="s">
        <v>4049</v>
      </c>
      <c r="E12728">
        <v>0.8</v>
      </c>
      <c r="F12728" t="str">
        <f t="shared" si="198"/>
        <v>very difficult</v>
      </c>
    </row>
    <row r="12729" spans="1:6" x14ac:dyDescent="0.25">
      <c r="A12729">
        <v>153044</v>
      </c>
      <c r="B12729" t="s">
        <v>26</v>
      </c>
      <c r="C12729" t="s">
        <v>744</v>
      </c>
      <c r="D12729" t="s">
        <v>98</v>
      </c>
      <c r="E12729">
        <v>0.6</v>
      </c>
      <c r="F12729" t="str">
        <f t="shared" si="198"/>
        <v>difficult</v>
      </c>
    </row>
    <row r="12730" spans="1:6" x14ac:dyDescent="0.25">
      <c r="A12730">
        <v>153047</v>
      </c>
      <c r="B12730" t="s">
        <v>23</v>
      </c>
      <c r="C12730" t="s">
        <v>546</v>
      </c>
      <c r="D12730" t="s">
        <v>11903</v>
      </c>
      <c r="E12730">
        <v>0.6</v>
      </c>
      <c r="F12730" t="str">
        <f t="shared" si="198"/>
        <v>difficult</v>
      </c>
    </row>
    <row r="12731" spans="1:6" x14ac:dyDescent="0.25">
      <c r="A12731">
        <v>153048</v>
      </c>
      <c r="B12731" t="s">
        <v>169</v>
      </c>
      <c r="C12731" t="s">
        <v>11623</v>
      </c>
      <c r="D12731" t="s">
        <v>1119</v>
      </c>
      <c r="E12731">
        <v>0.2</v>
      </c>
      <c r="F12731" t="str">
        <f t="shared" si="198"/>
        <v>easy</v>
      </c>
    </row>
    <row r="12732" spans="1:6" x14ac:dyDescent="0.25">
      <c r="A12732">
        <v>153052</v>
      </c>
      <c r="B12732" t="s">
        <v>124</v>
      </c>
      <c r="C12732" t="s">
        <v>7484</v>
      </c>
      <c r="D12732" t="s">
        <v>4348</v>
      </c>
      <c r="E12732">
        <v>0.8</v>
      </c>
      <c r="F12732" t="str">
        <f t="shared" si="198"/>
        <v>very difficult</v>
      </c>
    </row>
    <row r="12733" spans="1:6" x14ac:dyDescent="0.25">
      <c r="A12733">
        <v>153053</v>
      </c>
      <c r="B12733" t="s">
        <v>55</v>
      </c>
      <c r="C12733" t="s">
        <v>11001</v>
      </c>
      <c r="D12733" t="s">
        <v>981</v>
      </c>
      <c r="E12733">
        <v>0.6</v>
      </c>
      <c r="F12733" t="str">
        <f t="shared" si="198"/>
        <v>difficult</v>
      </c>
    </row>
    <row r="12734" spans="1:6" x14ac:dyDescent="0.25">
      <c r="A12734">
        <v>153054</v>
      </c>
      <c r="B12734" t="s">
        <v>252</v>
      </c>
      <c r="C12734" t="s">
        <v>2233</v>
      </c>
      <c r="D12734" t="s">
        <v>11904</v>
      </c>
      <c r="E12734">
        <v>0.6</v>
      </c>
      <c r="F12734" t="str">
        <f t="shared" si="198"/>
        <v>difficult</v>
      </c>
    </row>
    <row r="12735" spans="1:6" x14ac:dyDescent="0.25">
      <c r="A12735">
        <v>153055</v>
      </c>
      <c r="B12735" t="s">
        <v>20</v>
      </c>
      <c r="C12735" t="s">
        <v>11905</v>
      </c>
      <c r="D12735" t="s">
        <v>817</v>
      </c>
      <c r="E12735">
        <v>0.6</v>
      </c>
      <c r="F12735" t="str">
        <f t="shared" si="198"/>
        <v>difficult</v>
      </c>
    </row>
    <row r="12736" spans="1:6" x14ac:dyDescent="0.25">
      <c r="A12736">
        <v>153056</v>
      </c>
      <c r="B12736" t="s">
        <v>52</v>
      </c>
      <c r="C12736" t="s">
        <v>2743</v>
      </c>
      <c r="D12736" t="s">
        <v>3467</v>
      </c>
      <c r="E12736">
        <v>0.8</v>
      </c>
      <c r="F12736" t="str">
        <f t="shared" si="198"/>
        <v>very difficult</v>
      </c>
    </row>
    <row r="12737" spans="1:6" x14ac:dyDescent="0.25">
      <c r="A12737">
        <v>153057</v>
      </c>
      <c r="B12737" t="s">
        <v>58</v>
      </c>
      <c r="C12737" t="s">
        <v>1953</v>
      </c>
      <c r="D12737" t="s">
        <v>11906</v>
      </c>
      <c r="E12737">
        <v>0.4</v>
      </c>
      <c r="F12737" t="str">
        <f t="shared" si="198"/>
        <v>neutral</v>
      </c>
    </row>
    <row r="12738" spans="1:6" x14ac:dyDescent="0.25">
      <c r="A12738">
        <v>153059</v>
      </c>
      <c r="B12738" t="s">
        <v>11</v>
      </c>
      <c r="C12738" t="s">
        <v>11907</v>
      </c>
      <c r="D12738" t="s">
        <v>3382</v>
      </c>
      <c r="E12738">
        <v>0.4</v>
      </c>
      <c r="F12738" t="str">
        <f t="shared" si="198"/>
        <v>neutral</v>
      </c>
    </row>
    <row r="12739" spans="1:6" x14ac:dyDescent="0.25">
      <c r="A12739">
        <v>153061</v>
      </c>
      <c r="B12739" t="s">
        <v>5</v>
      </c>
      <c r="C12739" t="s">
        <v>11908</v>
      </c>
      <c r="D12739" t="s">
        <v>2071</v>
      </c>
      <c r="E12739">
        <v>0.6</v>
      </c>
      <c r="F12739" t="str">
        <f t="shared" ref="F12739:F12802" si="199">IF(E12739=0,"very easy",IF(AND(E12739&gt;=0.01,E12739&lt;=0.25),"easy",IF(AND(E12739&gt;=0.26,E12739&lt;=0.5),"neutral",IF(AND(E12739&gt;=0.01,E12739&lt;=0.75),"difficult",IF(AND(E12739&gt;=0.76,E12739&lt;=1),"very difficult","error")))))</f>
        <v>difficult</v>
      </c>
    </row>
    <row r="12740" spans="1:6" x14ac:dyDescent="0.25">
      <c r="A12740">
        <v>153062</v>
      </c>
      <c r="B12740" t="s">
        <v>252</v>
      </c>
      <c r="C12740" t="s">
        <v>440</v>
      </c>
      <c r="D12740" t="s">
        <v>454</v>
      </c>
      <c r="E12740">
        <v>0.2</v>
      </c>
      <c r="F12740" t="str">
        <f t="shared" si="199"/>
        <v>easy</v>
      </c>
    </row>
    <row r="12741" spans="1:6" x14ac:dyDescent="0.25">
      <c r="A12741">
        <v>153064</v>
      </c>
      <c r="B12741" t="s">
        <v>26</v>
      </c>
      <c r="C12741" t="s">
        <v>11909</v>
      </c>
      <c r="D12741" t="s">
        <v>2422</v>
      </c>
      <c r="E12741">
        <v>0.4</v>
      </c>
      <c r="F12741" t="str">
        <f t="shared" si="199"/>
        <v>neutral</v>
      </c>
    </row>
    <row r="12742" spans="1:6" x14ac:dyDescent="0.25">
      <c r="A12742">
        <v>153066</v>
      </c>
      <c r="B12742" t="s">
        <v>105</v>
      </c>
      <c r="C12742" t="s">
        <v>460</v>
      </c>
      <c r="D12742" t="s">
        <v>4224</v>
      </c>
      <c r="E12742">
        <v>0.2</v>
      </c>
      <c r="F12742" t="str">
        <f t="shared" si="199"/>
        <v>easy</v>
      </c>
    </row>
    <row r="12743" spans="1:6" x14ac:dyDescent="0.25">
      <c r="A12743">
        <v>153069</v>
      </c>
      <c r="B12743" t="s">
        <v>52</v>
      </c>
      <c r="C12743" t="s">
        <v>4120</v>
      </c>
      <c r="D12743" t="s">
        <v>11910</v>
      </c>
      <c r="E12743">
        <v>0.8</v>
      </c>
      <c r="F12743" t="str">
        <f t="shared" si="199"/>
        <v>very difficult</v>
      </c>
    </row>
    <row r="12744" spans="1:6" x14ac:dyDescent="0.25">
      <c r="A12744">
        <v>153070</v>
      </c>
      <c r="B12744" t="s">
        <v>385</v>
      </c>
      <c r="C12744" t="s">
        <v>9331</v>
      </c>
      <c r="D12744" t="s">
        <v>4460</v>
      </c>
      <c r="E12744">
        <v>0.2</v>
      </c>
      <c r="F12744" t="str">
        <f t="shared" si="199"/>
        <v>easy</v>
      </c>
    </row>
    <row r="12745" spans="1:6" x14ac:dyDescent="0.25">
      <c r="A12745">
        <v>153071</v>
      </c>
      <c r="B12745" t="s">
        <v>110</v>
      </c>
      <c r="C12745" t="s">
        <v>11911</v>
      </c>
      <c r="D12745" t="s">
        <v>485</v>
      </c>
      <c r="E12745">
        <v>0.2</v>
      </c>
      <c r="F12745" t="str">
        <f t="shared" si="199"/>
        <v>easy</v>
      </c>
    </row>
    <row r="12746" spans="1:6" x14ac:dyDescent="0.25">
      <c r="A12746">
        <v>153072</v>
      </c>
      <c r="B12746" t="s">
        <v>252</v>
      </c>
      <c r="C12746" t="s">
        <v>8691</v>
      </c>
      <c r="D12746" t="s">
        <v>2313</v>
      </c>
      <c r="E12746">
        <v>0.2</v>
      </c>
      <c r="F12746" t="str">
        <f t="shared" si="199"/>
        <v>easy</v>
      </c>
    </row>
    <row r="12747" spans="1:6" x14ac:dyDescent="0.25">
      <c r="A12747">
        <v>153075</v>
      </c>
      <c r="B12747" t="s">
        <v>78</v>
      </c>
      <c r="C12747" t="s">
        <v>11912</v>
      </c>
      <c r="D12747" t="s">
        <v>699</v>
      </c>
      <c r="E12747">
        <v>0.2</v>
      </c>
      <c r="F12747" t="str">
        <f t="shared" si="199"/>
        <v>easy</v>
      </c>
    </row>
    <row r="12748" spans="1:6" x14ac:dyDescent="0.25">
      <c r="A12748">
        <v>153079</v>
      </c>
      <c r="B12748" t="s">
        <v>23</v>
      </c>
      <c r="C12748" t="s">
        <v>1101</v>
      </c>
      <c r="D12748" t="s">
        <v>11913</v>
      </c>
      <c r="E12748">
        <v>0.6</v>
      </c>
      <c r="F12748" t="str">
        <f t="shared" si="199"/>
        <v>difficult</v>
      </c>
    </row>
    <row r="12749" spans="1:6" x14ac:dyDescent="0.25">
      <c r="A12749">
        <v>153081</v>
      </c>
      <c r="B12749" t="s">
        <v>29</v>
      </c>
      <c r="C12749" t="s">
        <v>7224</v>
      </c>
      <c r="D12749" t="s">
        <v>1589</v>
      </c>
      <c r="E12749">
        <v>0.4</v>
      </c>
      <c r="F12749" t="str">
        <f t="shared" si="199"/>
        <v>neutral</v>
      </c>
    </row>
    <row r="12750" spans="1:6" x14ac:dyDescent="0.25">
      <c r="A12750">
        <v>153082</v>
      </c>
      <c r="B12750" t="s">
        <v>105</v>
      </c>
      <c r="C12750" t="s">
        <v>5934</v>
      </c>
      <c r="D12750" t="s">
        <v>2034</v>
      </c>
      <c r="E12750">
        <v>0.4</v>
      </c>
      <c r="F12750" t="str">
        <f t="shared" si="199"/>
        <v>neutral</v>
      </c>
    </row>
    <row r="12751" spans="1:6" x14ac:dyDescent="0.25">
      <c r="A12751">
        <v>153086</v>
      </c>
      <c r="B12751" t="s">
        <v>23</v>
      </c>
      <c r="C12751" t="s">
        <v>10480</v>
      </c>
      <c r="D12751" t="s">
        <v>100</v>
      </c>
      <c r="E12751">
        <v>0.2</v>
      </c>
      <c r="F12751" t="str">
        <f t="shared" si="199"/>
        <v>easy</v>
      </c>
    </row>
    <row r="12752" spans="1:6" x14ac:dyDescent="0.25">
      <c r="A12752">
        <v>153087</v>
      </c>
      <c r="B12752" t="s">
        <v>73</v>
      </c>
      <c r="C12752" t="s">
        <v>8212</v>
      </c>
      <c r="D12752" t="s">
        <v>9838</v>
      </c>
      <c r="E12752">
        <v>0.2</v>
      </c>
      <c r="F12752" t="str">
        <f t="shared" si="199"/>
        <v>easy</v>
      </c>
    </row>
    <row r="12753" spans="1:6" x14ac:dyDescent="0.25">
      <c r="A12753">
        <v>153089</v>
      </c>
      <c r="B12753" t="s">
        <v>169</v>
      </c>
      <c r="C12753" t="s">
        <v>1974</v>
      </c>
      <c r="D12753" t="s">
        <v>485</v>
      </c>
      <c r="E12753">
        <v>0.4</v>
      </c>
      <c r="F12753" t="str">
        <f t="shared" si="199"/>
        <v>neutral</v>
      </c>
    </row>
    <row r="12754" spans="1:6" x14ac:dyDescent="0.25">
      <c r="A12754">
        <v>153091</v>
      </c>
      <c r="B12754" t="s">
        <v>252</v>
      </c>
      <c r="C12754" t="s">
        <v>11914</v>
      </c>
      <c r="D12754" t="s">
        <v>1217</v>
      </c>
      <c r="E12754">
        <v>0.4</v>
      </c>
      <c r="F12754" t="str">
        <f t="shared" si="199"/>
        <v>neutral</v>
      </c>
    </row>
    <row r="12755" spans="1:6" x14ac:dyDescent="0.25">
      <c r="A12755">
        <v>153092</v>
      </c>
      <c r="B12755" t="s">
        <v>58</v>
      </c>
      <c r="C12755" t="s">
        <v>1626</v>
      </c>
      <c r="D12755" t="s">
        <v>11915</v>
      </c>
      <c r="E12755">
        <v>0.6</v>
      </c>
      <c r="F12755" t="str">
        <f t="shared" si="199"/>
        <v>difficult</v>
      </c>
    </row>
    <row r="12756" spans="1:6" x14ac:dyDescent="0.25">
      <c r="A12756">
        <v>153093</v>
      </c>
      <c r="B12756" t="s">
        <v>83</v>
      </c>
      <c r="C12756" t="s">
        <v>2624</v>
      </c>
      <c r="D12756" t="s">
        <v>2193</v>
      </c>
      <c r="E12756">
        <v>0.2</v>
      </c>
      <c r="F12756" t="str">
        <f t="shared" si="199"/>
        <v>easy</v>
      </c>
    </row>
    <row r="12757" spans="1:6" x14ac:dyDescent="0.25">
      <c r="A12757">
        <v>153094</v>
      </c>
      <c r="B12757" t="s">
        <v>243</v>
      </c>
      <c r="C12757" t="s">
        <v>11916</v>
      </c>
      <c r="D12757" t="s">
        <v>1360</v>
      </c>
      <c r="E12757">
        <v>0.2</v>
      </c>
      <c r="F12757" t="str">
        <f t="shared" si="199"/>
        <v>easy</v>
      </c>
    </row>
    <row r="12758" spans="1:6" x14ac:dyDescent="0.25">
      <c r="A12758">
        <v>153096</v>
      </c>
      <c r="B12758" t="s">
        <v>211</v>
      </c>
      <c r="C12758" t="s">
        <v>4979</v>
      </c>
      <c r="D12758" t="s">
        <v>611</v>
      </c>
      <c r="E12758">
        <v>1</v>
      </c>
      <c r="F12758" t="str">
        <f t="shared" si="199"/>
        <v>very difficult</v>
      </c>
    </row>
    <row r="12759" spans="1:6" x14ac:dyDescent="0.25">
      <c r="A12759">
        <v>153097</v>
      </c>
      <c r="B12759" t="s">
        <v>73</v>
      </c>
      <c r="C12759" t="s">
        <v>11917</v>
      </c>
      <c r="D12759" t="s">
        <v>10257</v>
      </c>
      <c r="E12759">
        <v>0.2</v>
      </c>
      <c r="F12759" t="str">
        <f t="shared" si="199"/>
        <v>easy</v>
      </c>
    </row>
    <row r="12760" spans="1:6" x14ac:dyDescent="0.25">
      <c r="A12760">
        <v>153099</v>
      </c>
      <c r="B12760" t="s">
        <v>11</v>
      </c>
      <c r="C12760" t="s">
        <v>7301</v>
      </c>
      <c r="D12760" t="s">
        <v>2790</v>
      </c>
      <c r="E12760">
        <v>0.2</v>
      </c>
      <c r="F12760" t="str">
        <f t="shared" si="199"/>
        <v>easy</v>
      </c>
    </row>
    <row r="12761" spans="1:6" x14ac:dyDescent="0.25">
      <c r="A12761">
        <v>153100</v>
      </c>
      <c r="B12761" t="s">
        <v>23</v>
      </c>
      <c r="C12761" t="s">
        <v>7691</v>
      </c>
      <c r="D12761" t="s">
        <v>11918</v>
      </c>
      <c r="E12761">
        <v>0.4</v>
      </c>
      <c r="F12761" t="str">
        <f t="shared" si="199"/>
        <v>neutral</v>
      </c>
    </row>
    <row r="12762" spans="1:6" x14ac:dyDescent="0.25">
      <c r="A12762">
        <v>153103</v>
      </c>
      <c r="B12762" t="s">
        <v>58</v>
      </c>
      <c r="C12762" t="s">
        <v>1910</v>
      </c>
      <c r="D12762" t="s">
        <v>2907</v>
      </c>
      <c r="E12762">
        <v>0.2</v>
      </c>
      <c r="F12762" t="str">
        <f t="shared" si="199"/>
        <v>easy</v>
      </c>
    </row>
    <row r="12763" spans="1:6" x14ac:dyDescent="0.25">
      <c r="A12763">
        <v>153106</v>
      </c>
      <c r="B12763" t="s">
        <v>73</v>
      </c>
      <c r="C12763" t="s">
        <v>2922</v>
      </c>
      <c r="D12763" t="s">
        <v>11919</v>
      </c>
      <c r="E12763">
        <v>0.2</v>
      </c>
      <c r="F12763" t="str">
        <f t="shared" si="199"/>
        <v>easy</v>
      </c>
    </row>
    <row r="12764" spans="1:6" x14ac:dyDescent="0.25">
      <c r="A12764">
        <v>153108</v>
      </c>
      <c r="B12764" t="s">
        <v>243</v>
      </c>
      <c r="C12764" t="s">
        <v>5621</v>
      </c>
      <c r="D12764" t="s">
        <v>11920</v>
      </c>
      <c r="E12764">
        <v>0.2</v>
      </c>
      <c r="F12764" t="str">
        <f t="shared" si="199"/>
        <v>easy</v>
      </c>
    </row>
    <row r="12765" spans="1:6" x14ac:dyDescent="0.25">
      <c r="A12765">
        <v>153110</v>
      </c>
      <c r="B12765" t="s">
        <v>37</v>
      </c>
      <c r="C12765" t="s">
        <v>6799</v>
      </c>
      <c r="D12765" t="s">
        <v>574</v>
      </c>
      <c r="E12765">
        <v>0.2</v>
      </c>
      <c r="F12765" t="str">
        <f t="shared" si="199"/>
        <v>easy</v>
      </c>
    </row>
    <row r="12766" spans="1:6" x14ac:dyDescent="0.25">
      <c r="A12766">
        <v>153111</v>
      </c>
      <c r="B12766" t="s">
        <v>55</v>
      </c>
      <c r="C12766" t="s">
        <v>7085</v>
      </c>
      <c r="D12766" t="s">
        <v>1588</v>
      </c>
      <c r="E12766">
        <v>0.2</v>
      </c>
      <c r="F12766" t="str">
        <f t="shared" si="199"/>
        <v>easy</v>
      </c>
    </row>
    <row r="12767" spans="1:6" x14ac:dyDescent="0.25">
      <c r="A12767">
        <v>153112</v>
      </c>
      <c r="B12767" t="s">
        <v>252</v>
      </c>
      <c r="C12767" t="s">
        <v>7369</v>
      </c>
      <c r="D12767" t="s">
        <v>589</v>
      </c>
      <c r="E12767">
        <v>0.6</v>
      </c>
      <c r="F12767" t="str">
        <f t="shared" si="199"/>
        <v>difficult</v>
      </c>
    </row>
    <row r="12768" spans="1:6" x14ac:dyDescent="0.25">
      <c r="A12768">
        <v>153115</v>
      </c>
      <c r="B12768" t="s">
        <v>11</v>
      </c>
      <c r="C12768" t="s">
        <v>3415</v>
      </c>
      <c r="D12768" t="s">
        <v>522</v>
      </c>
      <c r="E12768">
        <v>0.6</v>
      </c>
      <c r="F12768" t="str">
        <f t="shared" si="199"/>
        <v>difficult</v>
      </c>
    </row>
    <row r="12769" spans="1:6" x14ac:dyDescent="0.25">
      <c r="A12769">
        <v>153118</v>
      </c>
      <c r="B12769" t="s">
        <v>45</v>
      </c>
      <c r="C12769" t="s">
        <v>3468</v>
      </c>
      <c r="D12769" t="s">
        <v>11921</v>
      </c>
      <c r="E12769">
        <v>0.2</v>
      </c>
      <c r="F12769" t="str">
        <f t="shared" si="199"/>
        <v>easy</v>
      </c>
    </row>
    <row r="12770" spans="1:6" x14ac:dyDescent="0.25">
      <c r="A12770">
        <v>153119</v>
      </c>
      <c r="B12770" t="s">
        <v>385</v>
      </c>
      <c r="C12770" t="s">
        <v>3344</v>
      </c>
      <c r="D12770" t="s">
        <v>94</v>
      </c>
      <c r="E12770">
        <v>0.8</v>
      </c>
      <c r="F12770" t="str">
        <f t="shared" si="199"/>
        <v>very difficult</v>
      </c>
    </row>
    <row r="12771" spans="1:6" x14ac:dyDescent="0.25">
      <c r="A12771">
        <v>153120</v>
      </c>
      <c r="B12771" t="s">
        <v>73</v>
      </c>
      <c r="C12771" t="s">
        <v>10160</v>
      </c>
      <c r="D12771" t="s">
        <v>7459</v>
      </c>
      <c r="E12771">
        <v>0.4</v>
      </c>
      <c r="F12771" t="str">
        <f t="shared" si="199"/>
        <v>neutral</v>
      </c>
    </row>
    <row r="12772" spans="1:6" x14ac:dyDescent="0.25">
      <c r="A12772">
        <v>153123</v>
      </c>
      <c r="B12772" t="s">
        <v>169</v>
      </c>
      <c r="C12772" t="s">
        <v>4293</v>
      </c>
      <c r="D12772" t="s">
        <v>6300</v>
      </c>
      <c r="E12772">
        <v>0.2</v>
      </c>
      <c r="F12772" t="str">
        <f t="shared" si="199"/>
        <v>easy</v>
      </c>
    </row>
    <row r="12773" spans="1:6" x14ac:dyDescent="0.25">
      <c r="A12773">
        <v>153124</v>
      </c>
      <c r="B12773" t="s">
        <v>23</v>
      </c>
      <c r="C12773" t="s">
        <v>703</v>
      </c>
      <c r="D12773" t="s">
        <v>11922</v>
      </c>
      <c r="E12773">
        <v>0.2</v>
      </c>
      <c r="F12773" t="str">
        <f t="shared" si="199"/>
        <v>easy</v>
      </c>
    </row>
    <row r="12774" spans="1:6" x14ac:dyDescent="0.25">
      <c r="A12774">
        <v>153128</v>
      </c>
      <c r="B12774" t="s">
        <v>252</v>
      </c>
      <c r="C12774" t="s">
        <v>11923</v>
      </c>
      <c r="D12774" t="s">
        <v>7585</v>
      </c>
      <c r="E12774">
        <v>0.2</v>
      </c>
      <c r="F12774" t="str">
        <f t="shared" si="199"/>
        <v>easy</v>
      </c>
    </row>
    <row r="12775" spans="1:6" x14ac:dyDescent="0.25">
      <c r="A12775">
        <v>153131</v>
      </c>
      <c r="B12775" t="s">
        <v>110</v>
      </c>
      <c r="C12775" t="s">
        <v>3837</v>
      </c>
      <c r="D12775" t="s">
        <v>736</v>
      </c>
      <c r="E12775">
        <v>0.2</v>
      </c>
      <c r="F12775" t="str">
        <f t="shared" si="199"/>
        <v>easy</v>
      </c>
    </row>
    <row r="12776" spans="1:6" x14ac:dyDescent="0.25">
      <c r="A12776">
        <v>153136</v>
      </c>
      <c r="B12776" t="s">
        <v>147</v>
      </c>
      <c r="C12776" t="s">
        <v>11924</v>
      </c>
      <c r="D12776" t="s">
        <v>356</v>
      </c>
      <c r="E12776">
        <v>0.6</v>
      </c>
      <c r="F12776" t="str">
        <f t="shared" si="199"/>
        <v>difficult</v>
      </c>
    </row>
    <row r="12777" spans="1:6" x14ac:dyDescent="0.25">
      <c r="A12777">
        <v>153137</v>
      </c>
      <c r="B12777" t="s">
        <v>78</v>
      </c>
      <c r="C12777" t="s">
        <v>4713</v>
      </c>
      <c r="D12777" t="s">
        <v>2522</v>
      </c>
      <c r="E12777">
        <v>0.2</v>
      </c>
      <c r="F12777" t="str">
        <f t="shared" si="199"/>
        <v>easy</v>
      </c>
    </row>
    <row r="12778" spans="1:6" x14ac:dyDescent="0.25">
      <c r="A12778">
        <v>153139</v>
      </c>
      <c r="B12778" t="s">
        <v>52</v>
      </c>
      <c r="C12778" t="s">
        <v>7052</v>
      </c>
      <c r="D12778" t="s">
        <v>11925</v>
      </c>
      <c r="E12778">
        <v>0.6</v>
      </c>
      <c r="F12778" t="str">
        <f t="shared" si="199"/>
        <v>difficult</v>
      </c>
    </row>
    <row r="12779" spans="1:6" x14ac:dyDescent="0.25">
      <c r="A12779">
        <v>153141</v>
      </c>
      <c r="B12779" t="s">
        <v>533</v>
      </c>
      <c r="C12779" t="s">
        <v>8573</v>
      </c>
      <c r="D12779" t="s">
        <v>5427</v>
      </c>
      <c r="E12779">
        <v>0.4</v>
      </c>
      <c r="F12779" t="str">
        <f t="shared" si="199"/>
        <v>neutral</v>
      </c>
    </row>
    <row r="12780" spans="1:6" x14ac:dyDescent="0.25">
      <c r="A12780">
        <v>153142</v>
      </c>
      <c r="B12780" t="s">
        <v>40</v>
      </c>
      <c r="C12780" t="s">
        <v>10527</v>
      </c>
      <c r="D12780" t="s">
        <v>1137</v>
      </c>
      <c r="E12780">
        <v>0.2</v>
      </c>
      <c r="F12780" t="str">
        <f t="shared" si="199"/>
        <v>easy</v>
      </c>
    </row>
    <row r="12781" spans="1:6" x14ac:dyDescent="0.25">
      <c r="A12781">
        <v>153143</v>
      </c>
      <c r="B12781" t="s">
        <v>385</v>
      </c>
      <c r="C12781" t="s">
        <v>1630</v>
      </c>
      <c r="D12781" t="s">
        <v>1631</v>
      </c>
      <c r="E12781">
        <v>0.2</v>
      </c>
      <c r="F12781" t="str">
        <f t="shared" si="199"/>
        <v>easy</v>
      </c>
    </row>
    <row r="12782" spans="1:6" x14ac:dyDescent="0.25">
      <c r="A12782">
        <v>153146</v>
      </c>
      <c r="B12782" t="s">
        <v>29</v>
      </c>
      <c r="C12782" t="s">
        <v>1659</v>
      </c>
      <c r="D12782" t="s">
        <v>1876</v>
      </c>
      <c r="E12782">
        <v>0.2</v>
      </c>
      <c r="F12782" t="str">
        <f t="shared" si="199"/>
        <v>easy</v>
      </c>
    </row>
    <row r="12783" spans="1:6" x14ac:dyDescent="0.25">
      <c r="A12783">
        <v>153148</v>
      </c>
      <c r="B12783" t="s">
        <v>40</v>
      </c>
      <c r="C12783" t="s">
        <v>4480</v>
      </c>
      <c r="D12783" t="s">
        <v>11926</v>
      </c>
      <c r="E12783">
        <v>0.2</v>
      </c>
      <c r="F12783" t="str">
        <f t="shared" si="199"/>
        <v>easy</v>
      </c>
    </row>
    <row r="12784" spans="1:6" x14ac:dyDescent="0.25">
      <c r="A12784">
        <v>153149</v>
      </c>
      <c r="B12784" t="s">
        <v>385</v>
      </c>
      <c r="C12784" t="s">
        <v>5045</v>
      </c>
      <c r="D12784" t="s">
        <v>1564</v>
      </c>
      <c r="E12784">
        <v>0.2</v>
      </c>
      <c r="F12784" t="str">
        <f t="shared" si="199"/>
        <v>easy</v>
      </c>
    </row>
    <row r="12785" spans="1:6" x14ac:dyDescent="0.25">
      <c r="A12785">
        <v>153150</v>
      </c>
      <c r="B12785" t="s">
        <v>115</v>
      </c>
      <c r="C12785" t="s">
        <v>1815</v>
      </c>
      <c r="D12785" t="s">
        <v>75</v>
      </c>
      <c r="E12785">
        <v>0.2</v>
      </c>
      <c r="F12785" t="str">
        <f t="shared" si="199"/>
        <v>easy</v>
      </c>
    </row>
    <row r="12786" spans="1:6" x14ac:dyDescent="0.25">
      <c r="A12786">
        <v>153151</v>
      </c>
      <c r="B12786" t="s">
        <v>142</v>
      </c>
      <c r="C12786" t="s">
        <v>11927</v>
      </c>
      <c r="D12786" t="s">
        <v>691</v>
      </c>
      <c r="E12786">
        <v>0.4</v>
      </c>
      <c r="F12786" t="str">
        <f t="shared" si="199"/>
        <v>neutral</v>
      </c>
    </row>
    <row r="12787" spans="1:6" x14ac:dyDescent="0.25">
      <c r="A12787">
        <v>153152</v>
      </c>
      <c r="B12787" t="s">
        <v>110</v>
      </c>
      <c r="C12787" t="s">
        <v>11928</v>
      </c>
      <c r="D12787" t="s">
        <v>1516</v>
      </c>
      <c r="E12787">
        <v>0.2</v>
      </c>
      <c r="F12787" t="str">
        <f t="shared" si="199"/>
        <v>easy</v>
      </c>
    </row>
    <row r="12788" spans="1:6" x14ac:dyDescent="0.25">
      <c r="A12788">
        <v>153153</v>
      </c>
      <c r="B12788" t="s">
        <v>150</v>
      </c>
      <c r="C12788" t="s">
        <v>845</v>
      </c>
      <c r="D12788" t="s">
        <v>1052</v>
      </c>
      <c r="E12788">
        <v>0.4</v>
      </c>
      <c r="F12788" t="str">
        <f t="shared" si="199"/>
        <v>neutral</v>
      </c>
    </row>
    <row r="12789" spans="1:6" x14ac:dyDescent="0.25">
      <c r="A12789">
        <v>153156</v>
      </c>
      <c r="B12789" t="s">
        <v>124</v>
      </c>
      <c r="C12789" t="s">
        <v>5185</v>
      </c>
      <c r="D12789" t="s">
        <v>126</v>
      </c>
      <c r="E12789">
        <v>0.2</v>
      </c>
      <c r="F12789" t="str">
        <f t="shared" si="199"/>
        <v>easy</v>
      </c>
    </row>
    <row r="12790" spans="1:6" x14ac:dyDescent="0.25">
      <c r="A12790">
        <v>153159</v>
      </c>
      <c r="B12790" t="s">
        <v>150</v>
      </c>
      <c r="C12790" t="s">
        <v>8570</v>
      </c>
      <c r="D12790" t="s">
        <v>11929</v>
      </c>
      <c r="E12790">
        <v>0.2</v>
      </c>
      <c r="F12790" t="str">
        <f t="shared" si="199"/>
        <v>easy</v>
      </c>
    </row>
    <row r="12791" spans="1:6" x14ac:dyDescent="0.25">
      <c r="A12791">
        <v>153160</v>
      </c>
      <c r="B12791" t="s">
        <v>142</v>
      </c>
      <c r="C12791" t="s">
        <v>10902</v>
      </c>
      <c r="D12791" t="s">
        <v>1925</v>
      </c>
      <c r="E12791">
        <v>0.2</v>
      </c>
      <c r="F12791" t="str">
        <f t="shared" si="199"/>
        <v>easy</v>
      </c>
    </row>
    <row r="12792" spans="1:6" x14ac:dyDescent="0.25">
      <c r="A12792">
        <v>153161</v>
      </c>
      <c r="B12792" t="s">
        <v>17</v>
      </c>
      <c r="C12792" t="s">
        <v>5802</v>
      </c>
      <c r="D12792" t="s">
        <v>11930</v>
      </c>
      <c r="E12792">
        <v>0.8</v>
      </c>
      <c r="F12792" t="str">
        <f t="shared" si="199"/>
        <v>very difficult</v>
      </c>
    </row>
    <row r="12793" spans="1:6" x14ac:dyDescent="0.25">
      <c r="A12793">
        <v>153162</v>
      </c>
      <c r="B12793" t="s">
        <v>45</v>
      </c>
      <c r="C12793" t="s">
        <v>8371</v>
      </c>
      <c r="D12793" t="s">
        <v>11931</v>
      </c>
      <c r="E12793">
        <v>0.2</v>
      </c>
      <c r="F12793" t="str">
        <f t="shared" si="199"/>
        <v>easy</v>
      </c>
    </row>
    <row r="12794" spans="1:6" x14ac:dyDescent="0.25">
      <c r="A12794">
        <v>153163</v>
      </c>
      <c r="B12794" t="s">
        <v>29</v>
      </c>
      <c r="C12794" t="s">
        <v>11932</v>
      </c>
      <c r="D12794" t="s">
        <v>4541</v>
      </c>
      <c r="E12794">
        <v>0.8</v>
      </c>
      <c r="F12794" t="str">
        <f t="shared" si="199"/>
        <v>very difficult</v>
      </c>
    </row>
    <row r="12795" spans="1:6" x14ac:dyDescent="0.25">
      <c r="A12795">
        <v>153164</v>
      </c>
      <c r="B12795" t="s">
        <v>23</v>
      </c>
      <c r="C12795" t="s">
        <v>4089</v>
      </c>
      <c r="D12795" t="s">
        <v>8976</v>
      </c>
      <c r="E12795">
        <v>0.4</v>
      </c>
      <c r="F12795" t="str">
        <f t="shared" si="199"/>
        <v>neutral</v>
      </c>
    </row>
    <row r="12796" spans="1:6" x14ac:dyDescent="0.25">
      <c r="A12796">
        <v>153166</v>
      </c>
      <c r="B12796" t="s">
        <v>533</v>
      </c>
      <c r="C12796" t="s">
        <v>7148</v>
      </c>
      <c r="D12796" t="s">
        <v>3474</v>
      </c>
      <c r="E12796">
        <v>0.2</v>
      </c>
      <c r="F12796" t="str">
        <f t="shared" si="199"/>
        <v>easy</v>
      </c>
    </row>
    <row r="12797" spans="1:6" x14ac:dyDescent="0.25">
      <c r="A12797">
        <v>153167</v>
      </c>
      <c r="B12797" t="s">
        <v>92</v>
      </c>
      <c r="C12797" t="s">
        <v>4572</v>
      </c>
      <c r="D12797" t="s">
        <v>11933</v>
      </c>
      <c r="E12797">
        <v>0.2</v>
      </c>
      <c r="F12797" t="str">
        <f t="shared" si="199"/>
        <v>easy</v>
      </c>
    </row>
    <row r="12798" spans="1:6" x14ac:dyDescent="0.25">
      <c r="A12798">
        <v>153168</v>
      </c>
      <c r="B12798" t="s">
        <v>29</v>
      </c>
      <c r="C12798" t="s">
        <v>11268</v>
      </c>
      <c r="D12798" t="s">
        <v>8046</v>
      </c>
      <c r="E12798">
        <v>0.2</v>
      </c>
      <c r="F12798" t="str">
        <f t="shared" si="199"/>
        <v>easy</v>
      </c>
    </row>
    <row r="12799" spans="1:6" x14ac:dyDescent="0.25">
      <c r="A12799">
        <v>153170</v>
      </c>
      <c r="B12799" t="s">
        <v>533</v>
      </c>
      <c r="C12799" t="s">
        <v>11934</v>
      </c>
      <c r="D12799" t="s">
        <v>3002</v>
      </c>
      <c r="E12799">
        <v>0.4</v>
      </c>
      <c r="F12799" t="str">
        <f t="shared" si="199"/>
        <v>neutral</v>
      </c>
    </row>
    <row r="12800" spans="1:6" x14ac:dyDescent="0.25">
      <c r="A12800">
        <v>153171</v>
      </c>
      <c r="B12800" t="s">
        <v>243</v>
      </c>
      <c r="C12800" t="s">
        <v>11916</v>
      </c>
      <c r="D12800" t="s">
        <v>979</v>
      </c>
      <c r="E12800">
        <v>0.2</v>
      </c>
      <c r="F12800" t="str">
        <f t="shared" si="199"/>
        <v>easy</v>
      </c>
    </row>
    <row r="12801" spans="1:6" x14ac:dyDescent="0.25">
      <c r="A12801">
        <v>153172</v>
      </c>
      <c r="B12801" t="s">
        <v>124</v>
      </c>
      <c r="C12801" t="s">
        <v>4931</v>
      </c>
      <c r="D12801" t="s">
        <v>3697</v>
      </c>
      <c r="E12801">
        <v>1</v>
      </c>
      <c r="F12801" t="str">
        <f t="shared" si="199"/>
        <v>very difficult</v>
      </c>
    </row>
    <row r="12802" spans="1:6" x14ac:dyDescent="0.25">
      <c r="A12802">
        <v>153173</v>
      </c>
      <c r="B12802" t="s">
        <v>23</v>
      </c>
      <c r="C12802" t="s">
        <v>2299</v>
      </c>
      <c r="D12802" t="s">
        <v>739</v>
      </c>
      <c r="E12802">
        <v>0.2</v>
      </c>
      <c r="F12802" t="str">
        <f t="shared" si="199"/>
        <v>easy</v>
      </c>
    </row>
    <row r="12803" spans="1:6" x14ac:dyDescent="0.25">
      <c r="A12803">
        <v>153174</v>
      </c>
      <c r="B12803" t="s">
        <v>52</v>
      </c>
      <c r="C12803" t="s">
        <v>11935</v>
      </c>
      <c r="D12803" t="s">
        <v>6907</v>
      </c>
      <c r="E12803">
        <v>0.4</v>
      </c>
      <c r="F12803" t="str">
        <f t="shared" ref="F12803:F12866" si="200">IF(E12803=0,"very easy",IF(AND(E12803&gt;=0.01,E12803&lt;=0.25),"easy",IF(AND(E12803&gt;=0.26,E12803&lt;=0.5),"neutral",IF(AND(E12803&gt;=0.01,E12803&lt;=0.75),"difficult",IF(AND(E12803&gt;=0.76,E12803&lt;=1),"very difficult","error")))))</f>
        <v>neutral</v>
      </c>
    </row>
    <row r="12804" spans="1:6" x14ac:dyDescent="0.25">
      <c r="A12804">
        <v>153175</v>
      </c>
      <c r="B12804" t="s">
        <v>115</v>
      </c>
      <c r="C12804" t="s">
        <v>519</v>
      </c>
      <c r="D12804" t="s">
        <v>3175</v>
      </c>
      <c r="E12804">
        <v>0.6</v>
      </c>
      <c r="F12804" t="str">
        <f t="shared" si="200"/>
        <v>difficult</v>
      </c>
    </row>
    <row r="12805" spans="1:6" x14ac:dyDescent="0.25">
      <c r="A12805">
        <v>153176</v>
      </c>
      <c r="B12805" t="s">
        <v>58</v>
      </c>
      <c r="C12805" t="s">
        <v>10248</v>
      </c>
      <c r="D12805" t="s">
        <v>10136</v>
      </c>
      <c r="E12805">
        <v>0.8</v>
      </c>
      <c r="F12805" t="str">
        <f t="shared" si="200"/>
        <v>very difficult</v>
      </c>
    </row>
    <row r="12806" spans="1:6" x14ac:dyDescent="0.25">
      <c r="A12806">
        <v>153178</v>
      </c>
      <c r="B12806" t="s">
        <v>105</v>
      </c>
      <c r="C12806" t="s">
        <v>1669</v>
      </c>
      <c r="D12806" t="s">
        <v>11936</v>
      </c>
      <c r="E12806">
        <v>0.6</v>
      </c>
      <c r="F12806" t="str">
        <f t="shared" si="200"/>
        <v>difficult</v>
      </c>
    </row>
    <row r="12807" spans="1:6" x14ac:dyDescent="0.25">
      <c r="A12807">
        <v>153181</v>
      </c>
      <c r="B12807" t="s">
        <v>68</v>
      </c>
      <c r="C12807" t="s">
        <v>11937</v>
      </c>
      <c r="D12807" t="s">
        <v>7473</v>
      </c>
      <c r="E12807">
        <v>1</v>
      </c>
      <c r="F12807" t="str">
        <f t="shared" si="200"/>
        <v>very difficult</v>
      </c>
    </row>
    <row r="12808" spans="1:6" x14ac:dyDescent="0.25">
      <c r="A12808">
        <v>153182</v>
      </c>
      <c r="B12808" t="s">
        <v>63</v>
      </c>
      <c r="C12808" t="s">
        <v>782</v>
      </c>
      <c r="D12808" t="s">
        <v>262</v>
      </c>
      <c r="E12808">
        <v>0.2</v>
      </c>
      <c r="F12808" t="str">
        <f t="shared" si="200"/>
        <v>easy</v>
      </c>
    </row>
    <row r="12809" spans="1:6" x14ac:dyDescent="0.25">
      <c r="A12809">
        <v>153183</v>
      </c>
      <c r="B12809" t="s">
        <v>139</v>
      </c>
      <c r="C12809" t="s">
        <v>3268</v>
      </c>
      <c r="D12809" t="s">
        <v>587</v>
      </c>
      <c r="E12809">
        <v>0.2</v>
      </c>
      <c r="F12809" t="str">
        <f t="shared" si="200"/>
        <v>easy</v>
      </c>
    </row>
    <row r="12810" spans="1:6" x14ac:dyDescent="0.25">
      <c r="A12810">
        <v>153184</v>
      </c>
      <c r="B12810" t="s">
        <v>29</v>
      </c>
      <c r="C12810" t="s">
        <v>6879</v>
      </c>
      <c r="D12810" t="s">
        <v>245</v>
      </c>
      <c r="E12810">
        <v>0.4</v>
      </c>
      <c r="F12810" t="str">
        <f t="shared" si="200"/>
        <v>neutral</v>
      </c>
    </row>
    <row r="12811" spans="1:6" x14ac:dyDescent="0.25">
      <c r="A12811">
        <v>153185</v>
      </c>
      <c r="B12811" t="s">
        <v>58</v>
      </c>
      <c r="C12811" t="s">
        <v>3800</v>
      </c>
      <c r="D12811" t="s">
        <v>524</v>
      </c>
      <c r="E12811">
        <v>0.2</v>
      </c>
      <c r="F12811" t="str">
        <f t="shared" si="200"/>
        <v>easy</v>
      </c>
    </row>
    <row r="12812" spans="1:6" x14ac:dyDescent="0.25">
      <c r="A12812">
        <v>153189</v>
      </c>
      <c r="B12812" t="s">
        <v>40</v>
      </c>
      <c r="C12812" t="s">
        <v>11938</v>
      </c>
      <c r="D12812" t="s">
        <v>6357</v>
      </c>
      <c r="E12812">
        <v>0.4</v>
      </c>
      <c r="F12812" t="str">
        <f t="shared" si="200"/>
        <v>neutral</v>
      </c>
    </row>
    <row r="12813" spans="1:6" x14ac:dyDescent="0.25">
      <c r="A12813">
        <v>153191</v>
      </c>
      <c r="B12813" t="s">
        <v>45</v>
      </c>
      <c r="C12813" t="s">
        <v>11939</v>
      </c>
      <c r="D12813" t="s">
        <v>5077</v>
      </c>
      <c r="E12813">
        <v>0.4</v>
      </c>
      <c r="F12813" t="str">
        <f t="shared" si="200"/>
        <v>neutral</v>
      </c>
    </row>
    <row r="12814" spans="1:6" x14ac:dyDescent="0.25">
      <c r="A12814">
        <v>153192</v>
      </c>
      <c r="B12814" t="s">
        <v>34</v>
      </c>
      <c r="C12814" t="s">
        <v>11713</v>
      </c>
      <c r="D12814" t="s">
        <v>11940</v>
      </c>
      <c r="E12814">
        <v>0.2</v>
      </c>
      <c r="F12814" t="str">
        <f t="shared" si="200"/>
        <v>easy</v>
      </c>
    </row>
    <row r="12815" spans="1:6" x14ac:dyDescent="0.25">
      <c r="A12815">
        <v>153194</v>
      </c>
      <c r="B12815" t="s">
        <v>65</v>
      </c>
      <c r="C12815" t="s">
        <v>1004</v>
      </c>
      <c r="D12815" t="s">
        <v>3940</v>
      </c>
      <c r="E12815">
        <v>0.8</v>
      </c>
      <c r="F12815" t="str">
        <f t="shared" si="200"/>
        <v>very difficult</v>
      </c>
    </row>
    <row r="12816" spans="1:6" x14ac:dyDescent="0.25">
      <c r="A12816">
        <v>153195</v>
      </c>
      <c r="B12816" t="s">
        <v>115</v>
      </c>
      <c r="C12816" t="s">
        <v>8461</v>
      </c>
      <c r="D12816" t="s">
        <v>10458</v>
      </c>
      <c r="E12816">
        <v>0.8</v>
      </c>
      <c r="F12816" t="str">
        <f t="shared" si="200"/>
        <v>very difficult</v>
      </c>
    </row>
    <row r="12817" spans="1:6" x14ac:dyDescent="0.25">
      <c r="A12817">
        <v>153196</v>
      </c>
      <c r="B12817" t="s">
        <v>115</v>
      </c>
      <c r="C12817" t="s">
        <v>4880</v>
      </c>
      <c r="D12817" t="s">
        <v>1901</v>
      </c>
      <c r="E12817">
        <v>0.4</v>
      </c>
      <c r="F12817" t="str">
        <f t="shared" si="200"/>
        <v>neutral</v>
      </c>
    </row>
    <row r="12818" spans="1:6" x14ac:dyDescent="0.25">
      <c r="A12818">
        <v>153197</v>
      </c>
      <c r="B12818" t="s">
        <v>147</v>
      </c>
      <c r="C12818" t="s">
        <v>11941</v>
      </c>
      <c r="D12818" t="s">
        <v>2694</v>
      </c>
      <c r="E12818">
        <v>0.2</v>
      </c>
      <c r="F12818" t="str">
        <f t="shared" si="200"/>
        <v>easy</v>
      </c>
    </row>
    <row r="12819" spans="1:6" x14ac:dyDescent="0.25">
      <c r="A12819">
        <v>153198</v>
      </c>
      <c r="B12819" t="s">
        <v>37</v>
      </c>
      <c r="C12819" t="s">
        <v>2623</v>
      </c>
      <c r="D12819" t="s">
        <v>8437</v>
      </c>
      <c r="E12819">
        <v>0.6</v>
      </c>
      <c r="F12819" t="str">
        <f t="shared" si="200"/>
        <v>difficult</v>
      </c>
    </row>
    <row r="12820" spans="1:6" x14ac:dyDescent="0.25">
      <c r="A12820">
        <v>153199</v>
      </c>
      <c r="B12820" t="s">
        <v>26</v>
      </c>
      <c r="C12820" t="s">
        <v>6498</v>
      </c>
      <c r="D12820" t="s">
        <v>1945</v>
      </c>
      <c r="E12820">
        <v>0.4</v>
      </c>
      <c r="F12820" t="str">
        <f t="shared" si="200"/>
        <v>neutral</v>
      </c>
    </row>
    <row r="12821" spans="1:6" x14ac:dyDescent="0.25">
      <c r="A12821">
        <v>153200</v>
      </c>
      <c r="B12821" t="s">
        <v>150</v>
      </c>
      <c r="C12821" t="s">
        <v>11065</v>
      </c>
      <c r="D12821" t="s">
        <v>6521</v>
      </c>
      <c r="E12821">
        <v>0.2</v>
      </c>
      <c r="F12821" t="str">
        <f t="shared" si="200"/>
        <v>easy</v>
      </c>
    </row>
    <row r="12822" spans="1:6" x14ac:dyDescent="0.25">
      <c r="A12822">
        <v>153201</v>
      </c>
      <c r="B12822" t="s">
        <v>73</v>
      </c>
      <c r="C12822" t="s">
        <v>11942</v>
      </c>
      <c r="D12822" t="s">
        <v>11943</v>
      </c>
      <c r="E12822">
        <v>0.8</v>
      </c>
      <c r="F12822" t="str">
        <f t="shared" si="200"/>
        <v>very difficult</v>
      </c>
    </row>
    <row r="12823" spans="1:6" x14ac:dyDescent="0.25">
      <c r="A12823">
        <v>153204</v>
      </c>
      <c r="B12823" t="s">
        <v>92</v>
      </c>
      <c r="C12823" t="s">
        <v>2250</v>
      </c>
      <c r="D12823" t="s">
        <v>2117</v>
      </c>
      <c r="E12823">
        <v>0.4</v>
      </c>
      <c r="F12823" t="str">
        <f t="shared" si="200"/>
        <v>neutral</v>
      </c>
    </row>
    <row r="12824" spans="1:6" x14ac:dyDescent="0.25">
      <c r="A12824">
        <v>153205</v>
      </c>
      <c r="B12824" t="s">
        <v>150</v>
      </c>
      <c r="C12824" t="s">
        <v>5111</v>
      </c>
      <c r="D12824" t="s">
        <v>7073</v>
      </c>
      <c r="E12824">
        <v>0.4</v>
      </c>
      <c r="F12824" t="str">
        <f t="shared" si="200"/>
        <v>neutral</v>
      </c>
    </row>
    <row r="12825" spans="1:6" x14ac:dyDescent="0.25">
      <c r="A12825">
        <v>153206</v>
      </c>
      <c r="B12825" t="s">
        <v>5</v>
      </c>
      <c r="C12825" t="s">
        <v>11944</v>
      </c>
      <c r="D12825" t="s">
        <v>968</v>
      </c>
      <c r="E12825">
        <v>0.4</v>
      </c>
      <c r="F12825" t="str">
        <f t="shared" si="200"/>
        <v>neutral</v>
      </c>
    </row>
    <row r="12826" spans="1:6" x14ac:dyDescent="0.25">
      <c r="A12826">
        <v>153207</v>
      </c>
      <c r="B12826" t="s">
        <v>139</v>
      </c>
      <c r="C12826" t="s">
        <v>8932</v>
      </c>
      <c r="D12826" t="s">
        <v>10366</v>
      </c>
      <c r="E12826">
        <v>0.2</v>
      </c>
      <c r="F12826" t="str">
        <f t="shared" si="200"/>
        <v>easy</v>
      </c>
    </row>
    <row r="12827" spans="1:6" x14ac:dyDescent="0.25">
      <c r="A12827">
        <v>153208</v>
      </c>
      <c r="B12827" t="s">
        <v>37</v>
      </c>
      <c r="C12827" t="s">
        <v>11812</v>
      </c>
      <c r="D12827" t="s">
        <v>580</v>
      </c>
      <c r="E12827">
        <v>0.2</v>
      </c>
      <c r="F12827" t="str">
        <f t="shared" si="200"/>
        <v>easy</v>
      </c>
    </row>
    <row r="12828" spans="1:6" x14ac:dyDescent="0.25">
      <c r="A12828">
        <v>153210</v>
      </c>
      <c r="B12828" t="s">
        <v>63</v>
      </c>
      <c r="C12828" t="s">
        <v>309</v>
      </c>
      <c r="D12828" t="s">
        <v>5891</v>
      </c>
      <c r="E12828">
        <v>0.2</v>
      </c>
      <c r="F12828" t="str">
        <f t="shared" si="200"/>
        <v>easy</v>
      </c>
    </row>
    <row r="12829" spans="1:6" x14ac:dyDescent="0.25">
      <c r="A12829">
        <v>153211</v>
      </c>
      <c r="B12829" t="s">
        <v>5</v>
      </c>
      <c r="C12829" t="s">
        <v>7463</v>
      </c>
      <c r="D12829" t="s">
        <v>580</v>
      </c>
      <c r="E12829">
        <v>0.4</v>
      </c>
      <c r="F12829" t="str">
        <f t="shared" si="200"/>
        <v>neutral</v>
      </c>
    </row>
    <row r="12830" spans="1:6" x14ac:dyDescent="0.25">
      <c r="A12830">
        <v>153213</v>
      </c>
      <c r="B12830" t="s">
        <v>211</v>
      </c>
      <c r="C12830" t="s">
        <v>1148</v>
      </c>
      <c r="D12830" t="s">
        <v>439</v>
      </c>
      <c r="E12830">
        <v>0.6</v>
      </c>
      <c r="F12830" t="str">
        <f t="shared" si="200"/>
        <v>difficult</v>
      </c>
    </row>
    <row r="12831" spans="1:6" x14ac:dyDescent="0.25">
      <c r="A12831">
        <v>153214</v>
      </c>
      <c r="B12831" t="s">
        <v>142</v>
      </c>
      <c r="C12831" t="s">
        <v>2108</v>
      </c>
      <c r="D12831" t="s">
        <v>2109</v>
      </c>
      <c r="E12831">
        <v>0.2</v>
      </c>
      <c r="F12831" t="str">
        <f t="shared" si="200"/>
        <v>easy</v>
      </c>
    </row>
    <row r="12832" spans="1:6" x14ac:dyDescent="0.25">
      <c r="A12832">
        <v>153215</v>
      </c>
      <c r="B12832" t="s">
        <v>252</v>
      </c>
      <c r="C12832" t="s">
        <v>10141</v>
      </c>
      <c r="D12832" t="s">
        <v>2154</v>
      </c>
      <c r="E12832">
        <v>0.2</v>
      </c>
      <c r="F12832" t="str">
        <f t="shared" si="200"/>
        <v>easy</v>
      </c>
    </row>
    <row r="12833" spans="1:6" x14ac:dyDescent="0.25">
      <c r="A12833">
        <v>153216</v>
      </c>
      <c r="B12833" t="s">
        <v>5</v>
      </c>
      <c r="C12833" t="s">
        <v>2658</v>
      </c>
      <c r="D12833" t="s">
        <v>6960</v>
      </c>
      <c r="E12833">
        <v>0.8</v>
      </c>
      <c r="F12833" t="str">
        <f t="shared" si="200"/>
        <v>very difficult</v>
      </c>
    </row>
    <row r="12834" spans="1:6" x14ac:dyDescent="0.25">
      <c r="A12834">
        <v>153217</v>
      </c>
      <c r="B12834" t="s">
        <v>243</v>
      </c>
      <c r="C12834" t="s">
        <v>11945</v>
      </c>
      <c r="D12834" t="s">
        <v>9228</v>
      </c>
      <c r="E12834">
        <v>0.2</v>
      </c>
      <c r="F12834" t="str">
        <f t="shared" si="200"/>
        <v>easy</v>
      </c>
    </row>
    <row r="12835" spans="1:6" x14ac:dyDescent="0.25">
      <c r="A12835">
        <v>153218</v>
      </c>
      <c r="B12835" t="s">
        <v>11</v>
      </c>
      <c r="C12835" t="s">
        <v>9278</v>
      </c>
      <c r="D12835" t="s">
        <v>11946</v>
      </c>
      <c r="E12835">
        <v>0.2</v>
      </c>
      <c r="F12835" t="str">
        <f t="shared" si="200"/>
        <v>easy</v>
      </c>
    </row>
    <row r="12836" spans="1:6" x14ac:dyDescent="0.25">
      <c r="A12836">
        <v>153219</v>
      </c>
      <c r="B12836" t="s">
        <v>243</v>
      </c>
      <c r="C12836" t="s">
        <v>9763</v>
      </c>
      <c r="D12836" t="s">
        <v>3961</v>
      </c>
      <c r="E12836">
        <v>0.2</v>
      </c>
      <c r="F12836" t="str">
        <f t="shared" si="200"/>
        <v>easy</v>
      </c>
    </row>
    <row r="12837" spans="1:6" x14ac:dyDescent="0.25">
      <c r="A12837">
        <v>153220</v>
      </c>
      <c r="B12837" t="s">
        <v>110</v>
      </c>
      <c r="C12837" t="s">
        <v>6513</v>
      </c>
      <c r="D12837" t="s">
        <v>7706</v>
      </c>
      <c r="E12837">
        <v>0.8</v>
      </c>
      <c r="F12837" t="str">
        <f t="shared" si="200"/>
        <v>very difficult</v>
      </c>
    </row>
    <row r="12838" spans="1:6" x14ac:dyDescent="0.25">
      <c r="A12838">
        <v>153221</v>
      </c>
      <c r="B12838" t="s">
        <v>37</v>
      </c>
      <c r="C12838" t="s">
        <v>3354</v>
      </c>
      <c r="D12838" t="s">
        <v>7244</v>
      </c>
      <c r="E12838">
        <v>0.8</v>
      </c>
      <c r="F12838" t="str">
        <f t="shared" si="200"/>
        <v>very difficult</v>
      </c>
    </row>
    <row r="12839" spans="1:6" x14ac:dyDescent="0.25">
      <c r="A12839">
        <v>153222</v>
      </c>
      <c r="B12839" t="s">
        <v>26</v>
      </c>
      <c r="C12839" t="s">
        <v>10637</v>
      </c>
      <c r="D12839" t="s">
        <v>813</v>
      </c>
      <c r="E12839">
        <v>0.2</v>
      </c>
      <c r="F12839" t="str">
        <f t="shared" si="200"/>
        <v>easy</v>
      </c>
    </row>
    <row r="12840" spans="1:6" x14ac:dyDescent="0.25">
      <c r="A12840">
        <v>153224</v>
      </c>
      <c r="B12840" t="s">
        <v>211</v>
      </c>
      <c r="C12840" t="s">
        <v>8073</v>
      </c>
      <c r="D12840" t="s">
        <v>4630</v>
      </c>
      <c r="E12840">
        <v>0.4</v>
      </c>
      <c r="F12840" t="str">
        <f t="shared" si="200"/>
        <v>neutral</v>
      </c>
    </row>
    <row r="12841" spans="1:6" x14ac:dyDescent="0.25">
      <c r="A12841">
        <v>153225</v>
      </c>
      <c r="B12841" t="s">
        <v>115</v>
      </c>
      <c r="C12841" t="s">
        <v>7169</v>
      </c>
      <c r="D12841" t="s">
        <v>112</v>
      </c>
      <c r="E12841">
        <v>0.2</v>
      </c>
      <c r="F12841" t="str">
        <f t="shared" si="200"/>
        <v>easy</v>
      </c>
    </row>
    <row r="12842" spans="1:6" x14ac:dyDescent="0.25">
      <c r="A12842">
        <v>153227</v>
      </c>
      <c r="B12842" t="s">
        <v>243</v>
      </c>
      <c r="C12842" t="s">
        <v>4169</v>
      </c>
      <c r="D12842" t="s">
        <v>729</v>
      </c>
      <c r="E12842">
        <v>0.4</v>
      </c>
      <c r="F12842" t="str">
        <f t="shared" si="200"/>
        <v>neutral</v>
      </c>
    </row>
    <row r="12843" spans="1:6" x14ac:dyDescent="0.25">
      <c r="A12843">
        <v>153228</v>
      </c>
      <c r="B12843" t="s">
        <v>68</v>
      </c>
      <c r="C12843" t="s">
        <v>8037</v>
      </c>
      <c r="D12843" t="s">
        <v>11947</v>
      </c>
      <c r="E12843">
        <v>0.4</v>
      </c>
      <c r="F12843" t="str">
        <f t="shared" si="200"/>
        <v>neutral</v>
      </c>
    </row>
    <row r="12844" spans="1:6" x14ac:dyDescent="0.25">
      <c r="A12844">
        <v>153230</v>
      </c>
      <c r="B12844" t="s">
        <v>55</v>
      </c>
      <c r="C12844" t="s">
        <v>4072</v>
      </c>
      <c r="D12844" t="s">
        <v>350</v>
      </c>
      <c r="E12844">
        <v>0.6</v>
      </c>
      <c r="F12844" t="str">
        <f t="shared" si="200"/>
        <v>difficult</v>
      </c>
    </row>
    <row r="12845" spans="1:6" x14ac:dyDescent="0.25">
      <c r="A12845">
        <v>153232</v>
      </c>
      <c r="B12845" t="s">
        <v>3675</v>
      </c>
      <c r="C12845" t="s">
        <v>4040</v>
      </c>
      <c r="D12845" t="s">
        <v>10260</v>
      </c>
      <c r="E12845">
        <v>0.2</v>
      </c>
      <c r="F12845" t="str">
        <f t="shared" si="200"/>
        <v>easy</v>
      </c>
    </row>
    <row r="12846" spans="1:6" x14ac:dyDescent="0.25">
      <c r="A12846">
        <v>153233</v>
      </c>
      <c r="B12846" t="s">
        <v>211</v>
      </c>
      <c r="C12846" t="s">
        <v>351</v>
      </c>
      <c r="D12846" t="s">
        <v>1522</v>
      </c>
      <c r="E12846">
        <v>0.2</v>
      </c>
      <c r="F12846" t="str">
        <f t="shared" si="200"/>
        <v>easy</v>
      </c>
    </row>
    <row r="12847" spans="1:6" x14ac:dyDescent="0.25">
      <c r="A12847">
        <v>153234</v>
      </c>
      <c r="B12847" t="s">
        <v>92</v>
      </c>
      <c r="C12847" t="s">
        <v>11136</v>
      </c>
      <c r="D12847" t="s">
        <v>1013</v>
      </c>
      <c r="E12847">
        <v>0.2</v>
      </c>
      <c r="F12847" t="str">
        <f t="shared" si="200"/>
        <v>easy</v>
      </c>
    </row>
    <row r="12848" spans="1:6" x14ac:dyDescent="0.25">
      <c r="A12848">
        <v>153235</v>
      </c>
      <c r="B12848" t="s">
        <v>37</v>
      </c>
      <c r="C12848" t="s">
        <v>8578</v>
      </c>
      <c r="D12848" t="s">
        <v>1180</v>
      </c>
      <c r="E12848">
        <v>0.2</v>
      </c>
      <c r="F12848" t="str">
        <f t="shared" si="200"/>
        <v>easy</v>
      </c>
    </row>
    <row r="12849" spans="1:6" x14ac:dyDescent="0.25">
      <c r="A12849">
        <v>153236</v>
      </c>
      <c r="B12849" t="s">
        <v>8</v>
      </c>
      <c r="C12849" t="s">
        <v>10855</v>
      </c>
      <c r="D12849" t="s">
        <v>11948</v>
      </c>
      <c r="E12849">
        <v>0.4</v>
      </c>
      <c r="F12849" t="str">
        <f t="shared" si="200"/>
        <v>neutral</v>
      </c>
    </row>
    <row r="12850" spans="1:6" x14ac:dyDescent="0.25">
      <c r="A12850">
        <v>153237</v>
      </c>
      <c r="B12850" t="s">
        <v>26</v>
      </c>
      <c r="C12850" t="s">
        <v>11949</v>
      </c>
      <c r="D12850" t="s">
        <v>6681</v>
      </c>
      <c r="E12850">
        <v>0.2</v>
      </c>
      <c r="F12850" t="str">
        <f t="shared" si="200"/>
        <v>easy</v>
      </c>
    </row>
    <row r="12851" spans="1:6" x14ac:dyDescent="0.25">
      <c r="A12851">
        <v>153238</v>
      </c>
      <c r="B12851" t="s">
        <v>83</v>
      </c>
      <c r="C12851" t="s">
        <v>8928</v>
      </c>
      <c r="D12851" t="s">
        <v>4038</v>
      </c>
      <c r="E12851">
        <v>0.4</v>
      </c>
      <c r="F12851" t="str">
        <f t="shared" si="200"/>
        <v>neutral</v>
      </c>
    </row>
    <row r="12852" spans="1:6" x14ac:dyDescent="0.25">
      <c r="A12852">
        <v>153239</v>
      </c>
      <c r="B12852" t="s">
        <v>37</v>
      </c>
      <c r="C12852" t="s">
        <v>1200</v>
      </c>
      <c r="D12852" t="s">
        <v>1453</v>
      </c>
      <c r="E12852">
        <v>0.2</v>
      </c>
      <c r="F12852" t="str">
        <f t="shared" si="200"/>
        <v>easy</v>
      </c>
    </row>
    <row r="12853" spans="1:6" x14ac:dyDescent="0.25">
      <c r="A12853">
        <v>153242</v>
      </c>
      <c r="B12853" t="s">
        <v>169</v>
      </c>
      <c r="C12853" t="s">
        <v>7299</v>
      </c>
      <c r="D12853" t="s">
        <v>2131</v>
      </c>
      <c r="E12853">
        <v>0.2</v>
      </c>
      <c r="F12853" t="str">
        <f t="shared" si="200"/>
        <v>easy</v>
      </c>
    </row>
    <row r="12854" spans="1:6" x14ac:dyDescent="0.25">
      <c r="A12854">
        <v>153243</v>
      </c>
      <c r="B12854" t="s">
        <v>45</v>
      </c>
      <c r="C12854" t="s">
        <v>5828</v>
      </c>
      <c r="D12854" t="s">
        <v>11950</v>
      </c>
      <c r="E12854">
        <v>0.2</v>
      </c>
      <c r="F12854" t="str">
        <f t="shared" si="200"/>
        <v>easy</v>
      </c>
    </row>
    <row r="12855" spans="1:6" x14ac:dyDescent="0.25">
      <c r="A12855">
        <v>153244</v>
      </c>
      <c r="B12855" t="s">
        <v>11</v>
      </c>
      <c r="C12855" t="s">
        <v>509</v>
      </c>
      <c r="D12855" t="s">
        <v>11951</v>
      </c>
      <c r="E12855">
        <v>0.4</v>
      </c>
      <c r="F12855" t="str">
        <f t="shared" si="200"/>
        <v>neutral</v>
      </c>
    </row>
    <row r="12856" spans="1:6" x14ac:dyDescent="0.25">
      <c r="A12856">
        <v>153245</v>
      </c>
      <c r="B12856" t="s">
        <v>150</v>
      </c>
      <c r="C12856" t="s">
        <v>11952</v>
      </c>
      <c r="D12856" t="s">
        <v>8328</v>
      </c>
      <c r="E12856">
        <v>1</v>
      </c>
      <c r="F12856" t="str">
        <f t="shared" si="200"/>
        <v>very difficult</v>
      </c>
    </row>
    <row r="12857" spans="1:6" x14ac:dyDescent="0.25">
      <c r="A12857">
        <v>153247</v>
      </c>
      <c r="B12857" t="s">
        <v>115</v>
      </c>
      <c r="C12857" t="s">
        <v>2083</v>
      </c>
      <c r="D12857" t="s">
        <v>3682</v>
      </c>
      <c r="E12857">
        <v>0.4</v>
      </c>
      <c r="F12857" t="str">
        <f t="shared" si="200"/>
        <v>neutral</v>
      </c>
    </row>
    <row r="12858" spans="1:6" x14ac:dyDescent="0.25">
      <c r="A12858">
        <v>153248</v>
      </c>
      <c r="B12858" t="s">
        <v>55</v>
      </c>
      <c r="C12858" t="s">
        <v>11953</v>
      </c>
      <c r="D12858" t="s">
        <v>10749</v>
      </c>
      <c r="E12858">
        <v>0.6</v>
      </c>
      <c r="F12858" t="str">
        <f t="shared" si="200"/>
        <v>difficult</v>
      </c>
    </row>
    <row r="12859" spans="1:6" x14ac:dyDescent="0.25">
      <c r="A12859">
        <v>153249</v>
      </c>
      <c r="B12859" t="s">
        <v>115</v>
      </c>
      <c r="C12859" t="s">
        <v>1677</v>
      </c>
      <c r="D12859" t="s">
        <v>11954</v>
      </c>
      <c r="E12859">
        <v>0.2</v>
      </c>
      <c r="F12859" t="str">
        <f t="shared" si="200"/>
        <v>easy</v>
      </c>
    </row>
    <row r="12860" spans="1:6" x14ac:dyDescent="0.25">
      <c r="A12860">
        <v>153250</v>
      </c>
      <c r="B12860" t="s">
        <v>29</v>
      </c>
      <c r="C12860" t="s">
        <v>11608</v>
      </c>
      <c r="D12860" t="s">
        <v>485</v>
      </c>
      <c r="E12860">
        <v>0.2</v>
      </c>
      <c r="F12860" t="str">
        <f t="shared" si="200"/>
        <v>easy</v>
      </c>
    </row>
    <row r="12861" spans="1:6" x14ac:dyDescent="0.25">
      <c r="A12861">
        <v>153251</v>
      </c>
      <c r="B12861" t="s">
        <v>150</v>
      </c>
      <c r="C12861" t="s">
        <v>4785</v>
      </c>
      <c r="D12861" t="s">
        <v>2201</v>
      </c>
      <c r="E12861">
        <v>0.2</v>
      </c>
      <c r="F12861" t="str">
        <f t="shared" si="200"/>
        <v>easy</v>
      </c>
    </row>
    <row r="12862" spans="1:6" x14ac:dyDescent="0.25">
      <c r="A12862">
        <v>153252</v>
      </c>
      <c r="B12862" t="s">
        <v>23</v>
      </c>
      <c r="C12862" t="s">
        <v>7707</v>
      </c>
      <c r="D12862" t="s">
        <v>8617</v>
      </c>
      <c r="E12862">
        <v>0.2</v>
      </c>
      <c r="F12862" t="str">
        <f t="shared" si="200"/>
        <v>easy</v>
      </c>
    </row>
    <row r="12863" spans="1:6" x14ac:dyDescent="0.25">
      <c r="A12863">
        <v>153254</v>
      </c>
      <c r="B12863" t="s">
        <v>45</v>
      </c>
      <c r="C12863" t="s">
        <v>11955</v>
      </c>
      <c r="D12863" t="s">
        <v>3754</v>
      </c>
      <c r="E12863">
        <v>0.8</v>
      </c>
      <c r="F12863" t="str">
        <f t="shared" si="200"/>
        <v>very difficult</v>
      </c>
    </row>
    <row r="12864" spans="1:6" x14ac:dyDescent="0.25">
      <c r="A12864">
        <v>153255</v>
      </c>
      <c r="B12864" t="s">
        <v>14</v>
      </c>
      <c r="C12864" t="s">
        <v>9405</v>
      </c>
      <c r="D12864" t="s">
        <v>11956</v>
      </c>
      <c r="E12864">
        <v>0.4</v>
      </c>
      <c r="F12864" t="str">
        <f t="shared" si="200"/>
        <v>neutral</v>
      </c>
    </row>
    <row r="12865" spans="1:6" x14ac:dyDescent="0.25">
      <c r="A12865">
        <v>153256</v>
      </c>
      <c r="B12865" t="s">
        <v>150</v>
      </c>
      <c r="C12865" t="s">
        <v>6423</v>
      </c>
      <c r="D12865" t="s">
        <v>11957</v>
      </c>
      <c r="E12865">
        <v>0.2</v>
      </c>
      <c r="F12865" t="str">
        <f t="shared" si="200"/>
        <v>easy</v>
      </c>
    </row>
    <row r="12866" spans="1:6" x14ac:dyDescent="0.25">
      <c r="A12866">
        <v>153257</v>
      </c>
      <c r="B12866" t="s">
        <v>73</v>
      </c>
      <c r="C12866" t="s">
        <v>1061</v>
      </c>
      <c r="D12866" t="s">
        <v>11958</v>
      </c>
      <c r="E12866">
        <v>1</v>
      </c>
      <c r="F12866" t="str">
        <f t="shared" si="200"/>
        <v>very difficult</v>
      </c>
    </row>
    <row r="12867" spans="1:6" x14ac:dyDescent="0.25">
      <c r="A12867">
        <v>153258</v>
      </c>
      <c r="B12867" t="s">
        <v>142</v>
      </c>
      <c r="C12867" t="s">
        <v>11959</v>
      </c>
      <c r="D12867" t="s">
        <v>8652</v>
      </c>
      <c r="E12867">
        <v>0.2</v>
      </c>
      <c r="F12867" t="str">
        <f t="shared" ref="F12867:F12930" si="201">IF(E12867=0,"very easy",IF(AND(E12867&gt;=0.01,E12867&lt;=0.25),"easy",IF(AND(E12867&gt;=0.26,E12867&lt;=0.5),"neutral",IF(AND(E12867&gt;=0.01,E12867&lt;=0.75),"difficult",IF(AND(E12867&gt;=0.76,E12867&lt;=1),"very difficult","error")))))</f>
        <v>easy</v>
      </c>
    </row>
    <row r="12868" spans="1:6" x14ac:dyDescent="0.25">
      <c r="A12868">
        <v>153259</v>
      </c>
      <c r="B12868" t="s">
        <v>14</v>
      </c>
      <c r="C12868" t="s">
        <v>803</v>
      </c>
      <c r="D12868" t="s">
        <v>102</v>
      </c>
      <c r="E12868">
        <v>0.2</v>
      </c>
      <c r="F12868" t="str">
        <f t="shared" si="201"/>
        <v>easy</v>
      </c>
    </row>
    <row r="12869" spans="1:6" x14ac:dyDescent="0.25">
      <c r="A12869">
        <v>153260</v>
      </c>
      <c r="B12869" t="s">
        <v>73</v>
      </c>
      <c r="C12869" t="s">
        <v>9249</v>
      </c>
      <c r="D12869" t="s">
        <v>7426</v>
      </c>
      <c r="E12869">
        <v>0.4</v>
      </c>
      <c r="F12869" t="str">
        <f t="shared" si="201"/>
        <v>neutral</v>
      </c>
    </row>
    <row r="12870" spans="1:6" x14ac:dyDescent="0.25">
      <c r="A12870">
        <v>153261</v>
      </c>
      <c r="B12870" t="s">
        <v>124</v>
      </c>
      <c r="C12870" t="s">
        <v>11960</v>
      </c>
      <c r="D12870" t="s">
        <v>11394</v>
      </c>
      <c r="E12870">
        <v>0.4</v>
      </c>
      <c r="F12870" t="str">
        <f t="shared" si="201"/>
        <v>neutral</v>
      </c>
    </row>
    <row r="12871" spans="1:6" x14ac:dyDescent="0.25">
      <c r="A12871">
        <v>153262</v>
      </c>
      <c r="B12871" t="s">
        <v>63</v>
      </c>
      <c r="C12871" t="s">
        <v>11961</v>
      </c>
      <c r="D12871" t="s">
        <v>5891</v>
      </c>
      <c r="E12871">
        <v>0.4</v>
      </c>
      <c r="F12871" t="str">
        <f t="shared" si="201"/>
        <v>neutral</v>
      </c>
    </row>
    <row r="12872" spans="1:6" x14ac:dyDescent="0.25">
      <c r="A12872">
        <v>153263</v>
      </c>
      <c r="B12872" t="s">
        <v>63</v>
      </c>
      <c r="C12872" t="s">
        <v>8646</v>
      </c>
      <c r="D12872" t="s">
        <v>655</v>
      </c>
      <c r="E12872">
        <v>0.2</v>
      </c>
      <c r="F12872" t="str">
        <f t="shared" si="201"/>
        <v>easy</v>
      </c>
    </row>
    <row r="12873" spans="1:6" x14ac:dyDescent="0.25">
      <c r="A12873">
        <v>153264</v>
      </c>
      <c r="B12873" t="s">
        <v>23</v>
      </c>
      <c r="C12873" t="s">
        <v>11590</v>
      </c>
      <c r="D12873" t="s">
        <v>2548</v>
      </c>
      <c r="E12873">
        <v>0.8</v>
      </c>
      <c r="F12873" t="str">
        <f t="shared" si="201"/>
        <v>very difficult</v>
      </c>
    </row>
    <row r="12874" spans="1:6" x14ac:dyDescent="0.25">
      <c r="A12874">
        <v>153265</v>
      </c>
      <c r="B12874" t="s">
        <v>150</v>
      </c>
      <c r="C12874" t="s">
        <v>1600</v>
      </c>
      <c r="D12874" t="s">
        <v>11962</v>
      </c>
      <c r="E12874">
        <v>1</v>
      </c>
      <c r="F12874" t="str">
        <f t="shared" si="201"/>
        <v>very difficult</v>
      </c>
    </row>
    <row r="12875" spans="1:6" x14ac:dyDescent="0.25">
      <c r="A12875">
        <v>153266</v>
      </c>
      <c r="B12875" t="s">
        <v>124</v>
      </c>
      <c r="C12875" t="s">
        <v>6515</v>
      </c>
      <c r="D12875" t="s">
        <v>1613</v>
      </c>
      <c r="E12875">
        <v>0.6</v>
      </c>
      <c r="F12875" t="str">
        <f t="shared" si="201"/>
        <v>difficult</v>
      </c>
    </row>
    <row r="12876" spans="1:6" x14ac:dyDescent="0.25">
      <c r="A12876">
        <v>153267</v>
      </c>
      <c r="B12876" t="s">
        <v>52</v>
      </c>
      <c r="C12876" t="s">
        <v>4394</v>
      </c>
      <c r="D12876" t="s">
        <v>11963</v>
      </c>
      <c r="E12876">
        <v>0.2</v>
      </c>
      <c r="F12876" t="str">
        <f t="shared" si="201"/>
        <v>easy</v>
      </c>
    </row>
    <row r="12877" spans="1:6" x14ac:dyDescent="0.25">
      <c r="A12877">
        <v>153270</v>
      </c>
      <c r="B12877" t="s">
        <v>17</v>
      </c>
      <c r="C12877" t="s">
        <v>11964</v>
      </c>
      <c r="D12877" t="s">
        <v>1901</v>
      </c>
      <c r="E12877">
        <v>0.2</v>
      </c>
      <c r="F12877" t="str">
        <f t="shared" si="201"/>
        <v>easy</v>
      </c>
    </row>
    <row r="12878" spans="1:6" x14ac:dyDescent="0.25">
      <c r="A12878">
        <v>153271</v>
      </c>
      <c r="B12878" t="s">
        <v>92</v>
      </c>
      <c r="C12878" t="s">
        <v>3673</v>
      </c>
      <c r="D12878" t="s">
        <v>2287</v>
      </c>
      <c r="E12878">
        <v>0.6</v>
      </c>
      <c r="F12878" t="str">
        <f t="shared" si="201"/>
        <v>difficult</v>
      </c>
    </row>
    <row r="12879" spans="1:6" x14ac:dyDescent="0.25">
      <c r="A12879">
        <v>153272</v>
      </c>
      <c r="B12879" t="s">
        <v>23</v>
      </c>
      <c r="C12879" t="s">
        <v>10483</v>
      </c>
      <c r="D12879" t="s">
        <v>11965</v>
      </c>
      <c r="E12879">
        <v>0.2</v>
      </c>
      <c r="F12879" t="str">
        <f t="shared" si="201"/>
        <v>easy</v>
      </c>
    </row>
    <row r="12880" spans="1:6" x14ac:dyDescent="0.25">
      <c r="A12880">
        <v>153273</v>
      </c>
      <c r="B12880" t="s">
        <v>20</v>
      </c>
      <c r="C12880" t="s">
        <v>6730</v>
      </c>
      <c r="D12880" t="s">
        <v>966</v>
      </c>
      <c r="E12880">
        <v>0.2</v>
      </c>
      <c r="F12880" t="str">
        <f t="shared" si="201"/>
        <v>easy</v>
      </c>
    </row>
    <row r="12881" spans="1:6" x14ac:dyDescent="0.25">
      <c r="A12881">
        <v>153274</v>
      </c>
      <c r="B12881" t="s">
        <v>45</v>
      </c>
      <c r="C12881" t="s">
        <v>11966</v>
      </c>
      <c r="D12881" t="s">
        <v>4445</v>
      </c>
      <c r="E12881">
        <v>0.6</v>
      </c>
      <c r="F12881" t="str">
        <f t="shared" si="201"/>
        <v>difficult</v>
      </c>
    </row>
    <row r="12882" spans="1:6" x14ac:dyDescent="0.25">
      <c r="A12882">
        <v>153275</v>
      </c>
      <c r="B12882" t="s">
        <v>150</v>
      </c>
      <c r="C12882" t="s">
        <v>11967</v>
      </c>
      <c r="D12882" t="s">
        <v>11968</v>
      </c>
      <c r="E12882">
        <v>0.2</v>
      </c>
      <c r="F12882" t="str">
        <f t="shared" si="201"/>
        <v>easy</v>
      </c>
    </row>
    <row r="12883" spans="1:6" x14ac:dyDescent="0.25">
      <c r="A12883">
        <v>153277</v>
      </c>
      <c r="B12883" t="s">
        <v>26</v>
      </c>
      <c r="C12883" t="s">
        <v>5554</v>
      </c>
      <c r="D12883" t="s">
        <v>11969</v>
      </c>
      <c r="E12883">
        <v>0.2</v>
      </c>
      <c r="F12883" t="str">
        <f t="shared" si="201"/>
        <v>easy</v>
      </c>
    </row>
    <row r="12884" spans="1:6" x14ac:dyDescent="0.25">
      <c r="A12884">
        <v>153278</v>
      </c>
      <c r="B12884" t="s">
        <v>222</v>
      </c>
      <c r="C12884" t="s">
        <v>1451</v>
      </c>
      <c r="D12884" t="s">
        <v>2690</v>
      </c>
      <c r="E12884">
        <v>0.4</v>
      </c>
      <c r="F12884" t="str">
        <f t="shared" si="201"/>
        <v>neutral</v>
      </c>
    </row>
    <row r="12885" spans="1:6" x14ac:dyDescent="0.25">
      <c r="A12885">
        <v>153279</v>
      </c>
      <c r="B12885" t="s">
        <v>52</v>
      </c>
      <c r="C12885" t="s">
        <v>2428</v>
      </c>
      <c r="D12885" t="s">
        <v>2495</v>
      </c>
      <c r="E12885">
        <v>0.4</v>
      </c>
      <c r="F12885" t="str">
        <f t="shared" si="201"/>
        <v>neutral</v>
      </c>
    </row>
    <row r="12886" spans="1:6" x14ac:dyDescent="0.25">
      <c r="A12886">
        <v>153280</v>
      </c>
      <c r="B12886" t="s">
        <v>169</v>
      </c>
      <c r="C12886" t="s">
        <v>7312</v>
      </c>
      <c r="D12886" t="s">
        <v>322</v>
      </c>
      <c r="E12886">
        <v>0.2</v>
      </c>
      <c r="F12886" t="str">
        <f t="shared" si="201"/>
        <v>easy</v>
      </c>
    </row>
    <row r="12887" spans="1:6" x14ac:dyDescent="0.25">
      <c r="A12887">
        <v>153281</v>
      </c>
      <c r="B12887" t="s">
        <v>29</v>
      </c>
      <c r="C12887" t="s">
        <v>9855</v>
      </c>
      <c r="D12887" t="s">
        <v>1434</v>
      </c>
      <c r="E12887">
        <v>0.2</v>
      </c>
      <c r="F12887" t="str">
        <f t="shared" si="201"/>
        <v>easy</v>
      </c>
    </row>
    <row r="12888" spans="1:6" x14ac:dyDescent="0.25">
      <c r="A12888">
        <v>153282</v>
      </c>
      <c r="B12888" t="s">
        <v>105</v>
      </c>
      <c r="C12888" t="s">
        <v>2984</v>
      </c>
      <c r="D12888" t="s">
        <v>11970</v>
      </c>
      <c r="E12888">
        <v>0.2</v>
      </c>
      <c r="F12888" t="str">
        <f t="shared" si="201"/>
        <v>easy</v>
      </c>
    </row>
    <row r="12889" spans="1:6" x14ac:dyDescent="0.25">
      <c r="A12889">
        <v>153283</v>
      </c>
      <c r="B12889" t="s">
        <v>52</v>
      </c>
      <c r="C12889" t="s">
        <v>11971</v>
      </c>
      <c r="D12889" t="s">
        <v>11972</v>
      </c>
      <c r="E12889">
        <v>0.2</v>
      </c>
      <c r="F12889" t="str">
        <f t="shared" si="201"/>
        <v>easy</v>
      </c>
    </row>
    <row r="12890" spans="1:6" x14ac:dyDescent="0.25">
      <c r="A12890">
        <v>153285</v>
      </c>
      <c r="B12890" t="s">
        <v>45</v>
      </c>
      <c r="C12890" t="s">
        <v>8621</v>
      </c>
      <c r="D12890" t="s">
        <v>3567</v>
      </c>
      <c r="E12890">
        <v>0.6</v>
      </c>
      <c r="F12890" t="str">
        <f t="shared" si="201"/>
        <v>difficult</v>
      </c>
    </row>
    <row r="12891" spans="1:6" x14ac:dyDescent="0.25">
      <c r="A12891">
        <v>153287</v>
      </c>
      <c r="B12891" t="s">
        <v>92</v>
      </c>
      <c r="C12891" t="s">
        <v>1124</v>
      </c>
      <c r="D12891" t="s">
        <v>3633</v>
      </c>
      <c r="E12891">
        <v>0.4</v>
      </c>
      <c r="F12891" t="str">
        <f t="shared" si="201"/>
        <v>neutral</v>
      </c>
    </row>
    <row r="12892" spans="1:6" x14ac:dyDescent="0.25">
      <c r="A12892">
        <v>153289</v>
      </c>
      <c r="B12892" t="s">
        <v>83</v>
      </c>
      <c r="C12892" t="s">
        <v>1139</v>
      </c>
      <c r="D12892" t="s">
        <v>11973</v>
      </c>
      <c r="E12892">
        <v>0.2</v>
      </c>
      <c r="F12892" t="str">
        <f t="shared" si="201"/>
        <v>easy</v>
      </c>
    </row>
    <row r="12893" spans="1:6" x14ac:dyDescent="0.25">
      <c r="A12893">
        <v>153290</v>
      </c>
      <c r="B12893" t="s">
        <v>52</v>
      </c>
      <c r="C12893" t="s">
        <v>11974</v>
      </c>
      <c r="D12893" t="s">
        <v>11774</v>
      </c>
      <c r="E12893">
        <v>0.6</v>
      </c>
      <c r="F12893" t="str">
        <f t="shared" si="201"/>
        <v>difficult</v>
      </c>
    </row>
    <row r="12894" spans="1:6" x14ac:dyDescent="0.25">
      <c r="A12894">
        <v>153292</v>
      </c>
      <c r="B12894" t="s">
        <v>58</v>
      </c>
      <c r="C12894" t="s">
        <v>7491</v>
      </c>
      <c r="D12894" t="s">
        <v>2408</v>
      </c>
      <c r="E12894">
        <v>0.2</v>
      </c>
      <c r="F12894" t="str">
        <f t="shared" si="201"/>
        <v>easy</v>
      </c>
    </row>
    <row r="12895" spans="1:6" x14ac:dyDescent="0.25">
      <c r="A12895">
        <v>153293</v>
      </c>
      <c r="B12895" t="s">
        <v>11</v>
      </c>
      <c r="C12895" t="s">
        <v>5351</v>
      </c>
      <c r="D12895" t="s">
        <v>5488</v>
      </c>
      <c r="E12895">
        <v>0.4</v>
      </c>
      <c r="F12895" t="str">
        <f t="shared" si="201"/>
        <v>neutral</v>
      </c>
    </row>
    <row r="12896" spans="1:6" x14ac:dyDescent="0.25">
      <c r="A12896">
        <v>153296</v>
      </c>
      <c r="B12896" t="s">
        <v>73</v>
      </c>
      <c r="C12896" t="s">
        <v>10207</v>
      </c>
      <c r="D12896" t="s">
        <v>2383</v>
      </c>
      <c r="E12896">
        <v>0.2</v>
      </c>
      <c r="F12896" t="str">
        <f t="shared" si="201"/>
        <v>easy</v>
      </c>
    </row>
    <row r="12897" spans="1:6" x14ac:dyDescent="0.25">
      <c r="A12897">
        <v>153297</v>
      </c>
      <c r="B12897" t="s">
        <v>23</v>
      </c>
      <c r="C12897" t="s">
        <v>11975</v>
      </c>
      <c r="D12897" t="s">
        <v>100</v>
      </c>
      <c r="E12897">
        <v>0.8</v>
      </c>
      <c r="F12897" t="str">
        <f t="shared" si="201"/>
        <v>very difficult</v>
      </c>
    </row>
    <row r="12898" spans="1:6" x14ac:dyDescent="0.25">
      <c r="A12898">
        <v>153298</v>
      </c>
      <c r="B12898" t="s">
        <v>164</v>
      </c>
      <c r="C12898" t="s">
        <v>3712</v>
      </c>
      <c r="D12898" t="s">
        <v>1178</v>
      </c>
      <c r="E12898">
        <v>0.4</v>
      </c>
      <c r="F12898" t="str">
        <f t="shared" si="201"/>
        <v>neutral</v>
      </c>
    </row>
    <row r="12899" spans="1:6" x14ac:dyDescent="0.25">
      <c r="A12899">
        <v>153299</v>
      </c>
      <c r="B12899" t="s">
        <v>11</v>
      </c>
      <c r="C12899" t="s">
        <v>1174</v>
      </c>
      <c r="D12899" t="s">
        <v>11976</v>
      </c>
      <c r="E12899">
        <v>0.4</v>
      </c>
      <c r="F12899" t="str">
        <f t="shared" si="201"/>
        <v>neutral</v>
      </c>
    </row>
    <row r="12900" spans="1:6" x14ac:dyDescent="0.25">
      <c r="A12900">
        <v>153303</v>
      </c>
      <c r="B12900" t="s">
        <v>252</v>
      </c>
      <c r="C12900" t="s">
        <v>11977</v>
      </c>
      <c r="D12900" t="s">
        <v>3836</v>
      </c>
      <c r="E12900">
        <v>0.2</v>
      </c>
      <c r="F12900" t="str">
        <f t="shared" si="201"/>
        <v>easy</v>
      </c>
    </row>
    <row r="12901" spans="1:6" x14ac:dyDescent="0.25">
      <c r="A12901">
        <v>153305</v>
      </c>
      <c r="B12901" t="s">
        <v>211</v>
      </c>
      <c r="C12901" t="s">
        <v>1359</v>
      </c>
      <c r="D12901" t="s">
        <v>11978</v>
      </c>
      <c r="E12901">
        <v>0.2</v>
      </c>
      <c r="F12901" t="str">
        <f t="shared" si="201"/>
        <v>easy</v>
      </c>
    </row>
    <row r="12902" spans="1:6" x14ac:dyDescent="0.25">
      <c r="A12902">
        <v>153306</v>
      </c>
      <c r="B12902" t="s">
        <v>14</v>
      </c>
      <c r="C12902" t="s">
        <v>11979</v>
      </c>
      <c r="D12902" t="s">
        <v>1245</v>
      </c>
      <c r="E12902">
        <v>0.2</v>
      </c>
      <c r="F12902" t="str">
        <f t="shared" si="201"/>
        <v>easy</v>
      </c>
    </row>
    <row r="12903" spans="1:6" x14ac:dyDescent="0.25">
      <c r="A12903">
        <v>153307</v>
      </c>
      <c r="B12903" t="s">
        <v>5</v>
      </c>
      <c r="C12903" t="s">
        <v>2838</v>
      </c>
      <c r="D12903" t="s">
        <v>10903</v>
      </c>
      <c r="E12903">
        <v>0.4</v>
      </c>
      <c r="F12903" t="str">
        <f t="shared" si="201"/>
        <v>neutral</v>
      </c>
    </row>
    <row r="12904" spans="1:6" x14ac:dyDescent="0.25">
      <c r="A12904">
        <v>153308</v>
      </c>
      <c r="B12904" t="s">
        <v>40</v>
      </c>
      <c r="C12904" t="s">
        <v>11980</v>
      </c>
      <c r="D12904" t="s">
        <v>8033</v>
      </c>
      <c r="E12904">
        <v>0.4</v>
      </c>
      <c r="F12904" t="str">
        <f t="shared" si="201"/>
        <v>neutral</v>
      </c>
    </row>
    <row r="12905" spans="1:6" x14ac:dyDescent="0.25">
      <c r="A12905">
        <v>153309</v>
      </c>
      <c r="B12905" t="s">
        <v>73</v>
      </c>
      <c r="C12905" t="s">
        <v>8146</v>
      </c>
      <c r="D12905" t="s">
        <v>11981</v>
      </c>
      <c r="E12905">
        <v>0.2</v>
      </c>
      <c r="F12905" t="str">
        <f t="shared" si="201"/>
        <v>easy</v>
      </c>
    </row>
    <row r="12906" spans="1:6" x14ac:dyDescent="0.25">
      <c r="A12906">
        <v>153310</v>
      </c>
      <c r="B12906" t="s">
        <v>139</v>
      </c>
      <c r="C12906" t="s">
        <v>10223</v>
      </c>
      <c r="D12906" t="s">
        <v>7936</v>
      </c>
      <c r="E12906">
        <v>0.4</v>
      </c>
      <c r="F12906" t="str">
        <f t="shared" si="201"/>
        <v>neutral</v>
      </c>
    </row>
    <row r="12907" spans="1:6" x14ac:dyDescent="0.25">
      <c r="A12907">
        <v>153311</v>
      </c>
      <c r="B12907" t="s">
        <v>23</v>
      </c>
      <c r="C12907" t="s">
        <v>507</v>
      </c>
      <c r="D12907" t="s">
        <v>1262</v>
      </c>
      <c r="E12907">
        <v>0.2</v>
      </c>
      <c r="F12907" t="str">
        <f t="shared" si="201"/>
        <v>easy</v>
      </c>
    </row>
    <row r="12908" spans="1:6" x14ac:dyDescent="0.25">
      <c r="A12908">
        <v>153312</v>
      </c>
      <c r="B12908" t="s">
        <v>533</v>
      </c>
      <c r="C12908" t="s">
        <v>4276</v>
      </c>
      <c r="D12908" t="s">
        <v>5286</v>
      </c>
      <c r="E12908">
        <v>0.4</v>
      </c>
      <c r="F12908" t="str">
        <f t="shared" si="201"/>
        <v>neutral</v>
      </c>
    </row>
    <row r="12909" spans="1:6" x14ac:dyDescent="0.25">
      <c r="A12909">
        <v>153313</v>
      </c>
      <c r="B12909" t="s">
        <v>110</v>
      </c>
      <c r="C12909" t="s">
        <v>6970</v>
      </c>
      <c r="D12909" t="s">
        <v>999</v>
      </c>
      <c r="E12909">
        <v>0.4</v>
      </c>
      <c r="F12909" t="str">
        <f t="shared" si="201"/>
        <v>neutral</v>
      </c>
    </row>
    <row r="12910" spans="1:6" x14ac:dyDescent="0.25">
      <c r="A12910">
        <v>153314</v>
      </c>
      <c r="B12910" t="s">
        <v>83</v>
      </c>
      <c r="C12910" t="s">
        <v>11982</v>
      </c>
      <c r="D12910" t="s">
        <v>3153</v>
      </c>
      <c r="E12910">
        <v>0.6</v>
      </c>
      <c r="F12910" t="str">
        <f t="shared" si="201"/>
        <v>difficult</v>
      </c>
    </row>
    <row r="12911" spans="1:6" x14ac:dyDescent="0.25">
      <c r="A12911">
        <v>153315</v>
      </c>
      <c r="B12911" t="s">
        <v>115</v>
      </c>
      <c r="C12911" t="s">
        <v>9158</v>
      </c>
      <c r="D12911" t="s">
        <v>11983</v>
      </c>
      <c r="E12911">
        <v>1</v>
      </c>
      <c r="F12911" t="str">
        <f t="shared" si="201"/>
        <v>very difficult</v>
      </c>
    </row>
    <row r="12912" spans="1:6" x14ac:dyDescent="0.25">
      <c r="A12912">
        <v>153317</v>
      </c>
      <c r="B12912" t="s">
        <v>20</v>
      </c>
      <c r="C12912" t="s">
        <v>2741</v>
      </c>
      <c r="D12912" t="s">
        <v>9104</v>
      </c>
      <c r="E12912">
        <v>0.4</v>
      </c>
      <c r="F12912" t="str">
        <f t="shared" si="201"/>
        <v>neutral</v>
      </c>
    </row>
    <row r="12913" spans="1:6" x14ac:dyDescent="0.25">
      <c r="A12913">
        <v>153318</v>
      </c>
      <c r="B12913" t="s">
        <v>252</v>
      </c>
      <c r="C12913" t="s">
        <v>11469</v>
      </c>
      <c r="D12913" t="s">
        <v>2830</v>
      </c>
      <c r="E12913">
        <v>0.6</v>
      </c>
      <c r="F12913" t="str">
        <f t="shared" si="201"/>
        <v>difficult</v>
      </c>
    </row>
    <row r="12914" spans="1:6" x14ac:dyDescent="0.25">
      <c r="A12914">
        <v>153321</v>
      </c>
      <c r="B12914" t="s">
        <v>23</v>
      </c>
      <c r="C12914" t="s">
        <v>24</v>
      </c>
      <c r="D12914" t="s">
        <v>389</v>
      </c>
      <c r="E12914">
        <v>0.2</v>
      </c>
      <c r="F12914" t="str">
        <f t="shared" si="201"/>
        <v>easy</v>
      </c>
    </row>
    <row r="12915" spans="1:6" x14ac:dyDescent="0.25">
      <c r="A12915">
        <v>153324</v>
      </c>
      <c r="B12915" t="s">
        <v>29</v>
      </c>
      <c r="C12915" t="s">
        <v>9442</v>
      </c>
      <c r="D12915" t="s">
        <v>11433</v>
      </c>
      <c r="E12915">
        <v>0.4</v>
      </c>
      <c r="F12915" t="str">
        <f t="shared" si="201"/>
        <v>neutral</v>
      </c>
    </row>
    <row r="12916" spans="1:6" x14ac:dyDescent="0.25">
      <c r="A12916">
        <v>153325</v>
      </c>
      <c r="B12916" t="s">
        <v>252</v>
      </c>
      <c r="C12916" t="s">
        <v>11984</v>
      </c>
      <c r="D12916" t="s">
        <v>7836</v>
      </c>
      <c r="E12916">
        <v>0.2</v>
      </c>
      <c r="F12916" t="str">
        <f t="shared" si="201"/>
        <v>easy</v>
      </c>
    </row>
    <row r="12917" spans="1:6" x14ac:dyDescent="0.25">
      <c r="A12917">
        <v>153326</v>
      </c>
      <c r="B12917" t="s">
        <v>385</v>
      </c>
      <c r="C12917" t="s">
        <v>477</v>
      </c>
      <c r="D12917" t="s">
        <v>3125</v>
      </c>
      <c r="E12917">
        <v>0.2</v>
      </c>
      <c r="F12917" t="str">
        <f t="shared" si="201"/>
        <v>easy</v>
      </c>
    </row>
    <row r="12918" spans="1:6" x14ac:dyDescent="0.25">
      <c r="A12918">
        <v>153327</v>
      </c>
      <c r="B12918" t="s">
        <v>110</v>
      </c>
      <c r="C12918" t="s">
        <v>2356</v>
      </c>
      <c r="D12918" t="s">
        <v>102</v>
      </c>
      <c r="E12918">
        <v>0.2</v>
      </c>
      <c r="F12918" t="str">
        <f t="shared" si="201"/>
        <v>easy</v>
      </c>
    </row>
    <row r="12919" spans="1:6" x14ac:dyDescent="0.25">
      <c r="A12919">
        <v>153329</v>
      </c>
      <c r="B12919" t="s">
        <v>20</v>
      </c>
      <c r="C12919" t="s">
        <v>2706</v>
      </c>
      <c r="D12919" t="s">
        <v>1849</v>
      </c>
      <c r="E12919">
        <v>0.4</v>
      </c>
      <c r="F12919" t="str">
        <f t="shared" si="201"/>
        <v>neutral</v>
      </c>
    </row>
    <row r="12920" spans="1:6" x14ac:dyDescent="0.25">
      <c r="A12920">
        <v>153330</v>
      </c>
      <c r="B12920" t="s">
        <v>58</v>
      </c>
      <c r="C12920" t="s">
        <v>1248</v>
      </c>
      <c r="D12920" t="s">
        <v>11985</v>
      </c>
      <c r="E12920">
        <v>0.2</v>
      </c>
      <c r="F12920" t="str">
        <f t="shared" si="201"/>
        <v>easy</v>
      </c>
    </row>
    <row r="12921" spans="1:6" x14ac:dyDescent="0.25">
      <c r="A12921">
        <v>153331</v>
      </c>
      <c r="B12921" t="s">
        <v>23</v>
      </c>
      <c r="C12921" t="s">
        <v>4985</v>
      </c>
      <c r="D12921" t="s">
        <v>5269</v>
      </c>
      <c r="E12921">
        <v>0.4</v>
      </c>
      <c r="F12921" t="str">
        <f t="shared" si="201"/>
        <v>neutral</v>
      </c>
    </row>
    <row r="12922" spans="1:6" x14ac:dyDescent="0.25">
      <c r="A12922">
        <v>153332</v>
      </c>
      <c r="B12922" t="s">
        <v>65</v>
      </c>
      <c r="C12922" t="s">
        <v>10919</v>
      </c>
      <c r="D12922" t="s">
        <v>2905</v>
      </c>
      <c r="E12922">
        <v>0.4</v>
      </c>
      <c r="F12922" t="str">
        <f t="shared" si="201"/>
        <v>neutral</v>
      </c>
    </row>
    <row r="12923" spans="1:6" x14ac:dyDescent="0.25">
      <c r="A12923">
        <v>153334</v>
      </c>
      <c r="B12923" t="s">
        <v>58</v>
      </c>
      <c r="C12923" t="s">
        <v>2119</v>
      </c>
      <c r="D12923" t="s">
        <v>107</v>
      </c>
      <c r="E12923">
        <v>0.4</v>
      </c>
      <c r="F12923" t="str">
        <f t="shared" si="201"/>
        <v>neutral</v>
      </c>
    </row>
    <row r="12924" spans="1:6" x14ac:dyDescent="0.25">
      <c r="A12924">
        <v>153336</v>
      </c>
      <c r="B12924" t="s">
        <v>150</v>
      </c>
      <c r="C12924" t="s">
        <v>5526</v>
      </c>
      <c r="D12924" t="s">
        <v>1360</v>
      </c>
      <c r="E12924">
        <v>0.4</v>
      </c>
      <c r="F12924" t="str">
        <f t="shared" si="201"/>
        <v>neutral</v>
      </c>
    </row>
    <row r="12925" spans="1:6" x14ac:dyDescent="0.25">
      <c r="A12925">
        <v>153337</v>
      </c>
      <c r="B12925" t="s">
        <v>55</v>
      </c>
      <c r="C12925" t="s">
        <v>5448</v>
      </c>
      <c r="D12925" t="s">
        <v>11986</v>
      </c>
      <c r="E12925">
        <v>0.2</v>
      </c>
      <c r="F12925" t="str">
        <f t="shared" si="201"/>
        <v>easy</v>
      </c>
    </row>
    <row r="12926" spans="1:6" x14ac:dyDescent="0.25">
      <c r="A12926">
        <v>153338</v>
      </c>
      <c r="B12926" t="s">
        <v>23</v>
      </c>
      <c r="C12926" t="s">
        <v>4755</v>
      </c>
      <c r="D12926" t="s">
        <v>11987</v>
      </c>
      <c r="E12926">
        <v>0.2</v>
      </c>
      <c r="F12926" t="str">
        <f t="shared" si="201"/>
        <v>easy</v>
      </c>
    </row>
    <row r="12927" spans="1:6" x14ac:dyDescent="0.25">
      <c r="A12927">
        <v>153339</v>
      </c>
      <c r="B12927" t="s">
        <v>52</v>
      </c>
      <c r="C12927" t="s">
        <v>5373</v>
      </c>
      <c r="D12927" t="s">
        <v>2133</v>
      </c>
      <c r="E12927">
        <v>0.2</v>
      </c>
      <c r="F12927" t="str">
        <f t="shared" si="201"/>
        <v>easy</v>
      </c>
    </row>
    <row r="12928" spans="1:6" x14ac:dyDescent="0.25">
      <c r="A12928">
        <v>153340</v>
      </c>
      <c r="B12928" t="s">
        <v>37</v>
      </c>
      <c r="C12928" t="s">
        <v>5854</v>
      </c>
      <c r="D12928" t="s">
        <v>11988</v>
      </c>
      <c r="E12928">
        <v>0.2</v>
      </c>
      <c r="F12928" t="str">
        <f t="shared" si="201"/>
        <v>easy</v>
      </c>
    </row>
    <row r="12929" spans="1:6" x14ac:dyDescent="0.25">
      <c r="A12929">
        <v>153345</v>
      </c>
      <c r="B12929" t="s">
        <v>20</v>
      </c>
      <c r="C12929" t="s">
        <v>6856</v>
      </c>
      <c r="D12929" t="s">
        <v>1522</v>
      </c>
      <c r="E12929">
        <v>0.2</v>
      </c>
      <c r="F12929" t="str">
        <f t="shared" si="201"/>
        <v>easy</v>
      </c>
    </row>
    <row r="12930" spans="1:6" x14ac:dyDescent="0.25">
      <c r="A12930">
        <v>153346</v>
      </c>
      <c r="B12930" t="s">
        <v>52</v>
      </c>
      <c r="C12930" t="s">
        <v>5201</v>
      </c>
      <c r="D12930" t="s">
        <v>3641</v>
      </c>
      <c r="E12930">
        <v>0.4</v>
      </c>
      <c r="F12930" t="str">
        <f t="shared" si="201"/>
        <v>neutral</v>
      </c>
    </row>
    <row r="12931" spans="1:6" x14ac:dyDescent="0.25">
      <c r="A12931">
        <v>153347</v>
      </c>
      <c r="B12931" t="s">
        <v>34</v>
      </c>
      <c r="C12931" t="s">
        <v>7093</v>
      </c>
      <c r="D12931" t="s">
        <v>9825</v>
      </c>
      <c r="E12931">
        <v>0.6</v>
      </c>
      <c r="F12931" t="str">
        <f t="shared" ref="F12931:F12994" si="202">IF(E12931=0,"very easy",IF(AND(E12931&gt;=0.01,E12931&lt;=0.25),"easy",IF(AND(E12931&gt;=0.26,E12931&lt;=0.5),"neutral",IF(AND(E12931&gt;=0.01,E12931&lt;=0.75),"difficult",IF(AND(E12931&gt;=0.76,E12931&lt;=1),"very difficult","error")))))</f>
        <v>difficult</v>
      </c>
    </row>
    <row r="12932" spans="1:6" x14ac:dyDescent="0.25">
      <c r="A12932">
        <v>153349</v>
      </c>
      <c r="B12932" t="s">
        <v>63</v>
      </c>
      <c r="C12932" t="s">
        <v>2310</v>
      </c>
      <c r="D12932" t="s">
        <v>310</v>
      </c>
      <c r="E12932">
        <v>0.2</v>
      </c>
      <c r="F12932" t="str">
        <f t="shared" si="202"/>
        <v>easy</v>
      </c>
    </row>
    <row r="12933" spans="1:6" x14ac:dyDescent="0.25">
      <c r="A12933">
        <v>153350</v>
      </c>
      <c r="B12933" t="s">
        <v>52</v>
      </c>
      <c r="C12933" t="s">
        <v>205</v>
      </c>
      <c r="D12933" t="s">
        <v>11989</v>
      </c>
      <c r="E12933">
        <v>0.2</v>
      </c>
      <c r="F12933" t="str">
        <f t="shared" si="202"/>
        <v>easy</v>
      </c>
    </row>
    <row r="12934" spans="1:6" x14ac:dyDescent="0.25">
      <c r="A12934">
        <v>153352</v>
      </c>
      <c r="B12934" t="s">
        <v>52</v>
      </c>
      <c r="C12934" t="s">
        <v>2967</v>
      </c>
      <c r="D12934" t="s">
        <v>2705</v>
      </c>
      <c r="E12934">
        <v>0.4</v>
      </c>
      <c r="F12934" t="str">
        <f t="shared" si="202"/>
        <v>neutral</v>
      </c>
    </row>
    <row r="12935" spans="1:6" x14ac:dyDescent="0.25">
      <c r="A12935">
        <v>153353</v>
      </c>
      <c r="B12935" t="s">
        <v>139</v>
      </c>
      <c r="C12935" t="s">
        <v>5256</v>
      </c>
      <c r="D12935" t="s">
        <v>11990</v>
      </c>
      <c r="E12935">
        <v>0.4</v>
      </c>
      <c r="F12935" t="str">
        <f t="shared" si="202"/>
        <v>neutral</v>
      </c>
    </row>
    <row r="12936" spans="1:6" x14ac:dyDescent="0.25">
      <c r="A12936">
        <v>153354</v>
      </c>
      <c r="B12936" t="s">
        <v>65</v>
      </c>
      <c r="C12936" t="s">
        <v>11991</v>
      </c>
      <c r="D12936" t="s">
        <v>2259</v>
      </c>
      <c r="E12936">
        <v>0.4</v>
      </c>
      <c r="F12936" t="str">
        <f t="shared" si="202"/>
        <v>neutral</v>
      </c>
    </row>
    <row r="12937" spans="1:6" x14ac:dyDescent="0.25">
      <c r="A12937">
        <v>153355</v>
      </c>
      <c r="B12937" t="s">
        <v>243</v>
      </c>
      <c r="C12937" t="s">
        <v>11992</v>
      </c>
      <c r="D12937" t="s">
        <v>11993</v>
      </c>
      <c r="E12937">
        <v>0.2</v>
      </c>
      <c r="F12937" t="str">
        <f t="shared" si="202"/>
        <v>easy</v>
      </c>
    </row>
    <row r="12938" spans="1:6" x14ac:dyDescent="0.25">
      <c r="A12938">
        <v>153356</v>
      </c>
      <c r="B12938" t="s">
        <v>29</v>
      </c>
      <c r="C12938" t="s">
        <v>6428</v>
      </c>
      <c r="D12938" t="s">
        <v>2059</v>
      </c>
      <c r="E12938">
        <v>0.2</v>
      </c>
      <c r="F12938" t="str">
        <f t="shared" si="202"/>
        <v>easy</v>
      </c>
    </row>
    <row r="12939" spans="1:6" x14ac:dyDescent="0.25">
      <c r="A12939">
        <v>153358</v>
      </c>
      <c r="B12939" t="s">
        <v>17</v>
      </c>
      <c r="C12939" t="s">
        <v>11994</v>
      </c>
      <c r="D12939" t="s">
        <v>3052</v>
      </c>
      <c r="E12939">
        <v>0.2</v>
      </c>
      <c r="F12939" t="str">
        <f t="shared" si="202"/>
        <v>easy</v>
      </c>
    </row>
    <row r="12940" spans="1:6" x14ac:dyDescent="0.25">
      <c r="A12940">
        <v>153360</v>
      </c>
      <c r="B12940" t="s">
        <v>65</v>
      </c>
      <c r="C12940" t="s">
        <v>5964</v>
      </c>
      <c r="D12940" t="s">
        <v>11256</v>
      </c>
      <c r="E12940">
        <v>0.2</v>
      </c>
      <c r="F12940" t="str">
        <f t="shared" si="202"/>
        <v>easy</v>
      </c>
    </row>
    <row r="12941" spans="1:6" x14ac:dyDescent="0.25">
      <c r="A12941">
        <v>153361</v>
      </c>
      <c r="B12941" t="s">
        <v>78</v>
      </c>
      <c r="C12941" t="s">
        <v>11995</v>
      </c>
      <c r="D12941" t="s">
        <v>4049</v>
      </c>
      <c r="E12941">
        <v>0.8</v>
      </c>
      <c r="F12941" t="str">
        <f t="shared" si="202"/>
        <v>very difficult</v>
      </c>
    </row>
    <row r="12942" spans="1:6" x14ac:dyDescent="0.25">
      <c r="A12942">
        <v>153362</v>
      </c>
      <c r="B12942" t="s">
        <v>52</v>
      </c>
      <c r="C12942" t="s">
        <v>7231</v>
      </c>
      <c r="D12942" t="s">
        <v>376</v>
      </c>
      <c r="E12942">
        <v>0.6</v>
      </c>
      <c r="F12942" t="str">
        <f t="shared" si="202"/>
        <v>difficult</v>
      </c>
    </row>
    <row r="12943" spans="1:6" x14ac:dyDescent="0.25">
      <c r="A12943">
        <v>153364</v>
      </c>
      <c r="B12943" t="s">
        <v>17</v>
      </c>
      <c r="C12943" t="s">
        <v>11996</v>
      </c>
      <c r="D12943" t="s">
        <v>3892</v>
      </c>
      <c r="E12943">
        <v>0.2</v>
      </c>
      <c r="F12943" t="str">
        <f t="shared" si="202"/>
        <v>easy</v>
      </c>
    </row>
    <row r="12944" spans="1:6" x14ac:dyDescent="0.25">
      <c r="A12944">
        <v>153366</v>
      </c>
      <c r="B12944" t="s">
        <v>169</v>
      </c>
      <c r="C12944" t="s">
        <v>9616</v>
      </c>
      <c r="D12944" t="s">
        <v>4698</v>
      </c>
      <c r="E12944">
        <v>0.6</v>
      </c>
      <c r="F12944" t="str">
        <f t="shared" si="202"/>
        <v>difficult</v>
      </c>
    </row>
    <row r="12945" spans="1:6" x14ac:dyDescent="0.25">
      <c r="A12945">
        <v>153367</v>
      </c>
      <c r="B12945" t="s">
        <v>169</v>
      </c>
      <c r="C12945" t="s">
        <v>1291</v>
      </c>
      <c r="D12945" t="s">
        <v>481</v>
      </c>
      <c r="E12945">
        <v>0.8</v>
      </c>
      <c r="F12945" t="str">
        <f t="shared" si="202"/>
        <v>very difficult</v>
      </c>
    </row>
    <row r="12946" spans="1:6" x14ac:dyDescent="0.25">
      <c r="A12946">
        <v>153368</v>
      </c>
      <c r="B12946" t="s">
        <v>37</v>
      </c>
      <c r="C12946" t="s">
        <v>1237</v>
      </c>
      <c r="D12946" t="s">
        <v>13</v>
      </c>
      <c r="E12946">
        <v>0.4</v>
      </c>
      <c r="F12946" t="str">
        <f t="shared" si="202"/>
        <v>neutral</v>
      </c>
    </row>
    <row r="12947" spans="1:6" x14ac:dyDescent="0.25">
      <c r="A12947">
        <v>153369</v>
      </c>
      <c r="B12947" t="s">
        <v>5</v>
      </c>
      <c r="C12947" t="s">
        <v>3792</v>
      </c>
      <c r="D12947" t="s">
        <v>11997</v>
      </c>
      <c r="E12947">
        <v>0.2</v>
      </c>
      <c r="F12947" t="str">
        <f t="shared" si="202"/>
        <v>easy</v>
      </c>
    </row>
    <row r="12948" spans="1:6" x14ac:dyDescent="0.25">
      <c r="A12948">
        <v>153370</v>
      </c>
      <c r="B12948" t="s">
        <v>92</v>
      </c>
      <c r="C12948" t="s">
        <v>11998</v>
      </c>
      <c r="D12948" t="s">
        <v>11861</v>
      </c>
      <c r="E12948">
        <v>0.6</v>
      </c>
      <c r="F12948" t="str">
        <f t="shared" si="202"/>
        <v>difficult</v>
      </c>
    </row>
    <row r="12949" spans="1:6" x14ac:dyDescent="0.25">
      <c r="A12949">
        <v>153373</v>
      </c>
      <c r="B12949" t="s">
        <v>58</v>
      </c>
      <c r="C12949" t="s">
        <v>10550</v>
      </c>
      <c r="D12949" t="s">
        <v>4467</v>
      </c>
      <c r="E12949">
        <v>0.2</v>
      </c>
      <c r="F12949" t="str">
        <f t="shared" si="202"/>
        <v>easy</v>
      </c>
    </row>
    <row r="12950" spans="1:6" x14ac:dyDescent="0.25">
      <c r="A12950">
        <v>153374</v>
      </c>
      <c r="B12950" t="s">
        <v>58</v>
      </c>
      <c r="C12950" t="s">
        <v>1919</v>
      </c>
      <c r="D12950" t="s">
        <v>2736</v>
      </c>
      <c r="E12950">
        <v>0.2</v>
      </c>
      <c r="F12950" t="str">
        <f t="shared" si="202"/>
        <v>easy</v>
      </c>
    </row>
    <row r="12951" spans="1:6" x14ac:dyDescent="0.25">
      <c r="A12951">
        <v>153375</v>
      </c>
      <c r="B12951" t="s">
        <v>14</v>
      </c>
      <c r="C12951" t="s">
        <v>803</v>
      </c>
      <c r="D12951" t="s">
        <v>5706</v>
      </c>
      <c r="E12951">
        <v>0.2</v>
      </c>
      <c r="F12951" t="str">
        <f t="shared" si="202"/>
        <v>easy</v>
      </c>
    </row>
    <row r="12952" spans="1:6" x14ac:dyDescent="0.25">
      <c r="A12952">
        <v>153376</v>
      </c>
      <c r="B12952" t="s">
        <v>20</v>
      </c>
      <c r="C12952" t="s">
        <v>3534</v>
      </c>
      <c r="D12952" t="s">
        <v>817</v>
      </c>
      <c r="E12952">
        <v>0.2</v>
      </c>
      <c r="F12952" t="str">
        <f t="shared" si="202"/>
        <v>easy</v>
      </c>
    </row>
    <row r="12953" spans="1:6" x14ac:dyDescent="0.25">
      <c r="A12953">
        <v>153377</v>
      </c>
      <c r="B12953" t="s">
        <v>63</v>
      </c>
      <c r="C12953" t="s">
        <v>8646</v>
      </c>
      <c r="D12953" t="s">
        <v>11999</v>
      </c>
      <c r="E12953">
        <v>0.4</v>
      </c>
      <c r="F12953" t="str">
        <f t="shared" si="202"/>
        <v>neutral</v>
      </c>
    </row>
    <row r="12954" spans="1:6" x14ac:dyDescent="0.25">
      <c r="A12954">
        <v>153379</v>
      </c>
      <c r="B12954" t="s">
        <v>83</v>
      </c>
      <c r="C12954" t="s">
        <v>7175</v>
      </c>
      <c r="D12954" t="s">
        <v>12000</v>
      </c>
      <c r="E12954">
        <v>0.2</v>
      </c>
      <c r="F12954" t="str">
        <f t="shared" si="202"/>
        <v>easy</v>
      </c>
    </row>
    <row r="12955" spans="1:6" x14ac:dyDescent="0.25">
      <c r="A12955">
        <v>153381</v>
      </c>
      <c r="B12955" t="s">
        <v>68</v>
      </c>
      <c r="C12955" t="s">
        <v>11452</v>
      </c>
      <c r="D12955" t="s">
        <v>1876</v>
      </c>
      <c r="E12955">
        <v>0.2</v>
      </c>
      <c r="F12955" t="str">
        <f t="shared" si="202"/>
        <v>easy</v>
      </c>
    </row>
    <row r="12956" spans="1:6" x14ac:dyDescent="0.25">
      <c r="A12956">
        <v>153382</v>
      </c>
      <c r="B12956" t="s">
        <v>26</v>
      </c>
      <c r="C12956" t="s">
        <v>8140</v>
      </c>
      <c r="D12956" t="s">
        <v>1121</v>
      </c>
      <c r="E12956">
        <v>0.2</v>
      </c>
      <c r="F12956" t="str">
        <f t="shared" si="202"/>
        <v>easy</v>
      </c>
    </row>
    <row r="12957" spans="1:6" x14ac:dyDescent="0.25">
      <c r="A12957">
        <v>153383</v>
      </c>
      <c r="B12957" t="s">
        <v>252</v>
      </c>
      <c r="C12957" t="s">
        <v>10391</v>
      </c>
      <c r="D12957" t="s">
        <v>254</v>
      </c>
      <c r="E12957">
        <v>0.2</v>
      </c>
      <c r="F12957" t="str">
        <f t="shared" si="202"/>
        <v>easy</v>
      </c>
    </row>
    <row r="12958" spans="1:6" x14ac:dyDescent="0.25">
      <c r="A12958">
        <v>153386</v>
      </c>
      <c r="B12958" t="s">
        <v>385</v>
      </c>
      <c r="C12958" t="s">
        <v>5104</v>
      </c>
      <c r="D12958" t="s">
        <v>976</v>
      </c>
      <c r="E12958">
        <v>0.6</v>
      </c>
      <c r="F12958" t="str">
        <f t="shared" si="202"/>
        <v>difficult</v>
      </c>
    </row>
    <row r="12959" spans="1:6" x14ac:dyDescent="0.25">
      <c r="A12959">
        <v>153387</v>
      </c>
      <c r="B12959" t="s">
        <v>63</v>
      </c>
      <c r="C12959" t="s">
        <v>3372</v>
      </c>
      <c r="D12959" t="s">
        <v>3163</v>
      </c>
      <c r="E12959">
        <v>0.8</v>
      </c>
      <c r="F12959" t="str">
        <f t="shared" si="202"/>
        <v>very difficult</v>
      </c>
    </row>
    <row r="12960" spans="1:6" x14ac:dyDescent="0.25">
      <c r="A12960">
        <v>153391</v>
      </c>
      <c r="B12960" t="s">
        <v>252</v>
      </c>
      <c r="C12960" t="s">
        <v>3293</v>
      </c>
      <c r="D12960" t="s">
        <v>3936</v>
      </c>
      <c r="E12960">
        <v>0.2</v>
      </c>
      <c r="F12960" t="str">
        <f t="shared" si="202"/>
        <v>easy</v>
      </c>
    </row>
    <row r="12961" spans="1:6" x14ac:dyDescent="0.25">
      <c r="A12961">
        <v>153392</v>
      </c>
      <c r="B12961" t="s">
        <v>20</v>
      </c>
      <c r="C12961" t="s">
        <v>11068</v>
      </c>
      <c r="D12961" t="s">
        <v>1522</v>
      </c>
      <c r="E12961">
        <v>0.2</v>
      </c>
      <c r="F12961" t="str">
        <f t="shared" si="202"/>
        <v>easy</v>
      </c>
    </row>
    <row r="12962" spans="1:6" x14ac:dyDescent="0.25">
      <c r="A12962">
        <v>153393</v>
      </c>
      <c r="B12962" t="s">
        <v>63</v>
      </c>
      <c r="C12962" t="s">
        <v>761</v>
      </c>
      <c r="D12962" t="s">
        <v>12001</v>
      </c>
      <c r="E12962">
        <v>0.2</v>
      </c>
      <c r="F12962" t="str">
        <f t="shared" si="202"/>
        <v>easy</v>
      </c>
    </row>
    <row r="12963" spans="1:6" x14ac:dyDescent="0.25">
      <c r="A12963">
        <v>153394</v>
      </c>
      <c r="B12963" t="s">
        <v>252</v>
      </c>
      <c r="C12963" t="s">
        <v>8323</v>
      </c>
      <c r="D12963" t="s">
        <v>254</v>
      </c>
      <c r="E12963">
        <v>0.2</v>
      </c>
      <c r="F12963" t="str">
        <f t="shared" si="202"/>
        <v>easy</v>
      </c>
    </row>
    <row r="12964" spans="1:6" x14ac:dyDescent="0.25">
      <c r="A12964">
        <v>153395</v>
      </c>
      <c r="B12964" t="s">
        <v>252</v>
      </c>
      <c r="C12964" t="s">
        <v>12002</v>
      </c>
      <c r="D12964" t="s">
        <v>12003</v>
      </c>
      <c r="E12964">
        <v>0.2</v>
      </c>
      <c r="F12964" t="str">
        <f t="shared" si="202"/>
        <v>easy</v>
      </c>
    </row>
    <row r="12965" spans="1:6" x14ac:dyDescent="0.25">
      <c r="A12965">
        <v>153396</v>
      </c>
      <c r="B12965" t="s">
        <v>83</v>
      </c>
      <c r="C12965" t="s">
        <v>2594</v>
      </c>
      <c r="D12965" t="s">
        <v>12004</v>
      </c>
      <c r="E12965">
        <v>0.2</v>
      </c>
      <c r="F12965" t="str">
        <f t="shared" si="202"/>
        <v>easy</v>
      </c>
    </row>
    <row r="12966" spans="1:6" x14ac:dyDescent="0.25">
      <c r="A12966">
        <v>153397</v>
      </c>
      <c r="B12966" t="s">
        <v>45</v>
      </c>
      <c r="C12966" t="s">
        <v>634</v>
      </c>
      <c r="D12966" t="s">
        <v>7989</v>
      </c>
      <c r="E12966">
        <v>0.4</v>
      </c>
      <c r="F12966" t="str">
        <f t="shared" si="202"/>
        <v>neutral</v>
      </c>
    </row>
    <row r="12967" spans="1:6" x14ac:dyDescent="0.25">
      <c r="A12967">
        <v>153399</v>
      </c>
      <c r="B12967" t="s">
        <v>83</v>
      </c>
      <c r="C12967" t="s">
        <v>9873</v>
      </c>
      <c r="D12967" t="s">
        <v>12005</v>
      </c>
      <c r="E12967">
        <v>0.6</v>
      </c>
      <c r="F12967" t="str">
        <f t="shared" si="202"/>
        <v>difficult</v>
      </c>
    </row>
    <row r="12968" spans="1:6" x14ac:dyDescent="0.25">
      <c r="A12968">
        <v>153400</v>
      </c>
      <c r="B12968" t="s">
        <v>58</v>
      </c>
      <c r="C12968" t="s">
        <v>5500</v>
      </c>
      <c r="D12968" t="s">
        <v>12006</v>
      </c>
      <c r="E12968">
        <v>0.4</v>
      </c>
      <c r="F12968" t="str">
        <f t="shared" si="202"/>
        <v>neutral</v>
      </c>
    </row>
    <row r="12969" spans="1:6" x14ac:dyDescent="0.25">
      <c r="A12969">
        <v>153401</v>
      </c>
      <c r="B12969" t="s">
        <v>147</v>
      </c>
      <c r="C12969" t="s">
        <v>12007</v>
      </c>
      <c r="D12969" t="s">
        <v>699</v>
      </c>
      <c r="E12969">
        <v>0.2</v>
      </c>
      <c r="F12969" t="str">
        <f t="shared" si="202"/>
        <v>easy</v>
      </c>
    </row>
    <row r="12970" spans="1:6" x14ac:dyDescent="0.25">
      <c r="A12970">
        <v>153402</v>
      </c>
      <c r="B12970" t="s">
        <v>45</v>
      </c>
      <c r="C12970" t="s">
        <v>12008</v>
      </c>
      <c r="D12970" t="s">
        <v>10739</v>
      </c>
      <c r="E12970">
        <v>0.8</v>
      </c>
      <c r="F12970" t="str">
        <f t="shared" si="202"/>
        <v>very difficult</v>
      </c>
    </row>
    <row r="12971" spans="1:6" x14ac:dyDescent="0.25">
      <c r="A12971">
        <v>153403</v>
      </c>
      <c r="B12971" t="s">
        <v>55</v>
      </c>
      <c r="C12971" t="s">
        <v>3001</v>
      </c>
      <c r="D12971" t="s">
        <v>459</v>
      </c>
      <c r="E12971">
        <v>0.2</v>
      </c>
      <c r="F12971" t="str">
        <f t="shared" si="202"/>
        <v>easy</v>
      </c>
    </row>
    <row r="12972" spans="1:6" x14ac:dyDescent="0.25">
      <c r="A12972">
        <v>153404</v>
      </c>
      <c r="B12972" t="s">
        <v>58</v>
      </c>
      <c r="C12972" t="s">
        <v>3800</v>
      </c>
      <c r="D12972" t="s">
        <v>1003</v>
      </c>
      <c r="E12972">
        <v>0.2</v>
      </c>
      <c r="F12972" t="str">
        <f t="shared" si="202"/>
        <v>easy</v>
      </c>
    </row>
    <row r="12973" spans="1:6" x14ac:dyDescent="0.25">
      <c r="A12973">
        <v>153405</v>
      </c>
      <c r="B12973" t="s">
        <v>23</v>
      </c>
      <c r="C12973" t="s">
        <v>11198</v>
      </c>
      <c r="D12973" t="s">
        <v>100</v>
      </c>
      <c r="E12973">
        <v>0.2</v>
      </c>
      <c r="F12973" t="str">
        <f t="shared" si="202"/>
        <v>easy</v>
      </c>
    </row>
    <row r="12974" spans="1:6" x14ac:dyDescent="0.25">
      <c r="A12974">
        <v>153408</v>
      </c>
      <c r="B12974" t="s">
        <v>139</v>
      </c>
      <c r="C12974" t="s">
        <v>6018</v>
      </c>
      <c r="D12974" t="s">
        <v>12009</v>
      </c>
      <c r="E12974">
        <v>0.4</v>
      </c>
      <c r="F12974" t="str">
        <f t="shared" si="202"/>
        <v>neutral</v>
      </c>
    </row>
    <row r="12975" spans="1:6" x14ac:dyDescent="0.25">
      <c r="A12975">
        <v>153412</v>
      </c>
      <c r="B12975" t="s">
        <v>147</v>
      </c>
      <c r="C12975" t="s">
        <v>6489</v>
      </c>
      <c r="D12975" t="s">
        <v>391</v>
      </c>
      <c r="E12975">
        <v>0.2</v>
      </c>
      <c r="F12975" t="str">
        <f t="shared" si="202"/>
        <v>easy</v>
      </c>
    </row>
    <row r="12976" spans="1:6" x14ac:dyDescent="0.25">
      <c r="A12976">
        <v>153413</v>
      </c>
      <c r="B12976" t="s">
        <v>11</v>
      </c>
      <c r="C12976" t="s">
        <v>2486</v>
      </c>
      <c r="D12976" t="s">
        <v>12010</v>
      </c>
      <c r="E12976">
        <v>1</v>
      </c>
      <c r="F12976" t="str">
        <f t="shared" si="202"/>
        <v>very difficult</v>
      </c>
    </row>
    <row r="12977" spans="1:6" x14ac:dyDescent="0.25">
      <c r="A12977">
        <v>153416</v>
      </c>
      <c r="B12977" t="s">
        <v>20</v>
      </c>
      <c r="C12977" t="s">
        <v>8660</v>
      </c>
      <c r="D12977" t="s">
        <v>5624</v>
      </c>
      <c r="E12977">
        <v>0.2</v>
      </c>
      <c r="F12977" t="str">
        <f t="shared" si="202"/>
        <v>easy</v>
      </c>
    </row>
    <row r="12978" spans="1:6" x14ac:dyDescent="0.25">
      <c r="A12978">
        <v>153417</v>
      </c>
      <c r="B12978" t="s">
        <v>52</v>
      </c>
      <c r="C12978" t="s">
        <v>313</v>
      </c>
      <c r="D12978" t="s">
        <v>10666</v>
      </c>
      <c r="E12978">
        <v>0.2</v>
      </c>
      <c r="F12978" t="str">
        <f t="shared" si="202"/>
        <v>easy</v>
      </c>
    </row>
    <row r="12979" spans="1:6" x14ac:dyDescent="0.25">
      <c r="A12979">
        <v>153418</v>
      </c>
      <c r="B12979" t="s">
        <v>55</v>
      </c>
      <c r="C12979" t="s">
        <v>5730</v>
      </c>
      <c r="D12979" t="s">
        <v>12011</v>
      </c>
      <c r="E12979">
        <v>0.2</v>
      </c>
      <c r="F12979" t="str">
        <f t="shared" si="202"/>
        <v>easy</v>
      </c>
    </row>
    <row r="12980" spans="1:6" x14ac:dyDescent="0.25">
      <c r="A12980">
        <v>153419</v>
      </c>
      <c r="B12980" t="s">
        <v>110</v>
      </c>
      <c r="C12980" t="s">
        <v>8574</v>
      </c>
      <c r="D12980" t="s">
        <v>1294</v>
      </c>
      <c r="E12980">
        <v>0.4</v>
      </c>
      <c r="F12980" t="str">
        <f t="shared" si="202"/>
        <v>neutral</v>
      </c>
    </row>
    <row r="12981" spans="1:6" x14ac:dyDescent="0.25">
      <c r="A12981">
        <v>153421</v>
      </c>
      <c r="B12981" t="s">
        <v>78</v>
      </c>
      <c r="C12981" t="s">
        <v>5137</v>
      </c>
      <c r="D12981" t="s">
        <v>1824</v>
      </c>
      <c r="E12981">
        <v>0.2</v>
      </c>
      <c r="F12981" t="str">
        <f t="shared" si="202"/>
        <v>easy</v>
      </c>
    </row>
    <row r="12982" spans="1:6" x14ac:dyDescent="0.25">
      <c r="A12982">
        <v>153423</v>
      </c>
      <c r="B12982" t="s">
        <v>20</v>
      </c>
      <c r="C12982" t="s">
        <v>12012</v>
      </c>
      <c r="D12982" t="s">
        <v>11559</v>
      </c>
      <c r="E12982">
        <v>0.4</v>
      </c>
      <c r="F12982" t="str">
        <f t="shared" si="202"/>
        <v>neutral</v>
      </c>
    </row>
    <row r="12983" spans="1:6" x14ac:dyDescent="0.25">
      <c r="A12983">
        <v>153424</v>
      </c>
      <c r="B12983" t="s">
        <v>147</v>
      </c>
      <c r="C12983" t="s">
        <v>4860</v>
      </c>
      <c r="D12983" t="s">
        <v>356</v>
      </c>
      <c r="E12983">
        <v>0.2</v>
      </c>
      <c r="F12983" t="str">
        <f t="shared" si="202"/>
        <v>easy</v>
      </c>
    </row>
    <row r="12984" spans="1:6" x14ac:dyDescent="0.25">
      <c r="A12984">
        <v>153425</v>
      </c>
      <c r="B12984" t="s">
        <v>243</v>
      </c>
      <c r="C12984" t="s">
        <v>12013</v>
      </c>
      <c r="D12984" t="s">
        <v>6022</v>
      </c>
      <c r="E12984">
        <v>0.2</v>
      </c>
      <c r="F12984" t="str">
        <f t="shared" si="202"/>
        <v>easy</v>
      </c>
    </row>
    <row r="12985" spans="1:6" x14ac:dyDescent="0.25">
      <c r="A12985">
        <v>153426</v>
      </c>
      <c r="B12985" t="s">
        <v>222</v>
      </c>
      <c r="C12985" t="s">
        <v>12014</v>
      </c>
      <c r="D12985" t="s">
        <v>2933</v>
      </c>
      <c r="E12985">
        <v>0.4</v>
      </c>
      <c r="F12985" t="str">
        <f t="shared" si="202"/>
        <v>neutral</v>
      </c>
    </row>
    <row r="12986" spans="1:6" x14ac:dyDescent="0.25">
      <c r="A12986">
        <v>153427</v>
      </c>
      <c r="B12986" t="s">
        <v>124</v>
      </c>
      <c r="C12986" t="s">
        <v>12015</v>
      </c>
      <c r="D12986" t="s">
        <v>9509</v>
      </c>
      <c r="E12986">
        <v>0.6</v>
      </c>
      <c r="F12986" t="str">
        <f t="shared" si="202"/>
        <v>difficult</v>
      </c>
    </row>
    <row r="12987" spans="1:6" x14ac:dyDescent="0.25">
      <c r="A12987">
        <v>153428</v>
      </c>
      <c r="B12987" t="s">
        <v>26</v>
      </c>
      <c r="C12987" t="s">
        <v>505</v>
      </c>
      <c r="D12987" t="s">
        <v>1119</v>
      </c>
      <c r="E12987">
        <v>0.4</v>
      </c>
      <c r="F12987" t="str">
        <f t="shared" si="202"/>
        <v>neutral</v>
      </c>
    </row>
    <row r="12988" spans="1:6" x14ac:dyDescent="0.25">
      <c r="A12988">
        <v>153431</v>
      </c>
      <c r="B12988" t="s">
        <v>63</v>
      </c>
      <c r="C12988" t="s">
        <v>838</v>
      </c>
      <c r="D12988" t="s">
        <v>1516</v>
      </c>
      <c r="E12988">
        <v>0.8</v>
      </c>
      <c r="F12988" t="str">
        <f t="shared" si="202"/>
        <v>very difficult</v>
      </c>
    </row>
    <row r="12989" spans="1:6" x14ac:dyDescent="0.25">
      <c r="A12989">
        <v>153433</v>
      </c>
      <c r="B12989" t="s">
        <v>110</v>
      </c>
      <c r="C12989" t="s">
        <v>3583</v>
      </c>
      <c r="D12989" t="s">
        <v>130</v>
      </c>
      <c r="E12989">
        <v>0.2</v>
      </c>
      <c r="F12989" t="str">
        <f t="shared" si="202"/>
        <v>easy</v>
      </c>
    </row>
    <row r="12990" spans="1:6" x14ac:dyDescent="0.25">
      <c r="A12990">
        <v>153434</v>
      </c>
      <c r="B12990" t="s">
        <v>45</v>
      </c>
      <c r="C12990" t="s">
        <v>11966</v>
      </c>
      <c r="D12990" t="s">
        <v>2145</v>
      </c>
      <c r="E12990">
        <v>0.2</v>
      </c>
      <c r="F12990" t="str">
        <f t="shared" si="202"/>
        <v>easy</v>
      </c>
    </row>
    <row r="12991" spans="1:6" x14ac:dyDescent="0.25">
      <c r="A12991">
        <v>153436</v>
      </c>
      <c r="B12991" t="s">
        <v>243</v>
      </c>
      <c r="C12991" t="s">
        <v>12016</v>
      </c>
      <c r="D12991" t="s">
        <v>1376</v>
      </c>
      <c r="E12991">
        <v>0.6</v>
      </c>
      <c r="F12991" t="str">
        <f t="shared" si="202"/>
        <v>difficult</v>
      </c>
    </row>
    <row r="12992" spans="1:6" x14ac:dyDescent="0.25">
      <c r="A12992">
        <v>153437</v>
      </c>
      <c r="B12992" t="s">
        <v>115</v>
      </c>
      <c r="C12992" t="s">
        <v>6222</v>
      </c>
      <c r="D12992" t="s">
        <v>954</v>
      </c>
      <c r="E12992">
        <v>0.2</v>
      </c>
      <c r="F12992" t="str">
        <f t="shared" si="202"/>
        <v>easy</v>
      </c>
    </row>
    <row r="12993" spans="1:6" x14ac:dyDescent="0.25">
      <c r="A12993">
        <v>153439</v>
      </c>
      <c r="B12993" t="s">
        <v>23</v>
      </c>
      <c r="C12993" t="s">
        <v>2955</v>
      </c>
      <c r="D12993" t="s">
        <v>739</v>
      </c>
      <c r="E12993">
        <v>0.4</v>
      </c>
      <c r="F12993" t="str">
        <f t="shared" si="202"/>
        <v>neutral</v>
      </c>
    </row>
    <row r="12994" spans="1:6" x14ac:dyDescent="0.25">
      <c r="A12994">
        <v>153440</v>
      </c>
      <c r="B12994" t="s">
        <v>29</v>
      </c>
      <c r="C12994" t="s">
        <v>6983</v>
      </c>
      <c r="D12994" t="s">
        <v>12017</v>
      </c>
      <c r="E12994">
        <v>0.2</v>
      </c>
      <c r="F12994" t="str">
        <f t="shared" si="202"/>
        <v>easy</v>
      </c>
    </row>
    <row r="12995" spans="1:6" x14ac:dyDescent="0.25">
      <c r="A12995">
        <v>153441</v>
      </c>
      <c r="B12995" t="s">
        <v>14</v>
      </c>
      <c r="C12995" t="s">
        <v>3690</v>
      </c>
      <c r="D12995" t="s">
        <v>2038</v>
      </c>
      <c r="E12995">
        <v>0.4</v>
      </c>
      <c r="F12995" t="str">
        <f t="shared" ref="F12995:F13058" si="203">IF(E12995=0,"very easy",IF(AND(E12995&gt;=0.01,E12995&lt;=0.25),"easy",IF(AND(E12995&gt;=0.26,E12995&lt;=0.5),"neutral",IF(AND(E12995&gt;=0.01,E12995&lt;=0.75),"difficult",IF(AND(E12995&gt;=0.76,E12995&lt;=1),"very difficult","error")))))</f>
        <v>neutral</v>
      </c>
    </row>
    <row r="12996" spans="1:6" x14ac:dyDescent="0.25">
      <c r="A12996">
        <v>153443</v>
      </c>
      <c r="B12996" t="s">
        <v>40</v>
      </c>
      <c r="C12996" t="s">
        <v>11980</v>
      </c>
      <c r="D12996" t="s">
        <v>11209</v>
      </c>
      <c r="E12996">
        <v>0.2</v>
      </c>
      <c r="F12996" t="str">
        <f t="shared" si="203"/>
        <v>easy</v>
      </c>
    </row>
    <row r="12997" spans="1:6" x14ac:dyDescent="0.25">
      <c r="A12997">
        <v>153444</v>
      </c>
      <c r="B12997" t="s">
        <v>58</v>
      </c>
      <c r="C12997" t="s">
        <v>1087</v>
      </c>
      <c r="D12997" t="s">
        <v>5164</v>
      </c>
      <c r="E12997">
        <v>1</v>
      </c>
      <c r="F12997" t="str">
        <f t="shared" si="203"/>
        <v>very difficult</v>
      </c>
    </row>
    <row r="12998" spans="1:6" x14ac:dyDescent="0.25">
      <c r="A12998">
        <v>153445</v>
      </c>
      <c r="B12998" t="s">
        <v>29</v>
      </c>
      <c r="C12998" t="s">
        <v>2138</v>
      </c>
      <c r="D12998" t="s">
        <v>2572</v>
      </c>
      <c r="E12998">
        <v>0.8</v>
      </c>
      <c r="F12998" t="str">
        <f t="shared" si="203"/>
        <v>very difficult</v>
      </c>
    </row>
    <row r="12999" spans="1:6" x14ac:dyDescent="0.25">
      <c r="A12999">
        <v>153446</v>
      </c>
      <c r="B12999" t="s">
        <v>5</v>
      </c>
      <c r="C12999" t="s">
        <v>1696</v>
      </c>
      <c r="D12999" t="s">
        <v>13</v>
      </c>
      <c r="E12999">
        <v>0.4</v>
      </c>
      <c r="F12999" t="str">
        <f t="shared" si="203"/>
        <v>neutral</v>
      </c>
    </row>
    <row r="13000" spans="1:6" x14ac:dyDescent="0.25">
      <c r="A13000">
        <v>153447</v>
      </c>
      <c r="B13000" t="s">
        <v>34</v>
      </c>
      <c r="C13000" t="s">
        <v>2654</v>
      </c>
      <c r="D13000" t="s">
        <v>4114</v>
      </c>
      <c r="E13000">
        <v>0.2</v>
      </c>
      <c r="F13000" t="str">
        <f t="shared" si="203"/>
        <v>easy</v>
      </c>
    </row>
    <row r="13001" spans="1:6" x14ac:dyDescent="0.25">
      <c r="A13001">
        <v>153448</v>
      </c>
      <c r="B13001" t="s">
        <v>115</v>
      </c>
      <c r="C13001" t="s">
        <v>10011</v>
      </c>
      <c r="D13001" t="s">
        <v>6792</v>
      </c>
      <c r="E13001">
        <v>0.2</v>
      </c>
      <c r="F13001" t="str">
        <f t="shared" si="203"/>
        <v>easy</v>
      </c>
    </row>
    <row r="13002" spans="1:6" x14ac:dyDescent="0.25">
      <c r="A13002">
        <v>153450</v>
      </c>
      <c r="B13002" t="s">
        <v>14</v>
      </c>
      <c r="C13002" t="s">
        <v>12018</v>
      </c>
      <c r="D13002" t="s">
        <v>12019</v>
      </c>
      <c r="E13002">
        <v>0.2</v>
      </c>
      <c r="F13002" t="str">
        <f t="shared" si="203"/>
        <v>easy</v>
      </c>
    </row>
    <row r="13003" spans="1:6" x14ac:dyDescent="0.25">
      <c r="A13003">
        <v>153451</v>
      </c>
      <c r="B13003" t="s">
        <v>52</v>
      </c>
      <c r="C13003" t="s">
        <v>897</v>
      </c>
      <c r="D13003" t="s">
        <v>12020</v>
      </c>
      <c r="E13003">
        <v>0.4</v>
      </c>
      <c r="F13003" t="str">
        <f t="shared" si="203"/>
        <v>neutral</v>
      </c>
    </row>
    <row r="13004" spans="1:6" x14ac:dyDescent="0.25">
      <c r="A13004">
        <v>153453</v>
      </c>
      <c r="B13004" t="s">
        <v>5</v>
      </c>
      <c r="C13004" t="s">
        <v>12021</v>
      </c>
      <c r="D13004" t="s">
        <v>2359</v>
      </c>
      <c r="E13004">
        <v>0.2</v>
      </c>
      <c r="F13004" t="str">
        <f t="shared" si="203"/>
        <v>easy</v>
      </c>
    </row>
    <row r="13005" spans="1:6" x14ac:dyDescent="0.25">
      <c r="A13005">
        <v>153454</v>
      </c>
      <c r="B13005" t="s">
        <v>243</v>
      </c>
      <c r="C13005" t="s">
        <v>3141</v>
      </c>
      <c r="D13005" t="s">
        <v>729</v>
      </c>
      <c r="E13005">
        <v>0.4</v>
      </c>
      <c r="F13005" t="str">
        <f t="shared" si="203"/>
        <v>neutral</v>
      </c>
    </row>
    <row r="13006" spans="1:6" x14ac:dyDescent="0.25">
      <c r="A13006">
        <v>153457</v>
      </c>
      <c r="B13006" t="s">
        <v>115</v>
      </c>
      <c r="C13006" t="s">
        <v>898</v>
      </c>
      <c r="D13006" t="s">
        <v>2044</v>
      </c>
      <c r="E13006">
        <v>0.2</v>
      </c>
      <c r="F13006" t="str">
        <f t="shared" si="203"/>
        <v>easy</v>
      </c>
    </row>
    <row r="13007" spans="1:6" x14ac:dyDescent="0.25">
      <c r="A13007">
        <v>153458</v>
      </c>
      <c r="B13007" t="s">
        <v>169</v>
      </c>
      <c r="C13007" t="s">
        <v>5525</v>
      </c>
      <c r="D13007" t="s">
        <v>12022</v>
      </c>
      <c r="E13007">
        <v>0.4</v>
      </c>
      <c r="F13007" t="str">
        <f t="shared" si="203"/>
        <v>neutral</v>
      </c>
    </row>
    <row r="13008" spans="1:6" x14ac:dyDescent="0.25">
      <c r="A13008">
        <v>153461</v>
      </c>
      <c r="B13008" t="s">
        <v>58</v>
      </c>
      <c r="C13008" t="s">
        <v>3231</v>
      </c>
      <c r="D13008" t="s">
        <v>1262</v>
      </c>
      <c r="E13008">
        <v>0.2</v>
      </c>
      <c r="F13008" t="str">
        <f t="shared" si="203"/>
        <v>easy</v>
      </c>
    </row>
    <row r="13009" spans="1:6" x14ac:dyDescent="0.25">
      <c r="A13009">
        <v>153464</v>
      </c>
      <c r="B13009" t="s">
        <v>40</v>
      </c>
      <c r="C13009" t="s">
        <v>12023</v>
      </c>
      <c r="D13009" t="s">
        <v>937</v>
      </c>
      <c r="E13009">
        <v>0.2</v>
      </c>
      <c r="F13009" t="str">
        <f t="shared" si="203"/>
        <v>easy</v>
      </c>
    </row>
    <row r="13010" spans="1:6" x14ac:dyDescent="0.25">
      <c r="A13010">
        <v>153465</v>
      </c>
      <c r="B13010" t="s">
        <v>211</v>
      </c>
      <c r="C13010" t="s">
        <v>9184</v>
      </c>
      <c r="D13010" t="s">
        <v>12024</v>
      </c>
      <c r="E13010">
        <v>0.4</v>
      </c>
      <c r="F13010" t="str">
        <f t="shared" si="203"/>
        <v>neutral</v>
      </c>
    </row>
    <row r="13011" spans="1:6" x14ac:dyDescent="0.25">
      <c r="A13011">
        <v>153466</v>
      </c>
      <c r="B13011" t="s">
        <v>20</v>
      </c>
      <c r="C13011" t="s">
        <v>4474</v>
      </c>
      <c r="D13011" t="s">
        <v>861</v>
      </c>
      <c r="E13011">
        <v>0.2</v>
      </c>
      <c r="F13011" t="str">
        <f t="shared" si="203"/>
        <v>easy</v>
      </c>
    </row>
    <row r="13012" spans="1:6" x14ac:dyDescent="0.25">
      <c r="A13012">
        <v>153467</v>
      </c>
      <c r="B13012" t="s">
        <v>17</v>
      </c>
      <c r="C13012" t="s">
        <v>4681</v>
      </c>
      <c r="D13012" t="s">
        <v>5429</v>
      </c>
      <c r="E13012">
        <v>0.2</v>
      </c>
      <c r="F13012" t="str">
        <f t="shared" si="203"/>
        <v>easy</v>
      </c>
    </row>
    <row r="13013" spans="1:6" x14ac:dyDescent="0.25">
      <c r="A13013">
        <v>153472</v>
      </c>
      <c r="B13013" t="s">
        <v>115</v>
      </c>
      <c r="C13013" t="s">
        <v>8499</v>
      </c>
      <c r="D13013" t="s">
        <v>9509</v>
      </c>
      <c r="E13013">
        <v>0.6</v>
      </c>
      <c r="F13013" t="str">
        <f t="shared" si="203"/>
        <v>difficult</v>
      </c>
    </row>
    <row r="13014" spans="1:6" x14ac:dyDescent="0.25">
      <c r="A13014">
        <v>153473</v>
      </c>
      <c r="B13014" t="s">
        <v>45</v>
      </c>
      <c r="C13014" t="s">
        <v>12025</v>
      </c>
      <c r="D13014" t="s">
        <v>1896</v>
      </c>
      <c r="E13014">
        <v>0.2</v>
      </c>
      <c r="F13014" t="str">
        <f t="shared" si="203"/>
        <v>easy</v>
      </c>
    </row>
    <row r="13015" spans="1:6" x14ac:dyDescent="0.25">
      <c r="A13015">
        <v>153474</v>
      </c>
      <c r="B13015" t="s">
        <v>45</v>
      </c>
      <c r="C13015" t="s">
        <v>774</v>
      </c>
      <c r="D13015" t="s">
        <v>9871</v>
      </c>
      <c r="E13015">
        <v>0.2</v>
      </c>
      <c r="F13015" t="str">
        <f t="shared" si="203"/>
        <v>easy</v>
      </c>
    </row>
    <row r="13016" spans="1:6" x14ac:dyDescent="0.25">
      <c r="A13016">
        <v>153476</v>
      </c>
      <c r="B13016" t="s">
        <v>533</v>
      </c>
      <c r="C13016" t="s">
        <v>1383</v>
      </c>
      <c r="D13016" t="s">
        <v>7187</v>
      </c>
      <c r="E13016">
        <v>0.2</v>
      </c>
      <c r="F13016" t="str">
        <f t="shared" si="203"/>
        <v>easy</v>
      </c>
    </row>
    <row r="13017" spans="1:6" x14ac:dyDescent="0.25">
      <c r="A13017">
        <v>153477</v>
      </c>
      <c r="B13017" t="s">
        <v>55</v>
      </c>
      <c r="C13017" t="s">
        <v>8176</v>
      </c>
      <c r="D13017" t="s">
        <v>2795</v>
      </c>
      <c r="E13017">
        <v>0.6</v>
      </c>
      <c r="F13017" t="str">
        <f t="shared" si="203"/>
        <v>difficult</v>
      </c>
    </row>
    <row r="13018" spans="1:6" x14ac:dyDescent="0.25">
      <c r="A13018">
        <v>153478</v>
      </c>
      <c r="B13018" t="s">
        <v>110</v>
      </c>
      <c r="C13018" t="s">
        <v>303</v>
      </c>
      <c r="D13018" t="s">
        <v>123</v>
      </c>
      <c r="E13018">
        <v>0.2</v>
      </c>
      <c r="F13018" t="str">
        <f t="shared" si="203"/>
        <v>easy</v>
      </c>
    </row>
    <row r="13019" spans="1:6" x14ac:dyDescent="0.25">
      <c r="A13019">
        <v>153479</v>
      </c>
      <c r="B13019" t="s">
        <v>222</v>
      </c>
      <c r="C13019" t="s">
        <v>12026</v>
      </c>
      <c r="D13019" t="s">
        <v>1721</v>
      </c>
      <c r="E13019">
        <v>0.2</v>
      </c>
      <c r="F13019" t="str">
        <f t="shared" si="203"/>
        <v>easy</v>
      </c>
    </row>
    <row r="13020" spans="1:6" x14ac:dyDescent="0.25">
      <c r="A13020">
        <v>153480</v>
      </c>
      <c r="B13020" t="s">
        <v>73</v>
      </c>
      <c r="C13020" t="s">
        <v>2157</v>
      </c>
      <c r="D13020" t="s">
        <v>12027</v>
      </c>
      <c r="E13020">
        <v>0.4</v>
      </c>
      <c r="F13020" t="str">
        <f t="shared" si="203"/>
        <v>neutral</v>
      </c>
    </row>
    <row r="13021" spans="1:6" x14ac:dyDescent="0.25">
      <c r="A13021">
        <v>153481</v>
      </c>
      <c r="B13021" t="s">
        <v>243</v>
      </c>
      <c r="C13021" t="s">
        <v>12028</v>
      </c>
      <c r="D13021" t="s">
        <v>4763</v>
      </c>
      <c r="E13021">
        <v>0.2</v>
      </c>
      <c r="F13021" t="str">
        <f t="shared" si="203"/>
        <v>easy</v>
      </c>
    </row>
    <row r="13022" spans="1:6" x14ac:dyDescent="0.25">
      <c r="A13022">
        <v>153482</v>
      </c>
      <c r="B13022" t="s">
        <v>115</v>
      </c>
      <c r="C13022" t="s">
        <v>12029</v>
      </c>
      <c r="D13022" t="s">
        <v>130</v>
      </c>
      <c r="E13022">
        <v>0.4</v>
      </c>
      <c r="F13022" t="str">
        <f t="shared" si="203"/>
        <v>neutral</v>
      </c>
    </row>
    <row r="13023" spans="1:6" x14ac:dyDescent="0.25">
      <c r="A13023">
        <v>153483</v>
      </c>
      <c r="B13023" t="s">
        <v>20</v>
      </c>
      <c r="C13023" t="s">
        <v>5810</v>
      </c>
      <c r="D13023" t="s">
        <v>12030</v>
      </c>
      <c r="E13023">
        <v>0.2</v>
      </c>
      <c r="F13023" t="str">
        <f t="shared" si="203"/>
        <v>easy</v>
      </c>
    </row>
    <row r="13024" spans="1:6" x14ac:dyDescent="0.25">
      <c r="A13024">
        <v>153486</v>
      </c>
      <c r="B13024" t="s">
        <v>63</v>
      </c>
      <c r="C13024" t="s">
        <v>9071</v>
      </c>
      <c r="D13024" t="s">
        <v>2234</v>
      </c>
      <c r="E13024">
        <v>0.2</v>
      </c>
      <c r="F13024" t="str">
        <f t="shared" si="203"/>
        <v>easy</v>
      </c>
    </row>
    <row r="13025" spans="1:6" x14ac:dyDescent="0.25">
      <c r="A13025">
        <v>153489</v>
      </c>
      <c r="B13025" t="s">
        <v>5</v>
      </c>
      <c r="C13025" t="s">
        <v>12031</v>
      </c>
      <c r="D13025" t="s">
        <v>12032</v>
      </c>
      <c r="E13025">
        <v>0.8</v>
      </c>
      <c r="F13025" t="str">
        <f t="shared" si="203"/>
        <v>very difficult</v>
      </c>
    </row>
    <row r="13026" spans="1:6" x14ac:dyDescent="0.25">
      <c r="A13026">
        <v>153490</v>
      </c>
      <c r="B13026" t="s">
        <v>11</v>
      </c>
      <c r="C13026" t="s">
        <v>2463</v>
      </c>
      <c r="D13026" t="s">
        <v>12033</v>
      </c>
      <c r="E13026">
        <v>0.2</v>
      </c>
      <c r="F13026" t="str">
        <f t="shared" si="203"/>
        <v>easy</v>
      </c>
    </row>
    <row r="13027" spans="1:6" x14ac:dyDescent="0.25">
      <c r="A13027">
        <v>153491</v>
      </c>
      <c r="B13027" t="s">
        <v>58</v>
      </c>
      <c r="C13027" t="s">
        <v>12034</v>
      </c>
      <c r="D13027" t="s">
        <v>9228</v>
      </c>
      <c r="E13027">
        <v>0.2</v>
      </c>
      <c r="F13027" t="str">
        <f t="shared" si="203"/>
        <v>easy</v>
      </c>
    </row>
    <row r="13028" spans="1:6" x14ac:dyDescent="0.25">
      <c r="A13028">
        <v>153492</v>
      </c>
      <c r="B13028" t="s">
        <v>29</v>
      </c>
      <c r="C13028" t="s">
        <v>11578</v>
      </c>
      <c r="D13028" t="s">
        <v>9802</v>
      </c>
      <c r="E13028">
        <v>0.4</v>
      </c>
      <c r="F13028" t="str">
        <f t="shared" si="203"/>
        <v>neutral</v>
      </c>
    </row>
    <row r="13029" spans="1:6" x14ac:dyDescent="0.25">
      <c r="A13029">
        <v>153493</v>
      </c>
      <c r="B13029" t="s">
        <v>11</v>
      </c>
      <c r="C13029" t="s">
        <v>2834</v>
      </c>
      <c r="D13029" t="s">
        <v>12035</v>
      </c>
      <c r="E13029">
        <v>0.2</v>
      </c>
      <c r="F13029" t="str">
        <f t="shared" si="203"/>
        <v>easy</v>
      </c>
    </row>
    <row r="13030" spans="1:6" x14ac:dyDescent="0.25">
      <c r="A13030">
        <v>153494</v>
      </c>
      <c r="B13030" t="s">
        <v>14</v>
      </c>
      <c r="C13030" t="s">
        <v>12036</v>
      </c>
      <c r="D13030" t="s">
        <v>10900</v>
      </c>
      <c r="E13030">
        <v>0.2</v>
      </c>
      <c r="F13030" t="str">
        <f t="shared" si="203"/>
        <v>easy</v>
      </c>
    </row>
    <row r="13031" spans="1:6" x14ac:dyDescent="0.25">
      <c r="A13031">
        <v>153495</v>
      </c>
      <c r="B13031" t="s">
        <v>124</v>
      </c>
      <c r="C13031" t="s">
        <v>289</v>
      </c>
      <c r="D13031" t="s">
        <v>3567</v>
      </c>
      <c r="E13031">
        <v>0.2</v>
      </c>
      <c r="F13031" t="str">
        <f t="shared" si="203"/>
        <v>easy</v>
      </c>
    </row>
    <row r="13032" spans="1:6" x14ac:dyDescent="0.25">
      <c r="A13032">
        <v>153496</v>
      </c>
      <c r="B13032" t="s">
        <v>68</v>
      </c>
      <c r="C13032" t="s">
        <v>9353</v>
      </c>
      <c r="D13032" t="s">
        <v>3949</v>
      </c>
      <c r="E13032">
        <v>1</v>
      </c>
      <c r="F13032" t="str">
        <f t="shared" si="203"/>
        <v>very difficult</v>
      </c>
    </row>
    <row r="13033" spans="1:6" x14ac:dyDescent="0.25">
      <c r="A13033">
        <v>153497</v>
      </c>
      <c r="B13033" t="s">
        <v>83</v>
      </c>
      <c r="C13033" t="s">
        <v>12037</v>
      </c>
      <c r="D13033" t="s">
        <v>2302</v>
      </c>
      <c r="E13033">
        <v>0.4</v>
      </c>
      <c r="F13033" t="str">
        <f t="shared" si="203"/>
        <v>neutral</v>
      </c>
    </row>
    <row r="13034" spans="1:6" x14ac:dyDescent="0.25">
      <c r="A13034">
        <v>153498</v>
      </c>
      <c r="B13034" t="s">
        <v>26</v>
      </c>
      <c r="C13034" t="s">
        <v>12038</v>
      </c>
      <c r="D13034" t="s">
        <v>9402</v>
      </c>
      <c r="E13034">
        <v>0.8</v>
      </c>
      <c r="F13034" t="str">
        <f t="shared" si="203"/>
        <v>very difficult</v>
      </c>
    </row>
    <row r="13035" spans="1:6" x14ac:dyDescent="0.25">
      <c r="A13035">
        <v>153499</v>
      </c>
      <c r="B13035" t="s">
        <v>83</v>
      </c>
      <c r="C13035" t="s">
        <v>4771</v>
      </c>
      <c r="D13035" t="s">
        <v>33</v>
      </c>
      <c r="E13035">
        <v>0.2</v>
      </c>
      <c r="F13035" t="str">
        <f t="shared" si="203"/>
        <v>easy</v>
      </c>
    </row>
    <row r="13036" spans="1:6" x14ac:dyDescent="0.25">
      <c r="A13036">
        <v>153500</v>
      </c>
      <c r="B13036" t="s">
        <v>124</v>
      </c>
      <c r="C13036" t="s">
        <v>4427</v>
      </c>
      <c r="D13036" t="s">
        <v>1131</v>
      </c>
      <c r="E13036">
        <v>0.8</v>
      </c>
      <c r="F13036" t="str">
        <f t="shared" si="203"/>
        <v>very difficult</v>
      </c>
    </row>
    <row r="13037" spans="1:6" x14ac:dyDescent="0.25">
      <c r="A13037">
        <v>153502</v>
      </c>
      <c r="B13037" t="s">
        <v>211</v>
      </c>
      <c r="C13037" t="s">
        <v>2248</v>
      </c>
      <c r="D13037" t="s">
        <v>9447</v>
      </c>
      <c r="E13037">
        <v>0.4</v>
      </c>
      <c r="F13037" t="str">
        <f t="shared" si="203"/>
        <v>neutral</v>
      </c>
    </row>
    <row r="13038" spans="1:6" x14ac:dyDescent="0.25">
      <c r="A13038">
        <v>153503</v>
      </c>
      <c r="B13038" t="s">
        <v>139</v>
      </c>
      <c r="C13038" t="s">
        <v>12039</v>
      </c>
      <c r="D13038" t="s">
        <v>12040</v>
      </c>
      <c r="E13038">
        <v>0.2</v>
      </c>
      <c r="F13038" t="str">
        <f t="shared" si="203"/>
        <v>easy</v>
      </c>
    </row>
    <row r="13039" spans="1:6" x14ac:dyDescent="0.25">
      <c r="A13039">
        <v>153504</v>
      </c>
      <c r="B13039" t="s">
        <v>169</v>
      </c>
      <c r="C13039" t="s">
        <v>10747</v>
      </c>
      <c r="D13039" t="s">
        <v>12041</v>
      </c>
      <c r="E13039">
        <v>1</v>
      </c>
      <c r="F13039" t="str">
        <f t="shared" si="203"/>
        <v>very difficult</v>
      </c>
    </row>
    <row r="13040" spans="1:6" x14ac:dyDescent="0.25">
      <c r="A13040">
        <v>153506</v>
      </c>
      <c r="B13040" t="s">
        <v>40</v>
      </c>
      <c r="C13040" t="s">
        <v>12042</v>
      </c>
      <c r="D13040" t="s">
        <v>12043</v>
      </c>
      <c r="E13040">
        <v>0.4</v>
      </c>
      <c r="F13040" t="str">
        <f t="shared" si="203"/>
        <v>neutral</v>
      </c>
    </row>
    <row r="13041" spans="1:6" x14ac:dyDescent="0.25">
      <c r="A13041">
        <v>153507</v>
      </c>
      <c r="B13041" t="s">
        <v>34</v>
      </c>
      <c r="C13041" t="s">
        <v>5875</v>
      </c>
      <c r="D13041" t="s">
        <v>1916</v>
      </c>
      <c r="E13041">
        <v>0.6</v>
      </c>
      <c r="F13041" t="str">
        <f t="shared" si="203"/>
        <v>difficult</v>
      </c>
    </row>
    <row r="13042" spans="1:6" x14ac:dyDescent="0.25">
      <c r="A13042">
        <v>153508</v>
      </c>
      <c r="B13042" t="s">
        <v>115</v>
      </c>
      <c r="C13042" t="s">
        <v>10872</v>
      </c>
      <c r="D13042" t="s">
        <v>6256</v>
      </c>
      <c r="E13042">
        <v>0.8</v>
      </c>
      <c r="F13042" t="str">
        <f t="shared" si="203"/>
        <v>very difficult</v>
      </c>
    </row>
    <row r="13043" spans="1:6" x14ac:dyDescent="0.25">
      <c r="A13043">
        <v>153510</v>
      </c>
      <c r="B13043" t="s">
        <v>211</v>
      </c>
      <c r="C13043" t="s">
        <v>5049</v>
      </c>
      <c r="D13043" t="s">
        <v>1279</v>
      </c>
      <c r="E13043">
        <v>0.6</v>
      </c>
      <c r="F13043" t="str">
        <f t="shared" si="203"/>
        <v>difficult</v>
      </c>
    </row>
    <row r="13044" spans="1:6" x14ac:dyDescent="0.25">
      <c r="A13044">
        <v>153511</v>
      </c>
      <c r="B13044" t="s">
        <v>243</v>
      </c>
      <c r="C13044" t="s">
        <v>11565</v>
      </c>
      <c r="D13044" t="s">
        <v>12044</v>
      </c>
      <c r="E13044">
        <v>0.2</v>
      </c>
      <c r="F13044" t="str">
        <f t="shared" si="203"/>
        <v>easy</v>
      </c>
    </row>
    <row r="13045" spans="1:6" x14ac:dyDescent="0.25">
      <c r="A13045">
        <v>153512</v>
      </c>
      <c r="B13045" t="s">
        <v>211</v>
      </c>
      <c r="C13045" t="s">
        <v>10111</v>
      </c>
      <c r="D13045" t="s">
        <v>1483</v>
      </c>
      <c r="E13045">
        <v>0.4</v>
      </c>
      <c r="F13045" t="str">
        <f t="shared" si="203"/>
        <v>neutral</v>
      </c>
    </row>
    <row r="13046" spans="1:6" x14ac:dyDescent="0.25">
      <c r="A13046">
        <v>153513</v>
      </c>
      <c r="B13046" t="s">
        <v>14</v>
      </c>
      <c r="C13046" t="s">
        <v>9954</v>
      </c>
      <c r="D13046" t="s">
        <v>914</v>
      </c>
      <c r="E13046">
        <v>0.4</v>
      </c>
      <c r="F13046" t="str">
        <f t="shared" si="203"/>
        <v>neutral</v>
      </c>
    </row>
    <row r="13047" spans="1:6" x14ac:dyDescent="0.25">
      <c r="A13047">
        <v>153518</v>
      </c>
      <c r="B13047" t="s">
        <v>115</v>
      </c>
      <c r="C13047" t="s">
        <v>4181</v>
      </c>
      <c r="D13047" t="s">
        <v>1218</v>
      </c>
      <c r="E13047">
        <v>0.2</v>
      </c>
      <c r="F13047" t="str">
        <f t="shared" si="203"/>
        <v>easy</v>
      </c>
    </row>
    <row r="13048" spans="1:6" x14ac:dyDescent="0.25">
      <c r="A13048">
        <v>153519</v>
      </c>
      <c r="B13048" t="s">
        <v>58</v>
      </c>
      <c r="C13048" t="s">
        <v>455</v>
      </c>
      <c r="D13048" t="s">
        <v>3000</v>
      </c>
      <c r="E13048">
        <v>0.2</v>
      </c>
      <c r="F13048" t="str">
        <f t="shared" si="203"/>
        <v>easy</v>
      </c>
    </row>
    <row r="13049" spans="1:6" x14ac:dyDescent="0.25">
      <c r="A13049">
        <v>153520</v>
      </c>
      <c r="B13049" t="s">
        <v>147</v>
      </c>
      <c r="C13049" t="s">
        <v>4103</v>
      </c>
      <c r="D13049" t="s">
        <v>12045</v>
      </c>
      <c r="E13049">
        <v>1</v>
      </c>
      <c r="F13049" t="str">
        <f t="shared" si="203"/>
        <v>very difficult</v>
      </c>
    </row>
    <row r="13050" spans="1:6" x14ac:dyDescent="0.25">
      <c r="A13050">
        <v>153521</v>
      </c>
      <c r="B13050" t="s">
        <v>65</v>
      </c>
      <c r="C13050" t="s">
        <v>8794</v>
      </c>
      <c r="D13050" t="s">
        <v>1968</v>
      </c>
      <c r="E13050">
        <v>0.2</v>
      </c>
      <c r="F13050" t="str">
        <f t="shared" si="203"/>
        <v>easy</v>
      </c>
    </row>
    <row r="13051" spans="1:6" x14ac:dyDescent="0.25">
      <c r="A13051">
        <v>153522</v>
      </c>
      <c r="B13051" t="s">
        <v>5</v>
      </c>
      <c r="C13051" t="s">
        <v>9449</v>
      </c>
      <c r="D13051" t="s">
        <v>12046</v>
      </c>
      <c r="E13051">
        <v>0.4</v>
      </c>
      <c r="F13051" t="str">
        <f t="shared" si="203"/>
        <v>neutral</v>
      </c>
    </row>
    <row r="13052" spans="1:6" x14ac:dyDescent="0.25">
      <c r="A13052">
        <v>153523</v>
      </c>
      <c r="B13052" t="s">
        <v>23</v>
      </c>
      <c r="C13052" t="s">
        <v>2955</v>
      </c>
      <c r="D13052" t="s">
        <v>7759</v>
      </c>
      <c r="E13052">
        <v>0.2</v>
      </c>
      <c r="F13052" t="str">
        <f t="shared" si="203"/>
        <v>easy</v>
      </c>
    </row>
    <row r="13053" spans="1:6" x14ac:dyDescent="0.25">
      <c r="A13053">
        <v>153525</v>
      </c>
      <c r="B13053" t="s">
        <v>164</v>
      </c>
      <c r="C13053" t="s">
        <v>6016</v>
      </c>
      <c r="D13053" t="s">
        <v>589</v>
      </c>
      <c r="E13053">
        <v>0.2</v>
      </c>
      <c r="F13053" t="str">
        <f t="shared" si="203"/>
        <v>easy</v>
      </c>
    </row>
    <row r="13054" spans="1:6" x14ac:dyDescent="0.25">
      <c r="A13054">
        <v>153527</v>
      </c>
      <c r="B13054" t="s">
        <v>139</v>
      </c>
      <c r="C13054" t="s">
        <v>11743</v>
      </c>
      <c r="D13054" t="s">
        <v>10435</v>
      </c>
      <c r="E13054">
        <v>0.2</v>
      </c>
      <c r="F13054" t="str">
        <f t="shared" si="203"/>
        <v>easy</v>
      </c>
    </row>
    <row r="13055" spans="1:6" x14ac:dyDescent="0.25">
      <c r="A13055">
        <v>153529</v>
      </c>
      <c r="B13055" t="s">
        <v>63</v>
      </c>
      <c r="C13055" t="s">
        <v>12047</v>
      </c>
      <c r="D13055" t="s">
        <v>597</v>
      </c>
      <c r="E13055">
        <v>0.2</v>
      </c>
      <c r="F13055" t="str">
        <f t="shared" si="203"/>
        <v>easy</v>
      </c>
    </row>
    <row r="13056" spans="1:6" x14ac:dyDescent="0.25">
      <c r="A13056">
        <v>153530</v>
      </c>
      <c r="B13056" t="s">
        <v>63</v>
      </c>
      <c r="C13056" t="s">
        <v>782</v>
      </c>
      <c r="D13056" t="s">
        <v>472</v>
      </c>
      <c r="E13056">
        <v>0.2</v>
      </c>
      <c r="F13056" t="str">
        <f t="shared" si="203"/>
        <v>easy</v>
      </c>
    </row>
    <row r="13057" spans="1:6" x14ac:dyDescent="0.25">
      <c r="A13057">
        <v>153532</v>
      </c>
      <c r="B13057" t="s">
        <v>115</v>
      </c>
      <c r="C13057" t="s">
        <v>12048</v>
      </c>
      <c r="D13057" t="s">
        <v>4617</v>
      </c>
      <c r="E13057">
        <v>0.6</v>
      </c>
      <c r="F13057" t="str">
        <f t="shared" si="203"/>
        <v>difficult</v>
      </c>
    </row>
    <row r="13058" spans="1:6" x14ac:dyDescent="0.25">
      <c r="A13058">
        <v>153533</v>
      </c>
      <c r="B13058" t="s">
        <v>8</v>
      </c>
      <c r="C13058" t="s">
        <v>12049</v>
      </c>
      <c r="D13058" t="s">
        <v>940</v>
      </c>
      <c r="E13058">
        <v>0.2</v>
      </c>
      <c r="F13058" t="str">
        <f t="shared" si="203"/>
        <v>easy</v>
      </c>
    </row>
    <row r="13059" spans="1:6" x14ac:dyDescent="0.25">
      <c r="A13059">
        <v>153534</v>
      </c>
      <c r="B13059" t="s">
        <v>11</v>
      </c>
      <c r="C13059" t="s">
        <v>11583</v>
      </c>
      <c r="D13059" t="s">
        <v>12050</v>
      </c>
      <c r="E13059">
        <v>0.8</v>
      </c>
      <c r="F13059" t="str">
        <f t="shared" ref="F13059:F13122" si="204">IF(E13059=0,"very easy",IF(AND(E13059&gt;=0.01,E13059&lt;=0.25),"easy",IF(AND(E13059&gt;=0.26,E13059&lt;=0.5),"neutral",IF(AND(E13059&gt;=0.01,E13059&lt;=0.75),"difficult",IF(AND(E13059&gt;=0.76,E13059&lt;=1),"very difficult","error")))))</f>
        <v>very difficult</v>
      </c>
    </row>
    <row r="13060" spans="1:6" x14ac:dyDescent="0.25">
      <c r="A13060">
        <v>153538</v>
      </c>
      <c r="B13060" t="s">
        <v>169</v>
      </c>
      <c r="C13060" t="s">
        <v>353</v>
      </c>
      <c r="D13060" t="s">
        <v>12051</v>
      </c>
      <c r="E13060">
        <v>0.2</v>
      </c>
      <c r="F13060" t="str">
        <f t="shared" si="204"/>
        <v>easy</v>
      </c>
    </row>
    <row r="13061" spans="1:6" x14ac:dyDescent="0.25">
      <c r="A13061">
        <v>153540</v>
      </c>
      <c r="B13061" t="s">
        <v>115</v>
      </c>
      <c r="C13061" t="s">
        <v>2147</v>
      </c>
      <c r="D13061" t="s">
        <v>130</v>
      </c>
      <c r="E13061">
        <v>0.4</v>
      </c>
      <c r="F13061" t="str">
        <f t="shared" si="204"/>
        <v>neutral</v>
      </c>
    </row>
    <row r="13062" spans="1:6" x14ac:dyDescent="0.25">
      <c r="A13062">
        <v>153542</v>
      </c>
      <c r="B13062" t="s">
        <v>8</v>
      </c>
      <c r="C13062" t="s">
        <v>5275</v>
      </c>
      <c r="D13062" t="s">
        <v>5276</v>
      </c>
      <c r="E13062">
        <v>0.2</v>
      </c>
      <c r="F13062" t="str">
        <f t="shared" si="204"/>
        <v>easy</v>
      </c>
    </row>
    <row r="13063" spans="1:6" x14ac:dyDescent="0.25">
      <c r="A13063">
        <v>153544</v>
      </c>
      <c r="B13063" t="s">
        <v>78</v>
      </c>
      <c r="C13063" t="s">
        <v>12052</v>
      </c>
      <c r="D13063" t="s">
        <v>10441</v>
      </c>
      <c r="E13063">
        <v>0.2</v>
      </c>
      <c r="F13063" t="str">
        <f t="shared" si="204"/>
        <v>easy</v>
      </c>
    </row>
    <row r="13064" spans="1:6" x14ac:dyDescent="0.25">
      <c r="A13064">
        <v>153545</v>
      </c>
      <c r="B13064" t="s">
        <v>83</v>
      </c>
      <c r="C13064" t="s">
        <v>7382</v>
      </c>
      <c r="D13064" t="s">
        <v>435</v>
      </c>
      <c r="E13064">
        <v>0.2</v>
      </c>
      <c r="F13064" t="str">
        <f t="shared" si="204"/>
        <v>easy</v>
      </c>
    </row>
    <row r="13065" spans="1:6" x14ac:dyDescent="0.25">
      <c r="A13065">
        <v>153546</v>
      </c>
      <c r="B13065" t="s">
        <v>110</v>
      </c>
      <c r="C13065" t="s">
        <v>8093</v>
      </c>
      <c r="D13065" t="s">
        <v>12053</v>
      </c>
      <c r="E13065">
        <v>0.4</v>
      </c>
      <c r="F13065" t="str">
        <f t="shared" si="204"/>
        <v>neutral</v>
      </c>
    </row>
    <row r="13066" spans="1:6" x14ac:dyDescent="0.25">
      <c r="A13066">
        <v>153547</v>
      </c>
      <c r="B13066" t="s">
        <v>40</v>
      </c>
      <c r="C13066" t="s">
        <v>9329</v>
      </c>
      <c r="D13066" t="s">
        <v>2676</v>
      </c>
      <c r="E13066">
        <v>0.2</v>
      </c>
      <c r="F13066" t="str">
        <f t="shared" si="204"/>
        <v>easy</v>
      </c>
    </row>
    <row r="13067" spans="1:6" x14ac:dyDescent="0.25">
      <c r="A13067">
        <v>153549</v>
      </c>
      <c r="B13067" t="s">
        <v>20</v>
      </c>
      <c r="C13067" t="s">
        <v>10239</v>
      </c>
      <c r="D13067" t="s">
        <v>485</v>
      </c>
      <c r="E13067">
        <v>0.2</v>
      </c>
      <c r="F13067" t="str">
        <f t="shared" si="204"/>
        <v>easy</v>
      </c>
    </row>
    <row r="13068" spans="1:6" x14ac:dyDescent="0.25">
      <c r="A13068">
        <v>153550</v>
      </c>
      <c r="B13068" t="s">
        <v>78</v>
      </c>
      <c r="C13068" t="s">
        <v>12054</v>
      </c>
      <c r="D13068" t="s">
        <v>2473</v>
      </c>
      <c r="E13068">
        <v>0.8</v>
      </c>
      <c r="F13068" t="str">
        <f t="shared" si="204"/>
        <v>very difficult</v>
      </c>
    </row>
    <row r="13069" spans="1:6" x14ac:dyDescent="0.25">
      <c r="A13069">
        <v>153551</v>
      </c>
      <c r="B13069" t="s">
        <v>11</v>
      </c>
      <c r="C13069" t="s">
        <v>2846</v>
      </c>
      <c r="D13069" t="s">
        <v>2841</v>
      </c>
      <c r="E13069">
        <v>0.4</v>
      </c>
      <c r="F13069" t="str">
        <f t="shared" si="204"/>
        <v>neutral</v>
      </c>
    </row>
    <row r="13070" spans="1:6" x14ac:dyDescent="0.25">
      <c r="A13070">
        <v>153554</v>
      </c>
      <c r="B13070" t="s">
        <v>169</v>
      </c>
      <c r="C13070" t="s">
        <v>11263</v>
      </c>
      <c r="D13070" t="s">
        <v>681</v>
      </c>
      <c r="E13070">
        <v>0.4</v>
      </c>
      <c r="F13070" t="str">
        <f t="shared" si="204"/>
        <v>neutral</v>
      </c>
    </row>
    <row r="13071" spans="1:6" x14ac:dyDescent="0.25">
      <c r="A13071">
        <v>153556</v>
      </c>
      <c r="B13071" t="s">
        <v>26</v>
      </c>
      <c r="C13071" t="s">
        <v>12055</v>
      </c>
      <c r="D13071" t="s">
        <v>2597</v>
      </c>
      <c r="E13071">
        <v>0.2</v>
      </c>
      <c r="F13071" t="str">
        <f t="shared" si="204"/>
        <v>easy</v>
      </c>
    </row>
    <row r="13072" spans="1:6" x14ac:dyDescent="0.25">
      <c r="A13072">
        <v>153557</v>
      </c>
      <c r="B13072" t="s">
        <v>211</v>
      </c>
      <c r="C13072" t="s">
        <v>9912</v>
      </c>
      <c r="D13072" t="s">
        <v>12056</v>
      </c>
      <c r="E13072">
        <v>0.2</v>
      </c>
      <c r="F13072" t="str">
        <f t="shared" si="204"/>
        <v>easy</v>
      </c>
    </row>
    <row r="13073" spans="1:6" x14ac:dyDescent="0.25">
      <c r="A13073">
        <v>153558</v>
      </c>
      <c r="B13073" t="s">
        <v>29</v>
      </c>
      <c r="C13073" t="s">
        <v>2342</v>
      </c>
      <c r="D13073" t="s">
        <v>2572</v>
      </c>
      <c r="E13073">
        <v>0.4</v>
      </c>
      <c r="F13073" t="str">
        <f t="shared" si="204"/>
        <v>neutral</v>
      </c>
    </row>
    <row r="13074" spans="1:6" x14ac:dyDescent="0.25">
      <c r="A13074">
        <v>153559</v>
      </c>
      <c r="B13074" t="s">
        <v>150</v>
      </c>
      <c r="C13074" t="s">
        <v>6836</v>
      </c>
      <c r="D13074" t="s">
        <v>8006</v>
      </c>
      <c r="E13074">
        <v>0.4</v>
      </c>
      <c r="F13074" t="str">
        <f t="shared" si="204"/>
        <v>neutral</v>
      </c>
    </row>
    <row r="13075" spans="1:6" x14ac:dyDescent="0.25">
      <c r="A13075">
        <v>153560</v>
      </c>
      <c r="B13075" t="s">
        <v>55</v>
      </c>
      <c r="C13075" t="s">
        <v>5941</v>
      </c>
      <c r="D13075" t="s">
        <v>12057</v>
      </c>
      <c r="E13075">
        <v>0.4</v>
      </c>
      <c r="F13075" t="str">
        <f t="shared" si="204"/>
        <v>neutral</v>
      </c>
    </row>
    <row r="13076" spans="1:6" x14ac:dyDescent="0.25">
      <c r="A13076">
        <v>153561</v>
      </c>
      <c r="B13076" t="s">
        <v>58</v>
      </c>
      <c r="C13076" t="s">
        <v>3316</v>
      </c>
      <c r="D13076" t="s">
        <v>12058</v>
      </c>
      <c r="E13076">
        <v>0.6</v>
      </c>
      <c r="F13076" t="str">
        <f t="shared" si="204"/>
        <v>difficult</v>
      </c>
    </row>
    <row r="13077" spans="1:6" x14ac:dyDescent="0.25">
      <c r="A13077">
        <v>153562</v>
      </c>
      <c r="B13077" t="s">
        <v>222</v>
      </c>
      <c r="C13077" t="s">
        <v>8913</v>
      </c>
      <c r="D13077" t="s">
        <v>2320</v>
      </c>
      <c r="E13077">
        <v>0.2</v>
      </c>
      <c r="F13077" t="str">
        <f t="shared" si="204"/>
        <v>easy</v>
      </c>
    </row>
    <row r="13078" spans="1:6" x14ac:dyDescent="0.25">
      <c r="A13078">
        <v>153563</v>
      </c>
      <c r="B13078" t="s">
        <v>68</v>
      </c>
      <c r="C13078" t="s">
        <v>1821</v>
      </c>
      <c r="D13078" t="s">
        <v>3068</v>
      </c>
      <c r="E13078">
        <v>0.2</v>
      </c>
      <c r="F13078" t="str">
        <f t="shared" si="204"/>
        <v>easy</v>
      </c>
    </row>
    <row r="13079" spans="1:6" x14ac:dyDescent="0.25">
      <c r="A13079">
        <v>153565</v>
      </c>
      <c r="B13079" t="s">
        <v>150</v>
      </c>
      <c r="C13079" t="s">
        <v>11224</v>
      </c>
      <c r="D13079" t="s">
        <v>3074</v>
      </c>
      <c r="E13079">
        <v>0.2</v>
      </c>
      <c r="F13079" t="str">
        <f t="shared" si="204"/>
        <v>easy</v>
      </c>
    </row>
    <row r="13080" spans="1:6" x14ac:dyDescent="0.25">
      <c r="A13080">
        <v>153567</v>
      </c>
      <c r="B13080" t="s">
        <v>139</v>
      </c>
      <c r="C13080" t="s">
        <v>1938</v>
      </c>
      <c r="D13080" t="s">
        <v>4303</v>
      </c>
      <c r="E13080">
        <v>0.2</v>
      </c>
      <c r="F13080" t="str">
        <f t="shared" si="204"/>
        <v>easy</v>
      </c>
    </row>
    <row r="13081" spans="1:6" x14ac:dyDescent="0.25">
      <c r="A13081">
        <v>153569</v>
      </c>
      <c r="B13081" t="s">
        <v>115</v>
      </c>
      <c r="C13081" t="s">
        <v>9595</v>
      </c>
      <c r="D13081" t="s">
        <v>102</v>
      </c>
      <c r="E13081">
        <v>0.2</v>
      </c>
      <c r="F13081" t="str">
        <f t="shared" si="204"/>
        <v>easy</v>
      </c>
    </row>
    <row r="13082" spans="1:6" x14ac:dyDescent="0.25">
      <c r="A13082">
        <v>153570</v>
      </c>
      <c r="B13082" t="s">
        <v>5</v>
      </c>
      <c r="C13082" t="s">
        <v>1158</v>
      </c>
      <c r="D13082" t="s">
        <v>12059</v>
      </c>
      <c r="E13082">
        <v>0.2</v>
      </c>
      <c r="F13082" t="str">
        <f t="shared" si="204"/>
        <v>easy</v>
      </c>
    </row>
    <row r="13083" spans="1:6" x14ac:dyDescent="0.25">
      <c r="A13083">
        <v>153572</v>
      </c>
      <c r="B13083" t="s">
        <v>52</v>
      </c>
      <c r="C13083" t="s">
        <v>5583</v>
      </c>
      <c r="D13083" t="s">
        <v>6072</v>
      </c>
      <c r="E13083">
        <v>0.6</v>
      </c>
      <c r="F13083" t="str">
        <f t="shared" si="204"/>
        <v>difficult</v>
      </c>
    </row>
    <row r="13084" spans="1:6" x14ac:dyDescent="0.25">
      <c r="A13084">
        <v>153573</v>
      </c>
      <c r="B13084" t="s">
        <v>29</v>
      </c>
      <c r="C13084" t="s">
        <v>3122</v>
      </c>
      <c r="D13084" t="s">
        <v>126</v>
      </c>
      <c r="E13084">
        <v>0.2</v>
      </c>
      <c r="F13084" t="str">
        <f t="shared" si="204"/>
        <v>easy</v>
      </c>
    </row>
    <row r="13085" spans="1:6" x14ac:dyDescent="0.25">
      <c r="A13085">
        <v>153575</v>
      </c>
      <c r="B13085" t="s">
        <v>150</v>
      </c>
      <c r="C13085" t="s">
        <v>12060</v>
      </c>
      <c r="D13085" t="s">
        <v>804</v>
      </c>
      <c r="E13085">
        <v>0.2</v>
      </c>
      <c r="F13085" t="str">
        <f t="shared" si="204"/>
        <v>easy</v>
      </c>
    </row>
    <row r="13086" spans="1:6" x14ac:dyDescent="0.25">
      <c r="A13086">
        <v>153577</v>
      </c>
      <c r="B13086" t="s">
        <v>68</v>
      </c>
      <c r="C13086" t="s">
        <v>12061</v>
      </c>
      <c r="D13086" t="s">
        <v>1876</v>
      </c>
      <c r="E13086">
        <v>0.4</v>
      </c>
      <c r="F13086" t="str">
        <f t="shared" si="204"/>
        <v>neutral</v>
      </c>
    </row>
    <row r="13087" spans="1:6" x14ac:dyDescent="0.25">
      <c r="A13087">
        <v>153578</v>
      </c>
      <c r="B13087" t="s">
        <v>385</v>
      </c>
      <c r="C13087" t="s">
        <v>12062</v>
      </c>
      <c r="D13087" t="s">
        <v>2247</v>
      </c>
      <c r="E13087">
        <v>0.2</v>
      </c>
      <c r="F13087" t="str">
        <f t="shared" si="204"/>
        <v>easy</v>
      </c>
    </row>
    <row r="13088" spans="1:6" x14ac:dyDescent="0.25">
      <c r="A13088">
        <v>153579</v>
      </c>
      <c r="B13088" t="s">
        <v>5</v>
      </c>
      <c r="C13088" t="s">
        <v>6546</v>
      </c>
      <c r="D13088" t="s">
        <v>8149</v>
      </c>
      <c r="E13088">
        <v>0.6</v>
      </c>
      <c r="F13088" t="str">
        <f t="shared" si="204"/>
        <v>difficult</v>
      </c>
    </row>
    <row r="13089" spans="1:6" x14ac:dyDescent="0.25">
      <c r="A13089">
        <v>153580</v>
      </c>
      <c r="B13089" t="s">
        <v>29</v>
      </c>
      <c r="C13089" t="s">
        <v>1056</v>
      </c>
      <c r="D13089" t="s">
        <v>4509</v>
      </c>
      <c r="E13089">
        <v>0.4</v>
      </c>
      <c r="F13089" t="str">
        <f t="shared" si="204"/>
        <v>neutral</v>
      </c>
    </row>
    <row r="13090" spans="1:6" x14ac:dyDescent="0.25">
      <c r="A13090">
        <v>153581</v>
      </c>
      <c r="B13090" t="s">
        <v>58</v>
      </c>
      <c r="C13090" t="s">
        <v>9579</v>
      </c>
      <c r="D13090" t="s">
        <v>107</v>
      </c>
      <c r="E13090">
        <v>0.8</v>
      </c>
      <c r="F13090" t="str">
        <f t="shared" si="204"/>
        <v>very difficult</v>
      </c>
    </row>
    <row r="13091" spans="1:6" x14ac:dyDescent="0.25">
      <c r="A13091">
        <v>153582</v>
      </c>
      <c r="B13091" t="s">
        <v>65</v>
      </c>
      <c r="C13091" t="s">
        <v>12063</v>
      </c>
      <c r="D13091" t="s">
        <v>1138</v>
      </c>
      <c r="E13091">
        <v>0.2</v>
      </c>
      <c r="F13091" t="str">
        <f t="shared" si="204"/>
        <v>easy</v>
      </c>
    </row>
    <row r="13092" spans="1:6" x14ac:dyDescent="0.25">
      <c r="A13092">
        <v>153583</v>
      </c>
      <c r="B13092" t="s">
        <v>23</v>
      </c>
      <c r="C13092" t="s">
        <v>818</v>
      </c>
      <c r="D13092" t="s">
        <v>9246</v>
      </c>
      <c r="E13092">
        <v>0.2</v>
      </c>
      <c r="F13092" t="str">
        <f t="shared" si="204"/>
        <v>easy</v>
      </c>
    </row>
    <row r="13093" spans="1:6" x14ac:dyDescent="0.25">
      <c r="A13093">
        <v>153584</v>
      </c>
      <c r="B13093" t="s">
        <v>11</v>
      </c>
      <c r="C13093" t="s">
        <v>1174</v>
      </c>
      <c r="D13093" t="s">
        <v>7302</v>
      </c>
      <c r="E13093">
        <v>0.2</v>
      </c>
      <c r="F13093" t="str">
        <f t="shared" si="204"/>
        <v>easy</v>
      </c>
    </row>
    <row r="13094" spans="1:6" x14ac:dyDescent="0.25">
      <c r="A13094">
        <v>153587</v>
      </c>
      <c r="B13094" t="s">
        <v>252</v>
      </c>
      <c r="C13094" t="s">
        <v>12064</v>
      </c>
      <c r="D13094" t="s">
        <v>12065</v>
      </c>
      <c r="E13094">
        <v>0.2</v>
      </c>
      <c r="F13094" t="str">
        <f t="shared" si="204"/>
        <v>easy</v>
      </c>
    </row>
    <row r="13095" spans="1:6" x14ac:dyDescent="0.25">
      <c r="A13095">
        <v>153588</v>
      </c>
      <c r="B13095" t="s">
        <v>169</v>
      </c>
      <c r="C13095" t="s">
        <v>12066</v>
      </c>
      <c r="D13095" t="s">
        <v>12067</v>
      </c>
      <c r="E13095">
        <v>0.4</v>
      </c>
      <c r="F13095" t="str">
        <f t="shared" si="204"/>
        <v>neutral</v>
      </c>
    </row>
    <row r="13096" spans="1:6" x14ac:dyDescent="0.25">
      <c r="A13096">
        <v>153589</v>
      </c>
      <c r="B13096" t="s">
        <v>73</v>
      </c>
      <c r="C13096" t="s">
        <v>7130</v>
      </c>
      <c r="D13096" t="s">
        <v>8160</v>
      </c>
      <c r="E13096">
        <v>0.2</v>
      </c>
      <c r="F13096" t="str">
        <f t="shared" si="204"/>
        <v>easy</v>
      </c>
    </row>
    <row r="13097" spans="1:6" x14ac:dyDescent="0.25">
      <c r="A13097">
        <v>153592</v>
      </c>
      <c r="B13097" t="s">
        <v>45</v>
      </c>
      <c r="C13097" t="s">
        <v>6778</v>
      </c>
      <c r="D13097" t="s">
        <v>3345</v>
      </c>
      <c r="E13097">
        <v>0.2</v>
      </c>
      <c r="F13097" t="str">
        <f t="shared" si="204"/>
        <v>easy</v>
      </c>
    </row>
    <row r="13098" spans="1:6" x14ac:dyDescent="0.25">
      <c r="A13098">
        <v>153593</v>
      </c>
      <c r="B13098" t="s">
        <v>124</v>
      </c>
      <c r="C13098" t="s">
        <v>994</v>
      </c>
      <c r="D13098" t="s">
        <v>12068</v>
      </c>
      <c r="E13098">
        <v>0.2</v>
      </c>
      <c r="F13098" t="str">
        <f t="shared" si="204"/>
        <v>easy</v>
      </c>
    </row>
    <row r="13099" spans="1:6" x14ac:dyDescent="0.25">
      <c r="A13099">
        <v>153594</v>
      </c>
      <c r="B13099" t="s">
        <v>14</v>
      </c>
      <c r="C13099" t="s">
        <v>11039</v>
      </c>
      <c r="D13099" t="s">
        <v>11040</v>
      </c>
      <c r="E13099">
        <v>0.4</v>
      </c>
      <c r="F13099" t="str">
        <f t="shared" si="204"/>
        <v>neutral</v>
      </c>
    </row>
    <row r="13100" spans="1:6" x14ac:dyDescent="0.25">
      <c r="A13100">
        <v>153595</v>
      </c>
      <c r="B13100" t="s">
        <v>26</v>
      </c>
      <c r="C13100" t="s">
        <v>4333</v>
      </c>
      <c r="D13100" t="s">
        <v>12069</v>
      </c>
      <c r="E13100">
        <v>0.2</v>
      </c>
      <c r="F13100" t="str">
        <f t="shared" si="204"/>
        <v>easy</v>
      </c>
    </row>
    <row r="13101" spans="1:6" x14ac:dyDescent="0.25">
      <c r="A13101">
        <v>153596</v>
      </c>
      <c r="B13101" t="s">
        <v>83</v>
      </c>
      <c r="C13101" t="s">
        <v>11982</v>
      </c>
      <c r="D13101" t="s">
        <v>12070</v>
      </c>
      <c r="E13101">
        <v>0.2</v>
      </c>
      <c r="F13101" t="str">
        <f t="shared" si="204"/>
        <v>easy</v>
      </c>
    </row>
    <row r="13102" spans="1:6" x14ac:dyDescent="0.25">
      <c r="A13102">
        <v>153598</v>
      </c>
      <c r="B13102" t="s">
        <v>222</v>
      </c>
      <c r="C13102" t="s">
        <v>10343</v>
      </c>
      <c r="D13102" t="s">
        <v>2933</v>
      </c>
      <c r="E13102">
        <v>0.6</v>
      </c>
      <c r="F13102" t="str">
        <f t="shared" si="204"/>
        <v>difficult</v>
      </c>
    </row>
    <row r="13103" spans="1:6" x14ac:dyDescent="0.25">
      <c r="A13103">
        <v>153599</v>
      </c>
      <c r="B13103" t="s">
        <v>29</v>
      </c>
      <c r="C13103" t="s">
        <v>5003</v>
      </c>
      <c r="D13103" t="s">
        <v>12071</v>
      </c>
      <c r="E13103">
        <v>0.2</v>
      </c>
      <c r="F13103" t="str">
        <f t="shared" si="204"/>
        <v>easy</v>
      </c>
    </row>
    <row r="13104" spans="1:6" x14ac:dyDescent="0.25">
      <c r="A13104">
        <v>153600</v>
      </c>
      <c r="B13104" t="s">
        <v>78</v>
      </c>
      <c r="C13104" t="s">
        <v>12072</v>
      </c>
      <c r="D13104" t="s">
        <v>278</v>
      </c>
      <c r="E13104">
        <v>0.2</v>
      </c>
      <c r="F13104" t="str">
        <f t="shared" si="204"/>
        <v>easy</v>
      </c>
    </row>
    <row r="13105" spans="1:6" x14ac:dyDescent="0.25">
      <c r="A13105">
        <v>153601</v>
      </c>
      <c r="B13105" t="s">
        <v>34</v>
      </c>
      <c r="C13105" t="s">
        <v>3875</v>
      </c>
      <c r="D13105" t="s">
        <v>12073</v>
      </c>
      <c r="E13105">
        <v>0.2</v>
      </c>
      <c r="F13105" t="str">
        <f t="shared" si="204"/>
        <v>easy</v>
      </c>
    </row>
    <row r="13106" spans="1:6" x14ac:dyDescent="0.25">
      <c r="A13106">
        <v>153602</v>
      </c>
      <c r="B13106" t="s">
        <v>147</v>
      </c>
      <c r="C13106" t="s">
        <v>1720</v>
      </c>
      <c r="D13106" t="s">
        <v>7585</v>
      </c>
      <c r="E13106">
        <v>0.2</v>
      </c>
      <c r="F13106" t="str">
        <f t="shared" si="204"/>
        <v>easy</v>
      </c>
    </row>
    <row r="13107" spans="1:6" x14ac:dyDescent="0.25">
      <c r="A13107">
        <v>153603</v>
      </c>
      <c r="B13107" t="s">
        <v>147</v>
      </c>
      <c r="C13107" t="s">
        <v>5257</v>
      </c>
      <c r="D13107" t="s">
        <v>1026</v>
      </c>
      <c r="E13107">
        <v>0.4</v>
      </c>
      <c r="F13107" t="str">
        <f t="shared" si="204"/>
        <v>neutral</v>
      </c>
    </row>
    <row r="13108" spans="1:6" x14ac:dyDescent="0.25">
      <c r="A13108">
        <v>153604</v>
      </c>
      <c r="B13108" t="s">
        <v>139</v>
      </c>
      <c r="C13108" t="s">
        <v>3149</v>
      </c>
      <c r="D13108" t="s">
        <v>9777</v>
      </c>
      <c r="E13108">
        <v>0.4</v>
      </c>
      <c r="F13108" t="str">
        <f t="shared" si="204"/>
        <v>neutral</v>
      </c>
    </row>
    <row r="13109" spans="1:6" x14ac:dyDescent="0.25">
      <c r="A13109">
        <v>153607</v>
      </c>
      <c r="B13109" t="s">
        <v>14</v>
      </c>
      <c r="C13109" t="s">
        <v>5766</v>
      </c>
      <c r="D13109" t="s">
        <v>1173</v>
      </c>
      <c r="E13109">
        <v>0.2</v>
      </c>
      <c r="F13109" t="str">
        <f t="shared" si="204"/>
        <v>easy</v>
      </c>
    </row>
    <row r="13110" spans="1:6" x14ac:dyDescent="0.25">
      <c r="A13110">
        <v>153608</v>
      </c>
      <c r="B13110" t="s">
        <v>5</v>
      </c>
      <c r="C13110" t="s">
        <v>12074</v>
      </c>
      <c r="D13110" t="s">
        <v>6678</v>
      </c>
      <c r="E13110">
        <v>0.2</v>
      </c>
      <c r="F13110" t="str">
        <f t="shared" si="204"/>
        <v>easy</v>
      </c>
    </row>
    <row r="13111" spans="1:6" x14ac:dyDescent="0.25">
      <c r="A13111">
        <v>153609</v>
      </c>
      <c r="B13111" t="s">
        <v>55</v>
      </c>
      <c r="C13111" t="s">
        <v>465</v>
      </c>
      <c r="D13111" t="s">
        <v>1588</v>
      </c>
      <c r="E13111">
        <v>0.2</v>
      </c>
      <c r="F13111" t="str">
        <f t="shared" si="204"/>
        <v>easy</v>
      </c>
    </row>
    <row r="13112" spans="1:6" x14ac:dyDescent="0.25">
      <c r="A13112">
        <v>153612</v>
      </c>
      <c r="B13112" t="s">
        <v>34</v>
      </c>
      <c r="C13112" t="s">
        <v>7093</v>
      </c>
      <c r="D13112" t="s">
        <v>1479</v>
      </c>
      <c r="E13112">
        <v>0.2</v>
      </c>
      <c r="F13112" t="str">
        <f t="shared" si="204"/>
        <v>easy</v>
      </c>
    </row>
    <row r="13113" spans="1:6" x14ac:dyDescent="0.25">
      <c r="A13113">
        <v>153613</v>
      </c>
      <c r="B13113" t="s">
        <v>222</v>
      </c>
      <c r="C13113" t="s">
        <v>8692</v>
      </c>
      <c r="D13113" t="s">
        <v>12075</v>
      </c>
      <c r="E13113">
        <v>0.6</v>
      </c>
      <c r="F13113" t="str">
        <f t="shared" si="204"/>
        <v>difficult</v>
      </c>
    </row>
    <row r="13114" spans="1:6" x14ac:dyDescent="0.25">
      <c r="A13114">
        <v>153614</v>
      </c>
      <c r="B13114" t="s">
        <v>45</v>
      </c>
      <c r="C13114" t="s">
        <v>12076</v>
      </c>
      <c r="D13114" t="s">
        <v>7869</v>
      </c>
      <c r="E13114">
        <v>0.2</v>
      </c>
      <c r="F13114" t="str">
        <f t="shared" si="204"/>
        <v>easy</v>
      </c>
    </row>
    <row r="13115" spans="1:6" x14ac:dyDescent="0.25">
      <c r="A13115">
        <v>153616</v>
      </c>
      <c r="B13115" t="s">
        <v>26</v>
      </c>
      <c r="C13115" t="s">
        <v>4109</v>
      </c>
      <c r="D13115" t="s">
        <v>12077</v>
      </c>
      <c r="E13115">
        <v>0.6</v>
      </c>
      <c r="F13115" t="str">
        <f t="shared" si="204"/>
        <v>difficult</v>
      </c>
    </row>
    <row r="13116" spans="1:6" x14ac:dyDescent="0.25">
      <c r="A13116">
        <v>153617</v>
      </c>
      <c r="B13116" t="s">
        <v>14</v>
      </c>
      <c r="C13116" t="s">
        <v>12078</v>
      </c>
      <c r="D13116" t="s">
        <v>5218</v>
      </c>
      <c r="E13116">
        <v>0.2</v>
      </c>
      <c r="F13116" t="str">
        <f t="shared" si="204"/>
        <v>easy</v>
      </c>
    </row>
    <row r="13117" spans="1:6" x14ac:dyDescent="0.25">
      <c r="A13117">
        <v>153618</v>
      </c>
      <c r="B13117" t="s">
        <v>5</v>
      </c>
      <c r="C13117" t="s">
        <v>9007</v>
      </c>
      <c r="D13117" t="s">
        <v>12079</v>
      </c>
      <c r="E13117">
        <v>0.2</v>
      </c>
      <c r="F13117" t="str">
        <f t="shared" si="204"/>
        <v>easy</v>
      </c>
    </row>
    <row r="13118" spans="1:6" x14ac:dyDescent="0.25">
      <c r="A13118">
        <v>153619</v>
      </c>
      <c r="B13118" t="s">
        <v>63</v>
      </c>
      <c r="C13118" t="s">
        <v>8646</v>
      </c>
      <c r="D13118" t="s">
        <v>802</v>
      </c>
      <c r="E13118">
        <v>0.2</v>
      </c>
      <c r="F13118" t="str">
        <f t="shared" si="204"/>
        <v>easy</v>
      </c>
    </row>
    <row r="13119" spans="1:6" x14ac:dyDescent="0.25">
      <c r="A13119">
        <v>153621</v>
      </c>
      <c r="B13119" t="s">
        <v>34</v>
      </c>
      <c r="C13119" t="s">
        <v>6539</v>
      </c>
      <c r="D13119" t="s">
        <v>585</v>
      </c>
      <c r="E13119">
        <v>0.8</v>
      </c>
      <c r="F13119" t="str">
        <f t="shared" si="204"/>
        <v>very difficult</v>
      </c>
    </row>
    <row r="13120" spans="1:6" x14ac:dyDescent="0.25">
      <c r="A13120">
        <v>153622</v>
      </c>
      <c r="B13120" t="s">
        <v>14</v>
      </c>
      <c r="C13120" t="s">
        <v>12080</v>
      </c>
      <c r="D13120" t="s">
        <v>12081</v>
      </c>
      <c r="E13120">
        <v>0.2</v>
      </c>
      <c r="F13120" t="str">
        <f t="shared" si="204"/>
        <v>easy</v>
      </c>
    </row>
    <row r="13121" spans="1:6" x14ac:dyDescent="0.25">
      <c r="A13121">
        <v>153624</v>
      </c>
      <c r="B13121" t="s">
        <v>37</v>
      </c>
      <c r="C13121" t="s">
        <v>5878</v>
      </c>
      <c r="D13121" t="s">
        <v>12082</v>
      </c>
      <c r="E13121">
        <v>0.4</v>
      </c>
      <c r="F13121" t="str">
        <f t="shared" si="204"/>
        <v>neutral</v>
      </c>
    </row>
    <row r="13122" spans="1:6" x14ac:dyDescent="0.25">
      <c r="A13122">
        <v>153625</v>
      </c>
      <c r="B13122" t="s">
        <v>17</v>
      </c>
      <c r="C13122" t="s">
        <v>6181</v>
      </c>
      <c r="D13122" t="s">
        <v>6574</v>
      </c>
      <c r="E13122">
        <v>0.4</v>
      </c>
      <c r="F13122" t="str">
        <f t="shared" si="204"/>
        <v>neutral</v>
      </c>
    </row>
    <row r="13123" spans="1:6" x14ac:dyDescent="0.25">
      <c r="A13123">
        <v>153627</v>
      </c>
      <c r="B13123" t="s">
        <v>142</v>
      </c>
      <c r="C13123" t="s">
        <v>12083</v>
      </c>
      <c r="D13123" t="s">
        <v>3889</v>
      </c>
      <c r="E13123">
        <v>0.8</v>
      </c>
      <c r="F13123" t="str">
        <f t="shared" ref="F13123:F13186" si="205">IF(E13123=0,"very easy",IF(AND(E13123&gt;=0.01,E13123&lt;=0.25),"easy",IF(AND(E13123&gt;=0.26,E13123&lt;=0.5),"neutral",IF(AND(E13123&gt;=0.01,E13123&lt;=0.75),"difficult",IF(AND(E13123&gt;=0.76,E13123&lt;=1),"very difficult","error")))))</f>
        <v>very difficult</v>
      </c>
    </row>
    <row r="13124" spans="1:6" x14ac:dyDescent="0.25">
      <c r="A13124">
        <v>153628</v>
      </c>
      <c r="B13124" t="s">
        <v>29</v>
      </c>
      <c r="C13124" t="s">
        <v>9407</v>
      </c>
      <c r="D13124" t="s">
        <v>2572</v>
      </c>
      <c r="E13124">
        <v>0.8</v>
      </c>
      <c r="F13124" t="str">
        <f t="shared" si="205"/>
        <v>very difficult</v>
      </c>
    </row>
    <row r="13125" spans="1:6" x14ac:dyDescent="0.25">
      <c r="A13125">
        <v>153629</v>
      </c>
      <c r="B13125" t="s">
        <v>34</v>
      </c>
      <c r="C13125" t="s">
        <v>967</v>
      </c>
      <c r="D13125" t="s">
        <v>12084</v>
      </c>
      <c r="E13125">
        <v>0.2</v>
      </c>
      <c r="F13125" t="str">
        <f t="shared" si="205"/>
        <v>easy</v>
      </c>
    </row>
    <row r="13126" spans="1:6" x14ac:dyDescent="0.25">
      <c r="A13126">
        <v>153630</v>
      </c>
      <c r="B13126" t="s">
        <v>52</v>
      </c>
      <c r="C13126" t="s">
        <v>4087</v>
      </c>
      <c r="D13126" t="s">
        <v>2734</v>
      </c>
      <c r="E13126">
        <v>0.2</v>
      </c>
      <c r="F13126" t="str">
        <f t="shared" si="205"/>
        <v>easy</v>
      </c>
    </row>
    <row r="13127" spans="1:6" x14ac:dyDescent="0.25">
      <c r="A13127">
        <v>153632</v>
      </c>
      <c r="B13127" t="s">
        <v>37</v>
      </c>
      <c r="C13127" t="s">
        <v>12085</v>
      </c>
      <c r="D13127" t="s">
        <v>182</v>
      </c>
      <c r="E13127">
        <v>0.2</v>
      </c>
      <c r="F13127" t="str">
        <f t="shared" si="205"/>
        <v>easy</v>
      </c>
    </row>
    <row r="13128" spans="1:6" x14ac:dyDescent="0.25">
      <c r="A13128">
        <v>153634</v>
      </c>
      <c r="B13128" t="s">
        <v>252</v>
      </c>
      <c r="C13128" t="s">
        <v>8323</v>
      </c>
      <c r="D13128" t="s">
        <v>254</v>
      </c>
      <c r="E13128">
        <v>0.2</v>
      </c>
      <c r="F13128" t="str">
        <f t="shared" si="205"/>
        <v>easy</v>
      </c>
    </row>
    <row r="13129" spans="1:6" x14ac:dyDescent="0.25">
      <c r="A13129">
        <v>153635</v>
      </c>
      <c r="B13129" t="s">
        <v>147</v>
      </c>
      <c r="C13129" t="s">
        <v>8902</v>
      </c>
      <c r="D13129" t="s">
        <v>3110</v>
      </c>
      <c r="E13129">
        <v>0.2</v>
      </c>
      <c r="F13129" t="str">
        <f t="shared" si="205"/>
        <v>easy</v>
      </c>
    </row>
    <row r="13130" spans="1:6" x14ac:dyDescent="0.25">
      <c r="A13130">
        <v>153636</v>
      </c>
      <c r="B13130" t="s">
        <v>533</v>
      </c>
      <c r="C13130" t="s">
        <v>12086</v>
      </c>
      <c r="D13130" t="s">
        <v>12087</v>
      </c>
      <c r="E13130">
        <v>0.2</v>
      </c>
      <c r="F13130" t="str">
        <f t="shared" si="205"/>
        <v>easy</v>
      </c>
    </row>
    <row r="13131" spans="1:6" x14ac:dyDescent="0.25">
      <c r="A13131">
        <v>153637</v>
      </c>
      <c r="B13131" t="s">
        <v>73</v>
      </c>
      <c r="C13131" t="s">
        <v>3235</v>
      </c>
      <c r="D13131" t="s">
        <v>12088</v>
      </c>
      <c r="E13131">
        <v>0.2</v>
      </c>
      <c r="F13131" t="str">
        <f t="shared" si="205"/>
        <v>easy</v>
      </c>
    </row>
    <row r="13132" spans="1:6" x14ac:dyDescent="0.25">
      <c r="A13132">
        <v>153639</v>
      </c>
      <c r="B13132" t="s">
        <v>83</v>
      </c>
      <c r="C13132" t="s">
        <v>1417</v>
      </c>
      <c r="D13132" t="s">
        <v>1321</v>
      </c>
      <c r="E13132">
        <v>0.2</v>
      </c>
      <c r="F13132" t="str">
        <f t="shared" si="205"/>
        <v>easy</v>
      </c>
    </row>
    <row r="13133" spans="1:6" x14ac:dyDescent="0.25">
      <c r="A13133">
        <v>153642</v>
      </c>
      <c r="B13133" t="s">
        <v>14</v>
      </c>
      <c r="C13133" t="s">
        <v>12089</v>
      </c>
      <c r="D13133" t="s">
        <v>12090</v>
      </c>
      <c r="E13133">
        <v>1</v>
      </c>
      <c r="F13133" t="str">
        <f t="shared" si="205"/>
        <v>very difficult</v>
      </c>
    </row>
    <row r="13134" spans="1:6" x14ac:dyDescent="0.25">
      <c r="A13134">
        <v>153643</v>
      </c>
      <c r="B13134" t="s">
        <v>150</v>
      </c>
      <c r="C13134" t="s">
        <v>11818</v>
      </c>
      <c r="D13134" t="s">
        <v>2146</v>
      </c>
      <c r="E13134">
        <v>0.4</v>
      </c>
      <c r="F13134" t="str">
        <f t="shared" si="205"/>
        <v>neutral</v>
      </c>
    </row>
    <row r="13135" spans="1:6" x14ac:dyDescent="0.25">
      <c r="A13135">
        <v>153644</v>
      </c>
      <c r="B13135" t="s">
        <v>211</v>
      </c>
      <c r="C13135" t="s">
        <v>10621</v>
      </c>
      <c r="D13135" t="s">
        <v>12091</v>
      </c>
      <c r="E13135">
        <v>0.4</v>
      </c>
      <c r="F13135" t="str">
        <f t="shared" si="205"/>
        <v>neutral</v>
      </c>
    </row>
    <row r="13136" spans="1:6" x14ac:dyDescent="0.25">
      <c r="A13136">
        <v>153645</v>
      </c>
      <c r="B13136" t="s">
        <v>115</v>
      </c>
      <c r="C13136" t="s">
        <v>8012</v>
      </c>
      <c r="D13136" t="s">
        <v>242</v>
      </c>
      <c r="E13136">
        <v>0.4</v>
      </c>
      <c r="F13136" t="str">
        <f t="shared" si="205"/>
        <v>neutral</v>
      </c>
    </row>
    <row r="13137" spans="1:6" x14ac:dyDescent="0.25">
      <c r="A13137">
        <v>153646</v>
      </c>
      <c r="B13137" t="s">
        <v>5</v>
      </c>
      <c r="C13137" t="s">
        <v>12092</v>
      </c>
      <c r="D13137" t="s">
        <v>7957</v>
      </c>
      <c r="E13137">
        <v>0.4</v>
      </c>
      <c r="F13137" t="str">
        <f t="shared" si="205"/>
        <v>neutral</v>
      </c>
    </row>
    <row r="13138" spans="1:6" x14ac:dyDescent="0.25">
      <c r="A13138">
        <v>153647</v>
      </c>
      <c r="B13138" t="s">
        <v>5</v>
      </c>
      <c r="C13138" t="s">
        <v>3522</v>
      </c>
      <c r="D13138" t="s">
        <v>12093</v>
      </c>
      <c r="E13138">
        <v>0.2</v>
      </c>
      <c r="F13138" t="str">
        <f t="shared" si="205"/>
        <v>easy</v>
      </c>
    </row>
    <row r="13139" spans="1:6" x14ac:dyDescent="0.25">
      <c r="A13139">
        <v>153648</v>
      </c>
      <c r="B13139" t="s">
        <v>11</v>
      </c>
      <c r="C13139" t="s">
        <v>6651</v>
      </c>
      <c r="D13139" t="s">
        <v>1980</v>
      </c>
      <c r="E13139">
        <v>0.4</v>
      </c>
      <c r="F13139" t="str">
        <f t="shared" si="205"/>
        <v>neutral</v>
      </c>
    </row>
    <row r="13140" spans="1:6" x14ac:dyDescent="0.25">
      <c r="A13140">
        <v>153649</v>
      </c>
      <c r="B13140" t="s">
        <v>78</v>
      </c>
      <c r="C13140" t="s">
        <v>11283</v>
      </c>
      <c r="D13140" t="s">
        <v>3539</v>
      </c>
      <c r="E13140">
        <v>0.2</v>
      </c>
      <c r="F13140" t="str">
        <f t="shared" si="205"/>
        <v>easy</v>
      </c>
    </row>
    <row r="13141" spans="1:6" x14ac:dyDescent="0.25">
      <c r="A13141">
        <v>153650</v>
      </c>
      <c r="B13141" t="s">
        <v>533</v>
      </c>
      <c r="C13141" t="s">
        <v>7453</v>
      </c>
      <c r="D13141" t="s">
        <v>12094</v>
      </c>
      <c r="E13141">
        <v>0.6</v>
      </c>
      <c r="F13141" t="str">
        <f t="shared" si="205"/>
        <v>difficult</v>
      </c>
    </row>
    <row r="13142" spans="1:6" x14ac:dyDescent="0.25">
      <c r="A13142">
        <v>153651</v>
      </c>
      <c r="B13142" t="s">
        <v>150</v>
      </c>
      <c r="C13142" t="s">
        <v>12095</v>
      </c>
      <c r="D13142" t="s">
        <v>1360</v>
      </c>
      <c r="E13142">
        <v>0.4</v>
      </c>
      <c r="F13142" t="str">
        <f t="shared" si="205"/>
        <v>neutral</v>
      </c>
    </row>
    <row r="13143" spans="1:6" x14ac:dyDescent="0.25">
      <c r="A13143">
        <v>153652</v>
      </c>
      <c r="B13143" t="s">
        <v>11</v>
      </c>
      <c r="C13143" t="s">
        <v>12096</v>
      </c>
      <c r="D13143" t="s">
        <v>6832</v>
      </c>
      <c r="E13143">
        <v>0.2</v>
      </c>
      <c r="F13143" t="str">
        <f t="shared" si="205"/>
        <v>easy</v>
      </c>
    </row>
    <row r="13144" spans="1:6" x14ac:dyDescent="0.25">
      <c r="A13144">
        <v>153653</v>
      </c>
      <c r="B13144" t="s">
        <v>63</v>
      </c>
      <c r="C13144" t="s">
        <v>11839</v>
      </c>
      <c r="D13144" t="s">
        <v>1453</v>
      </c>
      <c r="E13144">
        <v>0.2</v>
      </c>
      <c r="F13144" t="str">
        <f t="shared" si="205"/>
        <v>easy</v>
      </c>
    </row>
    <row r="13145" spans="1:6" x14ac:dyDescent="0.25">
      <c r="A13145">
        <v>153655</v>
      </c>
      <c r="B13145" t="s">
        <v>243</v>
      </c>
      <c r="C13145" t="s">
        <v>12097</v>
      </c>
      <c r="D13145" t="s">
        <v>944</v>
      </c>
      <c r="E13145">
        <v>0.2</v>
      </c>
      <c r="F13145" t="str">
        <f t="shared" si="205"/>
        <v>easy</v>
      </c>
    </row>
    <row r="13146" spans="1:6" x14ac:dyDescent="0.25">
      <c r="A13146">
        <v>153656</v>
      </c>
      <c r="B13146" t="s">
        <v>11</v>
      </c>
      <c r="C13146" t="s">
        <v>195</v>
      </c>
      <c r="D13146" t="s">
        <v>12098</v>
      </c>
      <c r="E13146">
        <v>0.6</v>
      </c>
      <c r="F13146" t="str">
        <f t="shared" si="205"/>
        <v>difficult</v>
      </c>
    </row>
    <row r="13147" spans="1:6" x14ac:dyDescent="0.25">
      <c r="A13147">
        <v>153658</v>
      </c>
      <c r="B13147" t="s">
        <v>142</v>
      </c>
      <c r="C13147" t="s">
        <v>8375</v>
      </c>
      <c r="D13147" t="s">
        <v>6606</v>
      </c>
      <c r="E13147">
        <v>0.2</v>
      </c>
      <c r="F13147" t="str">
        <f t="shared" si="205"/>
        <v>easy</v>
      </c>
    </row>
    <row r="13148" spans="1:6" x14ac:dyDescent="0.25">
      <c r="A13148">
        <v>153660</v>
      </c>
      <c r="B13148" t="s">
        <v>52</v>
      </c>
      <c r="C13148" t="s">
        <v>12099</v>
      </c>
      <c r="D13148" t="s">
        <v>8178</v>
      </c>
      <c r="E13148">
        <v>0.8</v>
      </c>
      <c r="F13148" t="str">
        <f t="shared" si="205"/>
        <v>very difficult</v>
      </c>
    </row>
    <row r="13149" spans="1:6" x14ac:dyDescent="0.25">
      <c r="A13149">
        <v>153661</v>
      </c>
      <c r="B13149" t="s">
        <v>139</v>
      </c>
      <c r="C13149" t="s">
        <v>3151</v>
      </c>
      <c r="D13149" t="s">
        <v>4303</v>
      </c>
      <c r="E13149">
        <v>0.8</v>
      </c>
      <c r="F13149" t="str">
        <f t="shared" si="205"/>
        <v>very difficult</v>
      </c>
    </row>
    <row r="13150" spans="1:6" x14ac:dyDescent="0.25">
      <c r="A13150">
        <v>153662</v>
      </c>
      <c r="B13150" t="s">
        <v>142</v>
      </c>
      <c r="C13150" t="s">
        <v>11607</v>
      </c>
      <c r="D13150" t="s">
        <v>12100</v>
      </c>
      <c r="E13150">
        <v>0.4</v>
      </c>
      <c r="F13150" t="str">
        <f t="shared" si="205"/>
        <v>neutral</v>
      </c>
    </row>
    <row r="13151" spans="1:6" x14ac:dyDescent="0.25">
      <c r="A13151">
        <v>153663</v>
      </c>
      <c r="B13151" t="s">
        <v>40</v>
      </c>
      <c r="C13151" t="s">
        <v>7826</v>
      </c>
      <c r="D13151" t="s">
        <v>12101</v>
      </c>
      <c r="E13151">
        <v>0.2</v>
      </c>
      <c r="F13151" t="str">
        <f t="shared" si="205"/>
        <v>easy</v>
      </c>
    </row>
    <row r="13152" spans="1:6" x14ac:dyDescent="0.25">
      <c r="A13152">
        <v>153664</v>
      </c>
      <c r="B13152" t="s">
        <v>14</v>
      </c>
      <c r="C13152" t="s">
        <v>6698</v>
      </c>
      <c r="D13152" t="s">
        <v>12102</v>
      </c>
      <c r="E13152">
        <v>0.2</v>
      </c>
      <c r="F13152" t="str">
        <f t="shared" si="205"/>
        <v>easy</v>
      </c>
    </row>
    <row r="13153" spans="1:6" x14ac:dyDescent="0.25">
      <c r="A13153">
        <v>153665</v>
      </c>
      <c r="B13153" t="s">
        <v>14</v>
      </c>
      <c r="C13153" t="s">
        <v>12103</v>
      </c>
      <c r="D13153" t="s">
        <v>3426</v>
      </c>
      <c r="E13153">
        <v>0.6</v>
      </c>
      <c r="F13153" t="str">
        <f t="shared" si="205"/>
        <v>difficult</v>
      </c>
    </row>
    <row r="13154" spans="1:6" x14ac:dyDescent="0.25">
      <c r="A13154">
        <v>153666</v>
      </c>
      <c r="B13154" t="s">
        <v>17</v>
      </c>
      <c r="C13154" t="s">
        <v>9762</v>
      </c>
      <c r="D13154" t="s">
        <v>7339</v>
      </c>
      <c r="E13154">
        <v>0.2</v>
      </c>
      <c r="F13154" t="str">
        <f t="shared" si="205"/>
        <v>easy</v>
      </c>
    </row>
    <row r="13155" spans="1:6" x14ac:dyDescent="0.25">
      <c r="A13155">
        <v>153667</v>
      </c>
      <c r="B13155" t="s">
        <v>147</v>
      </c>
      <c r="C13155" t="s">
        <v>12104</v>
      </c>
      <c r="D13155" t="s">
        <v>7585</v>
      </c>
      <c r="E13155">
        <v>0.4</v>
      </c>
      <c r="F13155" t="str">
        <f t="shared" si="205"/>
        <v>neutral</v>
      </c>
    </row>
    <row r="13156" spans="1:6" x14ac:dyDescent="0.25">
      <c r="A13156">
        <v>153668</v>
      </c>
      <c r="B13156" t="s">
        <v>533</v>
      </c>
      <c r="C13156" t="s">
        <v>8708</v>
      </c>
      <c r="D13156" t="s">
        <v>504</v>
      </c>
      <c r="E13156">
        <v>0.2</v>
      </c>
      <c r="F13156" t="str">
        <f t="shared" si="205"/>
        <v>easy</v>
      </c>
    </row>
    <row r="13157" spans="1:6" x14ac:dyDescent="0.25">
      <c r="A13157">
        <v>153670</v>
      </c>
      <c r="B13157" t="s">
        <v>11</v>
      </c>
      <c r="C13157" t="s">
        <v>12105</v>
      </c>
      <c r="D13157" t="s">
        <v>12106</v>
      </c>
      <c r="E13157">
        <v>0.8</v>
      </c>
      <c r="F13157" t="str">
        <f t="shared" si="205"/>
        <v>very difficult</v>
      </c>
    </row>
    <row r="13158" spans="1:6" x14ac:dyDescent="0.25">
      <c r="A13158">
        <v>153672</v>
      </c>
      <c r="B13158" t="s">
        <v>169</v>
      </c>
      <c r="C13158" t="s">
        <v>10747</v>
      </c>
      <c r="D13158" t="s">
        <v>12107</v>
      </c>
      <c r="E13158">
        <v>0.2</v>
      </c>
      <c r="F13158" t="str">
        <f t="shared" si="205"/>
        <v>easy</v>
      </c>
    </row>
    <row r="13159" spans="1:6" x14ac:dyDescent="0.25">
      <c r="A13159">
        <v>153674</v>
      </c>
      <c r="B13159" t="s">
        <v>92</v>
      </c>
      <c r="C13159" t="s">
        <v>5997</v>
      </c>
      <c r="D13159" t="s">
        <v>12108</v>
      </c>
      <c r="E13159">
        <v>0.4</v>
      </c>
      <c r="F13159" t="str">
        <f t="shared" si="205"/>
        <v>neutral</v>
      </c>
    </row>
    <row r="13160" spans="1:6" x14ac:dyDescent="0.25">
      <c r="A13160">
        <v>153675</v>
      </c>
      <c r="B13160" t="s">
        <v>17</v>
      </c>
      <c r="C13160" t="s">
        <v>197</v>
      </c>
      <c r="D13160" t="s">
        <v>4393</v>
      </c>
      <c r="E13160">
        <v>0.8</v>
      </c>
      <c r="F13160" t="str">
        <f t="shared" si="205"/>
        <v>very difficult</v>
      </c>
    </row>
    <row r="13161" spans="1:6" x14ac:dyDescent="0.25">
      <c r="A13161">
        <v>153676</v>
      </c>
      <c r="B13161" t="s">
        <v>14</v>
      </c>
      <c r="C13161" t="s">
        <v>12109</v>
      </c>
      <c r="D13161" t="s">
        <v>77</v>
      </c>
      <c r="E13161">
        <v>0.6</v>
      </c>
      <c r="F13161" t="str">
        <f t="shared" si="205"/>
        <v>difficult</v>
      </c>
    </row>
    <row r="13162" spans="1:6" x14ac:dyDescent="0.25">
      <c r="A13162">
        <v>153677</v>
      </c>
      <c r="B13162" t="s">
        <v>243</v>
      </c>
      <c r="C13162" t="s">
        <v>12110</v>
      </c>
      <c r="D13162" t="s">
        <v>5622</v>
      </c>
      <c r="E13162">
        <v>0.4</v>
      </c>
      <c r="F13162" t="str">
        <f t="shared" si="205"/>
        <v>neutral</v>
      </c>
    </row>
    <row r="13163" spans="1:6" x14ac:dyDescent="0.25">
      <c r="A13163">
        <v>153678</v>
      </c>
      <c r="B13163" t="s">
        <v>78</v>
      </c>
      <c r="C13163" t="s">
        <v>531</v>
      </c>
      <c r="D13163" t="s">
        <v>7040</v>
      </c>
      <c r="E13163">
        <v>0.4</v>
      </c>
      <c r="F13163" t="str">
        <f t="shared" si="205"/>
        <v>neutral</v>
      </c>
    </row>
    <row r="13164" spans="1:6" x14ac:dyDescent="0.25">
      <c r="A13164">
        <v>153679</v>
      </c>
      <c r="B13164" t="s">
        <v>211</v>
      </c>
      <c r="C13164" t="s">
        <v>10670</v>
      </c>
      <c r="D13164" t="s">
        <v>1321</v>
      </c>
      <c r="E13164">
        <v>0.6</v>
      </c>
      <c r="F13164" t="str">
        <f t="shared" si="205"/>
        <v>difficult</v>
      </c>
    </row>
    <row r="13165" spans="1:6" x14ac:dyDescent="0.25">
      <c r="A13165">
        <v>153680</v>
      </c>
      <c r="B13165" t="s">
        <v>65</v>
      </c>
      <c r="C13165" t="s">
        <v>4649</v>
      </c>
      <c r="D13165" t="s">
        <v>1147</v>
      </c>
      <c r="E13165">
        <v>0.4</v>
      </c>
      <c r="F13165" t="str">
        <f t="shared" si="205"/>
        <v>neutral</v>
      </c>
    </row>
    <row r="13166" spans="1:6" x14ac:dyDescent="0.25">
      <c r="A13166">
        <v>153681</v>
      </c>
      <c r="B13166" t="s">
        <v>63</v>
      </c>
      <c r="C13166" t="s">
        <v>782</v>
      </c>
      <c r="D13166" t="s">
        <v>12111</v>
      </c>
      <c r="E13166">
        <v>0.4</v>
      </c>
      <c r="F13166" t="str">
        <f t="shared" si="205"/>
        <v>neutral</v>
      </c>
    </row>
    <row r="13167" spans="1:6" x14ac:dyDescent="0.25">
      <c r="A13167">
        <v>153683</v>
      </c>
      <c r="B13167" t="s">
        <v>20</v>
      </c>
      <c r="C13167" t="s">
        <v>3323</v>
      </c>
      <c r="D13167" t="s">
        <v>611</v>
      </c>
      <c r="E13167">
        <v>0.2</v>
      </c>
      <c r="F13167" t="str">
        <f t="shared" si="205"/>
        <v>easy</v>
      </c>
    </row>
    <row r="13168" spans="1:6" x14ac:dyDescent="0.25">
      <c r="A13168">
        <v>153684</v>
      </c>
      <c r="B13168" t="s">
        <v>20</v>
      </c>
      <c r="C13168" t="s">
        <v>12112</v>
      </c>
      <c r="D13168" t="s">
        <v>3745</v>
      </c>
      <c r="E13168">
        <v>0.2</v>
      </c>
      <c r="F13168" t="str">
        <f t="shared" si="205"/>
        <v>easy</v>
      </c>
    </row>
    <row r="13169" spans="1:6" x14ac:dyDescent="0.25">
      <c r="A13169">
        <v>153685</v>
      </c>
      <c r="B13169" t="s">
        <v>58</v>
      </c>
      <c r="C13169" t="s">
        <v>7721</v>
      </c>
      <c r="D13169" t="s">
        <v>5785</v>
      </c>
      <c r="E13169">
        <v>0.4</v>
      </c>
      <c r="F13169" t="str">
        <f t="shared" si="205"/>
        <v>neutral</v>
      </c>
    </row>
    <row r="13170" spans="1:6" x14ac:dyDescent="0.25">
      <c r="A13170">
        <v>153687</v>
      </c>
      <c r="B13170" t="s">
        <v>14</v>
      </c>
      <c r="C13170" t="s">
        <v>12113</v>
      </c>
      <c r="D13170" t="s">
        <v>16</v>
      </c>
      <c r="E13170">
        <v>0.4</v>
      </c>
      <c r="F13170" t="str">
        <f t="shared" si="205"/>
        <v>neutral</v>
      </c>
    </row>
    <row r="13171" spans="1:6" x14ac:dyDescent="0.25">
      <c r="A13171">
        <v>153688</v>
      </c>
      <c r="B13171" t="s">
        <v>14</v>
      </c>
      <c r="C13171" t="s">
        <v>12114</v>
      </c>
      <c r="D13171" t="s">
        <v>3938</v>
      </c>
      <c r="E13171">
        <v>0.8</v>
      </c>
      <c r="F13171" t="str">
        <f t="shared" si="205"/>
        <v>very difficult</v>
      </c>
    </row>
    <row r="13172" spans="1:6" x14ac:dyDescent="0.25">
      <c r="A13172">
        <v>153690</v>
      </c>
      <c r="B13172" t="s">
        <v>150</v>
      </c>
      <c r="C13172" t="s">
        <v>4016</v>
      </c>
      <c r="D13172" t="s">
        <v>1574</v>
      </c>
      <c r="E13172">
        <v>0.4</v>
      </c>
      <c r="F13172" t="str">
        <f t="shared" si="205"/>
        <v>neutral</v>
      </c>
    </row>
    <row r="13173" spans="1:6" x14ac:dyDescent="0.25">
      <c r="A13173">
        <v>153691</v>
      </c>
      <c r="B13173" t="s">
        <v>37</v>
      </c>
      <c r="C13173" t="s">
        <v>12115</v>
      </c>
      <c r="D13173" t="s">
        <v>580</v>
      </c>
      <c r="E13173">
        <v>0.2</v>
      </c>
      <c r="F13173" t="str">
        <f t="shared" si="205"/>
        <v>easy</v>
      </c>
    </row>
    <row r="13174" spans="1:6" x14ac:dyDescent="0.25">
      <c r="A13174">
        <v>153692</v>
      </c>
      <c r="B13174" t="s">
        <v>58</v>
      </c>
      <c r="C13174" t="s">
        <v>12116</v>
      </c>
      <c r="D13174" t="s">
        <v>6644</v>
      </c>
      <c r="E13174">
        <v>0.2</v>
      </c>
      <c r="F13174" t="str">
        <f t="shared" si="205"/>
        <v>easy</v>
      </c>
    </row>
    <row r="13175" spans="1:6" x14ac:dyDescent="0.25">
      <c r="A13175">
        <v>153693</v>
      </c>
      <c r="B13175" t="s">
        <v>5</v>
      </c>
      <c r="C13175" t="s">
        <v>12117</v>
      </c>
      <c r="D13175" t="s">
        <v>736</v>
      </c>
      <c r="E13175">
        <v>0.4</v>
      </c>
      <c r="F13175" t="str">
        <f t="shared" si="205"/>
        <v>neutral</v>
      </c>
    </row>
    <row r="13176" spans="1:6" x14ac:dyDescent="0.25">
      <c r="A13176">
        <v>153694</v>
      </c>
      <c r="B13176" t="s">
        <v>533</v>
      </c>
      <c r="C13176" t="s">
        <v>9602</v>
      </c>
      <c r="D13176" t="s">
        <v>5305</v>
      </c>
      <c r="E13176">
        <v>0.4</v>
      </c>
      <c r="F13176" t="str">
        <f t="shared" si="205"/>
        <v>neutral</v>
      </c>
    </row>
    <row r="13177" spans="1:6" x14ac:dyDescent="0.25">
      <c r="A13177">
        <v>153696</v>
      </c>
      <c r="B13177" t="s">
        <v>37</v>
      </c>
      <c r="C13177" t="s">
        <v>5859</v>
      </c>
      <c r="D13177" t="s">
        <v>12118</v>
      </c>
      <c r="E13177">
        <v>0.4</v>
      </c>
      <c r="F13177" t="str">
        <f t="shared" si="205"/>
        <v>neutral</v>
      </c>
    </row>
    <row r="13178" spans="1:6" x14ac:dyDescent="0.25">
      <c r="A13178">
        <v>153697</v>
      </c>
      <c r="B13178" t="s">
        <v>40</v>
      </c>
      <c r="C13178" t="s">
        <v>12119</v>
      </c>
      <c r="D13178" t="s">
        <v>787</v>
      </c>
      <c r="E13178">
        <v>0.2</v>
      </c>
      <c r="F13178" t="str">
        <f t="shared" si="205"/>
        <v>easy</v>
      </c>
    </row>
    <row r="13179" spans="1:6" x14ac:dyDescent="0.25">
      <c r="A13179">
        <v>153698</v>
      </c>
      <c r="B13179" t="s">
        <v>150</v>
      </c>
      <c r="C13179" t="s">
        <v>2908</v>
      </c>
      <c r="D13179" t="s">
        <v>12120</v>
      </c>
      <c r="E13179">
        <v>0.4</v>
      </c>
      <c r="F13179" t="str">
        <f t="shared" si="205"/>
        <v>neutral</v>
      </c>
    </row>
    <row r="13180" spans="1:6" x14ac:dyDescent="0.25">
      <c r="A13180">
        <v>153699</v>
      </c>
      <c r="B13180" t="s">
        <v>34</v>
      </c>
      <c r="C13180" t="s">
        <v>646</v>
      </c>
      <c r="D13180" t="s">
        <v>12121</v>
      </c>
      <c r="E13180">
        <v>0.2</v>
      </c>
      <c r="F13180" t="str">
        <f t="shared" si="205"/>
        <v>easy</v>
      </c>
    </row>
    <row r="13181" spans="1:6" x14ac:dyDescent="0.25">
      <c r="A13181">
        <v>153701</v>
      </c>
      <c r="B13181" t="s">
        <v>211</v>
      </c>
      <c r="C13181" t="s">
        <v>3083</v>
      </c>
      <c r="D13181" t="s">
        <v>8178</v>
      </c>
      <c r="E13181">
        <v>0.4</v>
      </c>
      <c r="F13181" t="str">
        <f t="shared" si="205"/>
        <v>neutral</v>
      </c>
    </row>
    <row r="13182" spans="1:6" x14ac:dyDescent="0.25">
      <c r="A13182">
        <v>153704</v>
      </c>
      <c r="B13182" t="s">
        <v>23</v>
      </c>
      <c r="C13182" t="s">
        <v>7574</v>
      </c>
      <c r="D13182" t="s">
        <v>4047</v>
      </c>
      <c r="E13182">
        <v>0.4</v>
      </c>
      <c r="F13182" t="str">
        <f t="shared" si="205"/>
        <v>neutral</v>
      </c>
    </row>
    <row r="13183" spans="1:6" x14ac:dyDescent="0.25">
      <c r="A13183">
        <v>153706</v>
      </c>
      <c r="B13183" t="s">
        <v>73</v>
      </c>
      <c r="C13183" t="s">
        <v>8685</v>
      </c>
      <c r="D13183" t="s">
        <v>2651</v>
      </c>
      <c r="E13183">
        <v>1</v>
      </c>
      <c r="F13183" t="str">
        <f t="shared" si="205"/>
        <v>very difficult</v>
      </c>
    </row>
    <row r="13184" spans="1:6" x14ac:dyDescent="0.25">
      <c r="A13184">
        <v>153708</v>
      </c>
      <c r="B13184" t="s">
        <v>68</v>
      </c>
      <c r="C13184" t="s">
        <v>1697</v>
      </c>
      <c r="D13184" t="s">
        <v>9799</v>
      </c>
      <c r="E13184">
        <v>0.4</v>
      </c>
      <c r="F13184" t="str">
        <f t="shared" si="205"/>
        <v>neutral</v>
      </c>
    </row>
    <row r="13185" spans="1:6" x14ac:dyDescent="0.25">
      <c r="A13185">
        <v>153709</v>
      </c>
      <c r="B13185" t="s">
        <v>385</v>
      </c>
      <c r="C13185" t="s">
        <v>8970</v>
      </c>
      <c r="D13185" t="s">
        <v>1071</v>
      </c>
      <c r="E13185">
        <v>0.8</v>
      </c>
      <c r="F13185" t="str">
        <f t="shared" si="205"/>
        <v>very difficult</v>
      </c>
    </row>
    <row r="13186" spans="1:6" x14ac:dyDescent="0.25">
      <c r="A13186">
        <v>153710</v>
      </c>
      <c r="B13186" t="s">
        <v>11</v>
      </c>
      <c r="C13186" t="s">
        <v>1365</v>
      </c>
      <c r="D13186" t="s">
        <v>3948</v>
      </c>
      <c r="E13186">
        <v>0.6</v>
      </c>
      <c r="F13186" t="str">
        <f t="shared" si="205"/>
        <v>difficult</v>
      </c>
    </row>
    <row r="13187" spans="1:6" x14ac:dyDescent="0.25">
      <c r="A13187">
        <v>153711</v>
      </c>
      <c r="B13187" t="s">
        <v>20</v>
      </c>
      <c r="C13187" t="s">
        <v>7753</v>
      </c>
      <c r="D13187" t="s">
        <v>5325</v>
      </c>
      <c r="E13187">
        <v>0.2</v>
      </c>
      <c r="F13187" t="str">
        <f t="shared" ref="F13187:F13250" si="206">IF(E13187=0,"very easy",IF(AND(E13187&gt;=0.01,E13187&lt;=0.25),"easy",IF(AND(E13187&gt;=0.26,E13187&lt;=0.5),"neutral",IF(AND(E13187&gt;=0.01,E13187&lt;=0.75),"difficult",IF(AND(E13187&gt;=0.76,E13187&lt;=1),"very difficult","error")))))</f>
        <v>easy</v>
      </c>
    </row>
    <row r="13188" spans="1:6" x14ac:dyDescent="0.25">
      <c r="A13188">
        <v>153714</v>
      </c>
      <c r="B13188" t="s">
        <v>252</v>
      </c>
      <c r="C13188" t="s">
        <v>12122</v>
      </c>
      <c r="D13188" t="s">
        <v>12123</v>
      </c>
      <c r="E13188">
        <v>0.2</v>
      </c>
      <c r="F13188" t="str">
        <f t="shared" si="206"/>
        <v>easy</v>
      </c>
    </row>
    <row r="13189" spans="1:6" x14ac:dyDescent="0.25">
      <c r="A13189">
        <v>153716</v>
      </c>
      <c r="B13189" t="s">
        <v>115</v>
      </c>
      <c r="C13189" t="s">
        <v>7588</v>
      </c>
      <c r="D13189" t="s">
        <v>412</v>
      </c>
      <c r="E13189">
        <v>0.2</v>
      </c>
      <c r="F13189" t="str">
        <f t="shared" si="206"/>
        <v>easy</v>
      </c>
    </row>
    <row r="13190" spans="1:6" x14ac:dyDescent="0.25">
      <c r="A13190">
        <v>153718</v>
      </c>
      <c r="B13190" t="s">
        <v>124</v>
      </c>
      <c r="C13190" t="s">
        <v>4532</v>
      </c>
      <c r="D13190" t="s">
        <v>12124</v>
      </c>
      <c r="E13190">
        <v>0.4</v>
      </c>
      <c r="F13190" t="str">
        <f t="shared" si="206"/>
        <v>neutral</v>
      </c>
    </row>
    <row r="13191" spans="1:6" x14ac:dyDescent="0.25">
      <c r="A13191">
        <v>153720</v>
      </c>
      <c r="B13191" t="s">
        <v>17</v>
      </c>
      <c r="C13191" t="s">
        <v>3696</v>
      </c>
      <c r="D13191" t="s">
        <v>2287</v>
      </c>
      <c r="E13191">
        <v>0.8</v>
      </c>
      <c r="F13191" t="str">
        <f t="shared" si="206"/>
        <v>very difficult</v>
      </c>
    </row>
    <row r="13192" spans="1:6" x14ac:dyDescent="0.25">
      <c r="A13192">
        <v>153721</v>
      </c>
      <c r="B13192" t="s">
        <v>11</v>
      </c>
      <c r="C13192" t="s">
        <v>8654</v>
      </c>
      <c r="D13192" t="s">
        <v>12125</v>
      </c>
      <c r="E13192">
        <v>0.2</v>
      </c>
      <c r="F13192" t="str">
        <f t="shared" si="206"/>
        <v>easy</v>
      </c>
    </row>
    <row r="13193" spans="1:6" x14ac:dyDescent="0.25">
      <c r="A13193">
        <v>153722</v>
      </c>
      <c r="B13193" t="s">
        <v>45</v>
      </c>
      <c r="C13193" t="s">
        <v>9757</v>
      </c>
      <c r="D13193" t="s">
        <v>5736</v>
      </c>
      <c r="E13193">
        <v>0.2</v>
      </c>
      <c r="F13193" t="str">
        <f t="shared" si="206"/>
        <v>easy</v>
      </c>
    </row>
    <row r="13194" spans="1:6" x14ac:dyDescent="0.25">
      <c r="A13194">
        <v>153723</v>
      </c>
      <c r="B13194" t="s">
        <v>124</v>
      </c>
      <c r="C13194" t="s">
        <v>5531</v>
      </c>
      <c r="D13194" t="s">
        <v>4348</v>
      </c>
      <c r="E13194">
        <v>0.8</v>
      </c>
      <c r="F13194" t="str">
        <f t="shared" si="206"/>
        <v>very difficult</v>
      </c>
    </row>
    <row r="13195" spans="1:6" x14ac:dyDescent="0.25">
      <c r="A13195">
        <v>153724</v>
      </c>
      <c r="B13195" t="s">
        <v>92</v>
      </c>
      <c r="C13195" t="s">
        <v>12126</v>
      </c>
      <c r="D13195" t="s">
        <v>8365</v>
      </c>
      <c r="E13195">
        <v>0.4</v>
      </c>
      <c r="F13195" t="str">
        <f t="shared" si="206"/>
        <v>neutral</v>
      </c>
    </row>
    <row r="13196" spans="1:6" x14ac:dyDescent="0.25">
      <c r="A13196">
        <v>153728</v>
      </c>
      <c r="B13196" t="s">
        <v>34</v>
      </c>
      <c r="C13196" t="s">
        <v>1796</v>
      </c>
      <c r="D13196" t="s">
        <v>585</v>
      </c>
      <c r="E13196">
        <v>0.4</v>
      </c>
      <c r="F13196" t="str">
        <f t="shared" si="206"/>
        <v>neutral</v>
      </c>
    </row>
    <row r="13197" spans="1:6" x14ac:dyDescent="0.25">
      <c r="A13197">
        <v>153731</v>
      </c>
      <c r="B13197" t="s">
        <v>68</v>
      </c>
      <c r="C13197" t="s">
        <v>8030</v>
      </c>
      <c r="D13197" t="s">
        <v>435</v>
      </c>
      <c r="E13197">
        <v>0.2</v>
      </c>
      <c r="F13197" t="str">
        <f t="shared" si="206"/>
        <v>easy</v>
      </c>
    </row>
    <row r="13198" spans="1:6" x14ac:dyDescent="0.25">
      <c r="A13198">
        <v>153732</v>
      </c>
      <c r="B13198" t="s">
        <v>58</v>
      </c>
      <c r="C13198" t="s">
        <v>7296</v>
      </c>
      <c r="D13198" t="s">
        <v>2385</v>
      </c>
      <c r="E13198">
        <v>0.2</v>
      </c>
      <c r="F13198" t="str">
        <f t="shared" si="206"/>
        <v>easy</v>
      </c>
    </row>
    <row r="13199" spans="1:6" x14ac:dyDescent="0.25">
      <c r="A13199">
        <v>153733</v>
      </c>
      <c r="B13199" t="s">
        <v>14</v>
      </c>
      <c r="C13199" t="s">
        <v>12127</v>
      </c>
      <c r="D13199" t="s">
        <v>12128</v>
      </c>
      <c r="E13199">
        <v>0.2</v>
      </c>
      <c r="F13199" t="str">
        <f t="shared" si="206"/>
        <v>easy</v>
      </c>
    </row>
    <row r="13200" spans="1:6" x14ac:dyDescent="0.25">
      <c r="A13200">
        <v>153735</v>
      </c>
      <c r="B13200" t="s">
        <v>55</v>
      </c>
      <c r="C13200" t="s">
        <v>6239</v>
      </c>
      <c r="D13200" t="s">
        <v>9231</v>
      </c>
      <c r="E13200">
        <v>0.2</v>
      </c>
      <c r="F13200" t="str">
        <f t="shared" si="206"/>
        <v>easy</v>
      </c>
    </row>
    <row r="13201" spans="1:6" x14ac:dyDescent="0.25">
      <c r="A13201">
        <v>153737</v>
      </c>
      <c r="B13201" t="s">
        <v>124</v>
      </c>
      <c r="C13201" t="s">
        <v>12129</v>
      </c>
      <c r="D13201" t="s">
        <v>2520</v>
      </c>
      <c r="E13201">
        <v>0.2</v>
      </c>
      <c r="F13201" t="str">
        <f t="shared" si="206"/>
        <v>easy</v>
      </c>
    </row>
    <row r="13202" spans="1:6" x14ac:dyDescent="0.25">
      <c r="A13202">
        <v>153739</v>
      </c>
      <c r="B13202" t="s">
        <v>147</v>
      </c>
      <c r="C13202" t="s">
        <v>5679</v>
      </c>
      <c r="D13202" t="s">
        <v>12130</v>
      </c>
      <c r="E13202">
        <v>0.4</v>
      </c>
      <c r="F13202" t="str">
        <f t="shared" si="206"/>
        <v>neutral</v>
      </c>
    </row>
    <row r="13203" spans="1:6" x14ac:dyDescent="0.25">
      <c r="A13203">
        <v>153740</v>
      </c>
      <c r="B13203" t="s">
        <v>63</v>
      </c>
      <c r="C13203" t="s">
        <v>1632</v>
      </c>
      <c r="D13203" t="s">
        <v>2507</v>
      </c>
      <c r="E13203">
        <v>0.2</v>
      </c>
      <c r="F13203" t="str">
        <f t="shared" si="206"/>
        <v>easy</v>
      </c>
    </row>
    <row r="13204" spans="1:6" x14ac:dyDescent="0.25">
      <c r="A13204">
        <v>153741</v>
      </c>
      <c r="B13204" t="s">
        <v>29</v>
      </c>
      <c r="C13204" t="s">
        <v>12131</v>
      </c>
      <c r="D13204" t="s">
        <v>1613</v>
      </c>
      <c r="E13204">
        <v>0.6</v>
      </c>
      <c r="F13204" t="str">
        <f t="shared" si="206"/>
        <v>difficult</v>
      </c>
    </row>
    <row r="13205" spans="1:6" x14ac:dyDescent="0.25">
      <c r="A13205">
        <v>153742</v>
      </c>
      <c r="B13205" t="s">
        <v>110</v>
      </c>
      <c r="C13205" t="s">
        <v>445</v>
      </c>
      <c r="D13205" t="s">
        <v>6582</v>
      </c>
      <c r="E13205">
        <v>0.8</v>
      </c>
      <c r="F13205" t="str">
        <f t="shared" si="206"/>
        <v>very difficult</v>
      </c>
    </row>
    <row r="13206" spans="1:6" x14ac:dyDescent="0.25">
      <c r="A13206">
        <v>153743</v>
      </c>
      <c r="B13206" t="s">
        <v>164</v>
      </c>
      <c r="C13206" t="s">
        <v>3131</v>
      </c>
      <c r="D13206" t="s">
        <v>12132</v>
      </c>
      <c r="E13206">
        <v>0.4</v>
      </c>
      <c r="F13206" t="str">
        <f t="shared" si="206"/>
        <v>neutral</v>
      </c>
    </row>
    <row r="13207" spans="1:6" x14ac:dyDescent="0.25">
      <c r="A13207">
        <v>153744</v>
      </c>
      <c r="B13207" t="s">
        <v>37</v>
      </c>
      <c r="C13207" t="s">
        <v>9942</v>
      </c>
      <c r="D13207" t="s">
        <v>1809</v>
      </c>
      <c r="E13207">
        <v>0.2</v>
      </c>
      <c r="F13207" t="str">
        <f t="shared" si="206"/>
        <v>easy</v>
      </c>
    </row>
    <row r="13208" spans="1:6" x14ac:dyDescent="0.25">
      <c r="A13208">
        <v>153745</v>
      </c>
      <c r="B13208" t="s">
        <v>34</v>
      </c>
      <c r="C13208" t="s">
        <v>1837</v>
      </c>
      <c r="D13208" t="s">
        <v>5778</v>
      </c>
      <c r="E13208">
        <v>0.4</v>
      </c>
      <c r="F13208" t="str">
        <f t="shared" si="206"/>
        <v>neutral</v>
      </c>
    </row>
    <row r="13209" spans="1:6" x14ac:dyDescent="0.25">
      <c r="A13209">
        <v>153750</v>
      </c>
      <c r="B13209" t="s">
        <v>73</v>
      </c>
      <c r="C13209" t="s">
        <v>11519</v>
      </c>
      <c r="D13209" t="s">
        <v>4384</v>
      </c>
      <c r="E13209">
        <v>0.2</v>
      </c>
      <c r="F13209" t="str">
        <f t="shared" si="206"/>
        <v>easy</v>
      </c>
    </row>
    <row r="13210" spans="1:6" x14ac:dyDescent="0.25">
      <c r="A13210">
        <v>153751</v>
      </c>
      <c r="B13210" t="s">
        <v>164</v>
      </c>
      <c r="C13210" t="s">
        <v>4360</v>
      </c>
      <c r="D13210" t="s">
        <v>5363</v>
      </c>
      <c r="E13210">
        <v>0.6</v>
      </c>
      <c r="F13210" t="str">
        <f t="shared" si="206"/>
        <v>difficult</v>
      </c>
    </row>
    <row r="13211" spans="1:6" x14ac:dyDescent="0.25">
      <c r="A13211">
        <v>153752</v>
      </c>
      <c r="B13211" t="s">
        <v>83</v>
      </c>
      <c r="C13211" t="s">
        <v>1139</v>
      </c>
      <c r="D13211" t="s">
        <v>278</v>
      </c>
      <c r="E13211">
        <v>0.4</v>
      </c>
      <c r="F13211" t="str">
        <f t="shared" si="206"/>
        <v>neutral</v>
      </c>
    </row>
    <row r="13212" spans="1:6" x14ac:dyDescent="0.25">
      <c r="A13212">
        <v>153753</v>
      </c>
      <c r="B13212" t="s">
        <v>169</v>
      </c>
      <c r="C13212" t="s">
        <v>1118</v>
      </c>
      <c r="D13212" t="s">
        <v>1175</v>
      </c>
      <c r="E13212">
        <v>0.4</v>
      </c>
      <c r="F13212" t="str">
        <f t="shared" si="206"/>
        <v>neutral</v>
      </c>
    </row>
    <row r="13213" spans="1:6" x14ac:dyDescent="0.25">
      <c r="A13213">
        <v>153754</v>
      </c>
      <c r="B13213" t="s">
        <v>110</v>
      </c>
      <c r="C13213" t="s">
        <v>4623</v>
      </c>
      <c r="D13213" t="s">
        <v>1052</v>
      </c>
      <c r="E13213">
        <v>0.2</v>
      </c>
      <c r="F13213" t="str">
        <f t="shared" si="206"/>
        <v>easy</v>
      </c>
    </row>
    <row r="13214" spans="1:6" x14ac:dyDescent="0.25">
      <c r="A13214">
        <v>153755</v>
      </c>
      <c r="B13214" t="s">
        <v>147</v>
      </c>
      <c r="C13214" t="s">
        <v>12133</v>
      </c>
      <c r="D13214" t="s">
        <v>1322</v>
      </c>
      <c r="E13214">
        <v>0.2</v>
      </c>
      <c r="F13214" t="str">
        <f t="shared" si="206"/>
        <v>easy</v>
      </c>
    </row>
    <row r="13215" spans="1:6" x14ac:dyDescent="0.25">
      <c r="A13215">
        <v>153756</v>
      </c>
      <c r="B13215" t="s">
        <v>78</v>
      </c>
      <c r="C13215" t="s">
        <v>12134</v>
      </c>
      <c r="D13215" t="s">
        <v>885</v>
      </c>
      <c r="E13215">
        <v>0.2</v>
      </c>
      <c r="F13215" t="str">
        <f t="shared" si="206"/>
        <v>easy</v>
      </c>
    </row>
    <row r="13216" spans="1:6" x14ac:dyDescent="0.25">
      <c r="A13216">
        <v>153757</v>
      </c>
      <c r="B13216" t="s">
        <v>150</v>
      </c>
      <c r="C13216" t="s">
        <v>12135</v>
      </c>
      <c r="D13216" t="s">
        <v>6977</v>
      </c>
      <c r="E13216">
        <v>1</v>
      </c>
      <c r="F13216" t="str">
        <f t="shared" si="206"/>
        <v>very difficult</v>
      </c>
    </row>
    <row r="13217" spans="1:6" x14ac:dyDescent="0.25">
      <c r="A13217">
        <v>153759</v>
      </c>
      <c r="B13217" t="s">
        <v>222</v>
      </c>
      <c r="C13217" t="s">
        <v>7851</v>
      </c>
      <c r="D13217" t="s">
        <v>12136</v>
      </c>
      <c r="E13217">
        <v>0.4</v>
      </c>
      <c r="F13217" t="str">
        <f t="shared" si="206"/>
        <v>neutral</v>
      </c>
    </row>
    <row r="13218" spans="1:6" x14ac:dyDescent="0.25">
      <c r="A13218">
        <v>153760</v>
      </c>
      <c r="B13218" t="s">
        <v>147</v>
      </c>
      <c r="C13218" t="s">
        <v>7089</v>
      </c>
      <c r="D13218" t="s">
        <v>4012</v>
      </c>
      <c r="E13218">
        <v>0.2</v>
      </c>
      <c r="F13218" t="str">
        <f t="shared" si="206"/>
        <v>easy</v>
      </c>
    </row>
    <row r="13219" spans="1:6" x14ac:dyDescent="0.25">
      <c r="A13219">
        <v>153761</v>
      </c>
      <c r="B13219" t="s">
        <v>73</v>
      </c>
      <c r="C13219" t="s">
        <v>5639</v>
      </c>
      <c r="D13219" t="s">
        <v>5371</v>
      </c>
      <c r="E13219">
        <v>0.2</v>
      </c>
      <c r="F13219" t="str">
        <f t="shared" si="206"/>
        <v>easy</v>
      </c>
    </row>
    <row r="13220" spans="1:6" x14ac:dyDescent="0.25">
      <c r="A13220">
        <v>153762</v>
      </c>
      <c r="B13220" t="s">
        <v>34</v>
      </c>
      <c r="C13220" t="s">
        <v>3385</v>
      </c>
      <c r="D13220" t="s">
        <v>12137</v>
      </c>
      <c r="E13220">
        <v>0.6</v>
      </c>
      <c r="F13220" t="str">
        <f t="shared" si="206"/>
        <v>difficult</v>
      </c>
    </row>
    <row r="13221" spans="1:6" x14ac:dyDescent="0.25">
      <c r="A13221">
        <v>153763</v>
      </c>
      <c r="B13221" t="s">
        <v>142</v>
      </c>
      <c r="C13221" t="s">
        <v>12138</v>
      </c>
      <c r="D13221" t="s">
        <v>12139</v>
      </c>
      <c r="E13221">
        <v>0.2</v>
      </c>
      <c r="F13221" t="str">
        <f t="shared" si="206"/>
        <v>easy</v>
      </c>
    </row>
    <row r="13222" spans="1:6" x14ac:dyDescent="0.25">
      <c r="A13222">
        <v>153764</v>
      </c>
      <c r="B13222" t="s">
        <v>78</v>
      </c>
      <c r="C13222" t="s">
        <v>12140</v>
      </c>
      <c r="D13222" t="s">
        <v>278</v>
      </c>
      <c r="E13222">
        <v>0.2</v>
      </c>
      <c r="F13222" t="str">
        <f t="shared" si="206"/>
        <v>easy</v>
      </c>
    </row>
    <row r="13223" spans="1:6" x14ac:dyDescent="0.25">
      <c r="A13223">
        <v>153765</v>
      </c>
      <c r="B13223" t="s">
        <v>23</v>
      </c>
      <c r="C13223" t="s">
        <v>8130</v>
      </c>
      <c r="D13223" t="s">
        <v>9611</v>
      </c>
      <c r="E13223">
        <v>0.2</v>
      </c>
      <c r="F13223" t="str">
        <f t="shared" si="206"/>
        <v>easy</v>
      </c>
    </row>
    <row r="13224" spans="1:6" x14ac:dyDescent="0.25">
      <c r="A13224">
        <v>153766</v>
      </c>
      <c r="B13224" t="s">
        <v>26</v>
      </c>
      <c r="C13224" t="s">
        <v>864</v>
      </c>
      <c r="D13224" t="s">
        <v>7028</v>
      </c>
      <c r="E13224">
        <v>0.2</v>
      </c>
      <c r="F13224" t="str">
        <f t="shared" si="206"/>
        <v>easy</v>
      </c>
    </row>
    <row r="13225" spans="1:6" x14ac:dyDescent="0.25">
      <c r="A13225">
        <v>153767</v>
      </c>
      <c r="B13225" t="s">
        <v>29</v>
      </c>
      <c r="C13225" t="s">
        <v>12141</v>
      </c>
      <c r="D13225" t="s">
        <v>6286</v>
      </c>
      <c r="E13225">
        <v>0.6</v>
      </c>
      <c r="F13225" t="str">
        <f t="shared" si="206"/>
        <v>difficult</v>
      </c>
    </row>
    <row r="13226" spans="1:6" x14ac:dyDescent="0.25">
      <c r="A13226">
        <v>153768</v>
      </c>
      <c r="B13226" t="s">
        <v>73</v>
      </c>
      <c r="C13226" t="s">
        <v>6903</v>
      </c>
      <c r="D13226" t="s">
        <v>12142</v>
      </c>
      <c r="E13226">
        <v>0.2</v>
      </c>
      <c r="F13226" t="str">
        <f t="shared" si="206"/>
        <v>easy</v>
      </c>
    </row>
    <row r="13227" spans="1:6" x14ac:dyDescent="0.25">
      <c r="A13227">
        <v>153769</v>
      </c>
      <c r="B13227" t="s">
        <v>29</v>
      </c>
      <c r="C13227" t="s">
        <v>9442</v>
      </c>
      <c r="D13227" t="s">
        <v>11253</v>
      </c>
      <c r="E13227">
        <v>0.4</v>
      </c>
      <c r="F13227" t="str">
        <f t="shared" si="206"/>
        <v>neutral</v>
      </c>
    </row>
    <row r="13228" spans="1:6" x14ac:dyDescent="0.25">
      <c r="A13228">
        <v>153770</v>
      </c>
      <c r="B13228" t="s">
        <v>110</v>
      </c>
      <c r="C13228" t="s">
        <v>1009</v>
      </c>
      <c r="D13228" t="s">
        <v>242</v>
      </c>
      <c r="E13228">
        <v>1</v>
      </c>
      <c r="F13228" t="str">
        <f t="shared" si="206"/>
        <v>very difficult</v>
      </c>
    </row>
    <row r="13229" spans="1:6" x14ac:dyDescent="0.25">
      <c r="A13229">
        <v>153771</v>
      </c>
      <c r="B13229" t="s">
        <v>5</v>
      </c>
      <c r="C13229" t="s">
        <v>9959</v>
      </c>
      <c r="D13229" t="s">
        <v>10457</v>
      </c>
      <c r="E13229">
        <v>0.2</v>
      </c>
      <c r="F13229" t="str">
        <f t="shared" si="206"/>
        <v>easy</v>
      </c>
    </row>
    <row r="13230" spans="1:6" x14ac:dyDescent="0.25">
      <c r="A13230">
        <v>153772</v>
      </c>
      <c r="B13230" t="s">
        <v>169</v>
      </c>
      <c r="C13230" t="s">
        <v>10969</v>
      </c>
      <c r="D13230" t="s">
        <v>485</v>
      </c>
      <c r="E13230">
        <v>0.4</v>
      </c>
      <c r="F13230" t="str">
        <f t="shared" si="206"/>
        <v>neutral</v>
      </c>
    </row>
    <row r="13231" spans="1:6" x14ac:dyDescent="0.25">
      <c r="A13231">
        <v>153773</v>
      </c>
      <c r="B13231" t="s">
        <v>78</v>
      </c>
      <c r="C13231" t="s">
        <v>12143</v>
      </c>
      <c r="D13231" t="s">
        <v>12144</v>
      </c>
      <c r="E13231">
        <v>0.2</v>
      </c>
      <c r="F13231" t="str">
        <f t="shared" si="206"/>
        <v>easy</v>
      </c>
    </row>
    <row r="13232" spans="1:6" x14ac:dyDescent="0.25">
      <c r="A13232">
        <v>153775</v>
      </c>
      <c r="B13232" t="s">
        <v>211</v>
      </c>
      <c r="C13232" t="s">
        <v>2961</v>
      </c>
      <c r="D13232" t="s">
        <v>12145</v>
      </c>
      <c r="E13232">
        <v>0.2</v>
      </c>
      <c r="F13232" t="str">
        <f t="shared" si="206"/>
        <v>easy</v>
      </c>
    </row>
    <row r="13233" spans="1:6" x14ac:dyDescent="0.25">
      <c r="A13233">
        <v>153776</v>
      </c>
      <c r="B13233" t="s">
        <v>78</v>
      </c>
      <c r="C13233" t="s">
        <v>12146</v>
      </c>
      <c r="D13233" t="s">
        <v>278</v>
      </c>
      <c r="E13233">
        <v>0.4</v>
      </c>
      <c r="F13233" t="str">
        <f t="shared" si="206"/>
        <v>neutral</v>
      </c>
    </row>
    <row r="13234" spans="1:6" x14ac:dyDescent="0.25">
      <c r="A13234">
        <v>153777</v>
      </c>
      <c r="B13234" t="s">
        <v>147</v>
      </c>
      <c r="C13234" t="s">
        <v>12147</v>
      </c>
      <c r="D13234" t="s">
        <v>12148</v>
      </c>
      <c r="E13234">
        <v>0.2</v>
      </c>
      <c r="F13234" t="str">
        <f t="shared" si="206"/>
        <v>easy</v>
      </c>
    </row>
    <row r="13235" spans="1:6" x14ac:dyDescent="0.25">
      <c r="A13235">
        <v>153778</v>
      </c>
      <c r="B13235" t="s">
        <v>147</v>
      </c>
      <c r="C13235" t="s">
        <v>3109</v>
      </c>
      <c r="D13235" t="s">
        <v>7585</v>
      </c>
      <c r="E13235">
        <v>0.2</v>
      </c>
      <c r="F13235" t="str">
        <f t="shared" si="206"/>
        <v>easy</v>
      </c>
    </row>
    <row r="13236" spans="1:6" x14ac:dyDescent="0.25">
      <c r="A13236">
        <v>153780</v>
      </c>
      <c r="B13236" t="s">
        <v>124</v>
      </c>
      <c r="C13236" t="s">
        <v>3914</v>
      </c>
      <c r="D13236" t="s">
        <v>802</v>
      </c>
      <c r="E13236">
        <v>0.2</v>
      </c>
      <c r="F13236" t="str">
        <f t="shared" si="206"/>
        <v>easy</v>
      </c>
    </row>
    <row r="13237" spans="1:6" x14ac:dyDescent="0.25">
      <c r="A13237">
        <v>153781</v>
      </c>
      <c r="B13237" t="s">
        <v>40</v>
      </c>
      <c r="C13237" t="s">
        <v>12149</v>
      </c>
      <c r="D13237" t="s">
        <v>543</v>
      </c>
      <c r="E13237">
        <v>0.6</v>
      </c>
      <c r="F13237" t="str">
        <f t="shared" si="206"/>
        <v>difficult</v>
      </c>
    </row>
    <row r="13238" spans="1:6" x14ac:dyDescent="0.25">
      <c r="A13238">
        <v>153782</v>
      </c>
      <c r="B13238" t="s">
        <v>58</v>
      </c>
      <c r="C13238" t="s">
        <v>1947</v>
      </c>
      <c r="D13238" t="s">
        <v>12150</v>
      </c>
      <c r="E13238">
        <v>0.4</v>
      </c>
      <c r="F13238" t="str">
        <f t="shared" si="206"/>
        <v>neutral</v>
      </c>
    </row>
    <row r="13239" spans="1:6" x14ac:dyDescent="0.25">
      <c r="A13239">
        <v>153783</v>
      </c>
      <c r="B13239" t="s">
        <v>11</v>
      </c>
      <c r="C13239" t="s">
        <v>1769</v>
      </c>
      <c r="D13239" t="s">
        <v>12151</v>
      </c>
      <c r="E13239">
        <v>0.4</v>
      </c>
      <c r="F13239" t="str">
        <f t="shared" si="206"/>
        <v>neutral</v>
      </c>
    </row>
    <row r="13240" spans="1:6" x14ac:dyDescent="0.25">
      <c r="A13240">
        <v>153785</v>
      </c>
      <c r="B13240" t="s">
        <v>63</v>
      </c>
      <c r="C13240" t="s">
        <v>4989</v>
      </c>
      <c r="D13240" t="s">
        <v>597</v>
      </c>
      <c r="E13240">
        <v>0.8</v>
      </c>
      <c r="F13240" t="str">
        <f t="shared" si="206"/>
        <v>very difficult</v>
      </c>
    </row>
    <row r="13241" spans="1:6" x14ac:dyDescent="0.25">
      <c r="A13241">
        <v>153788</v>
      </c>
      <c r="B13241" t="s">
        <v>139</v>
      </c>
      <c r="C13241" t="s">
        <v>6809</v>
      </c>
      <c r="D13241" t="s">
        <v>12152</v>
      </c>
      <c r="E13241">
        <v>0.2</v>
      </c>
      <c r="F13241" t="str">
        <f t="shared" si="206"/>
        <v>easy</v>
      </c>
    </row>
    <row r="13242" spans="1:6" x14ac:dyDescent="0.25">
      <c r="A13242">
        <v>153789</v>
      </c>
      <c r="B13242" t="s">
        <v>8</v>
      </c>
      <c r="C13242" t="s">
        <v>12153</v>
      </c>
      <c r="D13242" t="s">
        <v>11771</v>
      </c>
      <c r="E13242">
        <v>0.2</v>
      </c>
      <c r="F13242" t="str">
        <f t="shared" si="206"/>
        <v>easy</v>
      </c>
    </row>
    <row r="13243" spans="1:6" x14ac:dyDescent="0.25">
      <c r="A13243">
        <v>153790</v>
      </c>
      <c r="B13243" t="s">
        <v>252</v>
      </c>
      <c r="C13243" t="s">
        <v>1818</v>
      </c>
      <c r="D13243" t="s">
        <v>8279</v>
      </c>
      <c r="E13243">
        <v>0.4</v>
      </c>
      <c r="F13243" t="str">
        <f t="shared" si="206"/>
        <v>neutral</v>
      </c>
    </row>
    <row r="13244" spans="1:6" x14ac:dyDescent="0.25">
      <c r="A13244">
        <v>153791</v>
      </c>
      <c r="B13244" t="s">
        <v>40</v>
      </c>
      <c r="C13244" t="s">
        <v>4904</v>
      </c>
      <c r="D13244" t="s">
        <v>7785</v>
      </c>
      <c r="E13244">
        <v>0.2</v>
      </c>
      <c r="F13244" t="str">
        <f t="shared" si="206"/>
        <v>easy</v>
      </c>
    </row>
    <row r="13245" spans="1:6" x14ac:dyDescent="0.25">
      <c r="A13245">
        <v>153793</v>
      </c>
      <c r="B13245" t="s">
        <v>83</v>
      </c>
      <c r="C13245" t="s">
        <v>5340</v>
      </c>
      <c r="D13245" t="s">
        <v>236</v>
      </c>
      <c r="E13245">
        <v>0.2</v>
      </c>
      <c r="F13245" t="str">
        <f t="shared" si="206"/>
        <v>easy</v>
      </c>
    </row>
    <row r="13246" spans="1:6" x14ac:dyDescent="0.25">
      <c r="A13246">
        <v>153794</v>
      </c>
      <c r="B13246" t="s">
        <v>20</v>
      </c>
      <c r="C13246" t="s">
        <v>7275</v>
      </c>
      <c r="D13246" t="s">
        <v>236</v>
      </c>
      <c r="E13246">
        <v>0.2</v>
      </c>
      <c r="F13246" t="str">
        <f t="shared" si="206"/>
        <v>easy</v>
      </c>
    </row>
    <row r="13247" spans="1:6" x14ac:dyDescent="0.25">
      <c r="A13247">
        <v>153795</v>
      </c>
      <c r="B13247" t="s">
        <v>222</v>
      </c>
      <c r="C13247" t="s">
        <v>10680</v>
      </c>
      <c r="D13247" t="s">
        <v>4761</v>
      </c>
      <c r="E13247">
        <v>0.6</v>
      </c>
      <c r="F13247" t="str">
        <f t="shared" si="206"/>
        <v>difficult</v>
      </c>
    </row>
    <row r="13248" spans="1:6" x14ac:dyDescent="0.25">
      <c r="A13248">
        <v>153796</v>
      </c>
      <c r="B13248" t="s">
        <v>34</v>
      </c>
      <c r="C13248" t="s">
        <v>383</v>
      </c>
      <c r="D13248" t="s">
        <v>9367</v>
      </c>
      <c r="E13248">
        <v>0.2</v>
      </c>
      <c r="F13248" t="str">
        <f t="shared" si="206"/>
        <v>easy</v>
      </c>
    </row>
    <row r="13249" spans="1:6" x14ac:dyDescent="0.25">
      <c r="A13249">
        <v>153797</v>
      </c>
      <c r="B13249" t="s">
        <v>14</v>
      </c>
      <c r="C13249" t="s">
        <v>7107</v>
      </c>
      <c r="D13249" t="s">
        <v>2352</v>
      </c>
      <c r="E13249">
        <v>0.4</v>
      </c>
      <c r="F13249" t="str">
        <f t="shared" si="206"/>
        <v>neutral</v>
      </c>
    </row>
    <row r="13250" spans="1:6" x14ac:dyDescent="0.25">
      <c r="A13250">
        <v>153801</v>
      </c>
      <c r="B13250" t="s">
        <v>92</v>
      </c>
      <c r="C13250" t="s">
        <v>12154</v>
      </c>
      <c r="D13250" t="s">
        <v>2376</v>
      </c>
      <c r="E13250">
        <v>0.2</v>
      </c>
      <c r="F13250" t="str">
        <f t="shared" si="206"/>
        <v>easy</v>
      </c>
    </row>
    <row r="13251" spans="1:6" x14ac:dyDescent="0.25">
      <c r="A13251">
        <v>153802</v>
      </c>
      <c r="B13251" t="s">
        <v>26</v>
      </c>
      <c r="C13251" t="s">
        <v>3779</v>
      </c>
      <c r="D13251" t="s">
        <v>19</v>
      </c>
      <c r="E13251">
        <v>0.6</v>
      </c>
      <c r="F13251" t="str">
        <f t="shared" ref="F13251:F13314" si="207">IF(E13251=0,"very easy",IF(AND(E13251&gt;=0.01,E13251&lt;=0.25),"easy",IF(AND(E13251&gt;=0.26,E13251&lt;=0.5),"neutral",IF(AND(E13251&gt;=0.01,E13251&lt;=0.75),"difficult",IF(AND(E13251&gt;=0.76,E13251&lt;=1),"very difficult","error")))))</f>
        <v>difficult</v>
      </c>
    </row>
    <row r="13252" spans="1:6" x14ac:dyDescent="0.25">
      <c r="A13252">
        <v>153803</v>
      </c>
      <c r="B13252" t="s">
        <v>55</v>
      </c>
      <c r="C13252" t="s">
        <v>6613</v>
      </c>
      <c r="D13252" t="s">
        <v>1102</v>
      </c>
      <c r="E13252">
        <v>0.2</v>
      </c>
      <c r="F13252" t="str">
        <f t="shared" si="207"/>
        <v>easy</v>
      </c>
    </row>
    <row r="13253" spans="1:6" x14ac:dyDescent="0.25">
      <c r="A13253">
        <v>153804</v>
      </c>
      <c r="B13253" t="s">
        <v>124</v>
      </c>
      <c r="C13253" t="s">
        <v>5850</v>
      </c>
      <c r="D13253" t="s">
        <v>12155</v>
      </c>
      <c r="E13253">
        <v>0.2</v>
      </c>
      <c r="F13253" t="str">
        <f t="shared" si="207"/>
        <v>easy</v>
      </c>
    </row>
    <row r="13254" spans="1:6" x14ac:dyDescent="0.25">
      <c r="A13254">
        <v>153805</v>
      </c>
      <c r="B13254" t="s">
        <v>124</v>
      </c>
      <c r="C13254" t="s">
        <v>5117</v>
      </c>
      <c r="D13254" t="s">
        <v>2639</v>
      </c>
      <c r="E13254">
        <v>0.6</v>
      </c>
      <c r="F13254" t="str">
        <f t="shared" si="207"/>
        <v>difficult</v>
      </c>
    </row>
    <row r="13255" spans="1:6" x14ac:dyDescent="0.25">
      <c r="A13255">
        <v>153806</v>
      </c>
      <c r="B13255" t="s">
        <v>115</v>
      </c>
      <c r="C13255" t="s">
        <v>10470</v>
      </c>
      <c r="D13255" t="s">
        <v>12156</v>
      </c>
      <c r="E13255">
        <v>0.2</v>
      </c>
      <c r="F13255" t="str">
        <f t="shared" si="207"/>
        <v>easy</v>
      </c>
    </row>
    <row r="13256" spans="1:6" x14ac:dyDescent="0.25">
      <c r="A13256">
        <v>153807</v>
      </c>
      <c r="B13256" t="s">
        <v>124</v>
      </c>
      <c r="C13256" t="s">
        <v>1449</v>
      </c>
      <c r="D13256" t="s">
        <v>6355</v>
      </c>
      <c r="E13256">
        <v>0.4</v>
      </c>
      <c r="F13256" t="str">
        <f t="shared" si="207"/>
        <v>neutral</v>
      </c>
    </row>
    <row r="13257" spans="1:6" x14ac:dyDescent="0.25">
      <c r="A13257">
        <v>153809</v>
      </c>
      <c r="B13257" t="s">
        <v>169</v>
      </c>
      <c r="C13257" t="s">
        <v>10747</v>
      </c>
      <c r="D13257" t="s">
        <v>485</v>
      </c>
      <c r="E13257">
        <v>0.2</v>
      </c>
      <c r="F13257" t="str">
        <f t="shared" si="207"/>
        <v>easy</v>
      </c>
    </row>
    <row r="13258" spans="1:6" x14ac:dyDescent="0.25">
      <c r="A13258">
        <v>153810</v>
      </c>
      <c r="B13258" t="s">
        <v>211</v>
      </c>
      <c r="C13258" t="s">
        <v>7504</v>
      </c>
      <c r="D13258" t="s">
        <v>1836</v>
      </c>
      <c r="E13258">
        <v>0.4</v>
      </c>
      <c r="F13258" t="str">
        <f t="shared" si="207"/>
        <v>neutral</v>
      </c>
    </row>
    <row r="13259" spans="1:6" x14ac:dyDescent="0.25">
      <c r="A13259">
        <v>153812</v>
      </c>
      <c r="B13259" t="s">
        <v>14</v>
      </c>
      <c r="C13259" t="s">
        <v>2580</v>
      </c>
      <c r="D13259" t="s">
        <v>12157</v>
      </c>
      <c r="E13259">
        <v>0.8</v>
      </c>
      <c r="F13259" t="str">
        <f t="shared" si="207"/>
        <v>very difficult</v>
      </c>
    </row>
    <row r="13260" spans="1:6" x14ac:dyDescent="0.25">
      <c r="A13260">
        <v>153813</v>
      </c>
      <c r="B13260" t="s">
        <v>23</v>
      </c>
      <c r="C13260" t="s">
        <v>1438</v>
      </c>
      <c r="D13260" t="s">
        <v>615</v>
      </c>
      <c r="E13260">
        <v>0.6</v>
      </c>
      <c r="F13260" t="str">
        <f t="shared" si="207"/>
        <v>difficult</v>
      </c>
    </row>
    <row r="13261" spans="1:6" x14ac:dyDescent="0.25">
      <c r="A13261">
        <v>153814</v>
      </c>
      <c r="B13261" t="s">
        <v>142</v>
      </c>
      <c r="C13261" t="s">
        <v>11607</v>
      </c>
      <c r="D13261" t="s">
        <v>4260</v>
      </c>
      <c r="E13261">
        <v>0.2</v>
      </c>
      <c r="F13261" t="str">
        <f t="shared" si="207"/>
        <v>easy</v>
      </c>
    </row>
    <row r="13262" spans="1:6" x14ac:dyDescent="0.25">
      <c r="A13262">
        <v>153815</v>
      </c>
      <c r="B13262" t="s">
        <v>147</v>
      </c>
      <c r="C13262" t="s">
        <v>6937</v>
      </c>
      <c r="D13262" t="s">
        <v>12158</v>
      </c>
      <c r="E13262">
        <v>0.6</v>
      </c>
      <c r="F13262" t="str">
        <f t="shared" si="207"/>
        <v>difficult</v>
      </c>
    </row>
    <row r="13263" spans="1:6" x14ac:dyDescent="0.25">
      <c r="A13263">
        <v>153816</v>
      </c>
      <c r="B13263" t="s">
        <v>14</v>
      </c>
      <c r="C13263" t="s">
        <v>6193</v>
      </c>
      <c r="D13263" t="s">
        <v>12159</v>
      </c>
      <c r="E13263">
        <v>0.6</v>
      </c>
      <c r="F13263" t="str">
        <f t="shared" si="207"/>
        <v>difficult</v>
      </c>
    </row>
    <row r="13264" spans="1:6" x14ac:dyDescent="0.25">
      <c r="A13264">
        <v>153817</v>
      </c>
      <c r="B13264" t="s">
        <v>55</v>
      </c>
      <c r="C13264" t="s">
        <v>7889</v>
      </c>
      <c r="D13264" t="s">
        <v>247</v>
      </c>
      <c r="E13264">
        <v>0.2</v>
      </c>
      <c r="F13264" t="str">
        <f t="shared" si="207"/>
        <v>easy</v>
      </c>
    </row>
    <row r="13265" spans="1:6" x14ac:dyDescent="0.25">
      <c r="A13265">
        <v>153818</v>
      </c>
      <c r="B13265" t="s">
        <v>68</v>
      </c>
      <c r="C13265" t="s">
        <v>620</v>
      </c>
      <c r="D13265" t="s">
        <v>3810</v>
      </c>
      <c r="E13265">
        <v>0.2</v>
      </c>
      <c r="F13265" t="str">
        <f t="shared" si="207"/>
        <v>easy</v>
      </c>
    </row>
    <row r="13266" spans="1:6" x14ac:dyDescent="0.25">
      <c r="A13266">
        <v>153819</v>
      </c>
      <c r="B13266" t="s">
        <v>124</v>
      </c>
      <c r="C13266" t="s">
        <v>6338</v>
      </c>
      <c r="D13266" t="s">
        <v>504</v>
      </c>
      <c r="E13266">
        <v>0.4</v>
      </c>
      <c r="F13266" t="str">
        <f t="shared" si="207"/>
        <v>neutral</v>
      </c>
    </row>
    <row r="13267" spans="1:6" x14ac:dyDescent="0.25">
      <c r="A13267">
        <v>153822</v>
      </c>
      <c r="B13267" t="s">
        <v>65</v>
      </c>
      <c r="C13267" t="s">
        <v>8228</v>
      </c>
      <c r="D13267" t="s">
        <v>11027</v>
      </c>
      <c r="E13267">
        <v>0.2</v>
      </c>
      <c r="F13267" t="str">
        <f t="shared" si="207"/>
        <v>easy</v>
      </c>
    </row>
    <row r="13268" spans="1:6" x14ac:dyDescent="0.25">
      <c r="A13268">
        <v>153823</v>
      </c>
      <c r="B13268" t="s">
        <v>63</v>
      </c>
      <c r="C13268" t="s">
        <v>12160</v>
      </c>
      <c r="D13268" t="s">
        <v>4708</v>
      </c>
      <c r="E13268">
        <v>0.2</v>
      </c>
      <c r="F13268" t="str">
        <f t="shared" si="207"/>
        <v>easy</v>
      </c>
    </row>
    <row r="13269" spans="1:6" x14ac:dyDescent="0.25">
      <c r="A13269">
        <v>153824</v>
      </c>
      <c r="B13269" t="s">
        <v>164</v>
      </c>
      <c r="C13269" t="s">
        <v>5772</v>
      </c>
      <c r="D13269" t="s">
        <v>10120</v>
      </c>
      <c r="E13269">
        <v>0.2</v>
      </c>
      <c r="F13269" t="str">
        <f t="shared" si="207"/>
        <v>easy</v>
      </c>
    </row>
    <row r="13270" spans="1:6" x14ac:dyDescent="0.25">
      <c r="A13270">
        <v>153825</v>
      </c>
      <c r="B13270" t="s">
        <v>26</v>
      </c>
      <c r="C13270" t="s">
        <v>7332</v>
      </c>
      <c r="D13270" t="s">
        <v>987</v>
      </c>
      <c r="E13270">
        <v>0.2</v>
      </c>
      <c r="F13270" t="str">
        <f t="shared" si="207"/>
        <v>easy</v>
      </c>
    </row>
    <row r="13271" spans="1:6" x14ac:dyDescent="0.25">
      <c r="A13271">
        <v>153826</v>
      </c>
      <c r="B13271" t="s">
        <v>26</v>
      </c>
      <c r="C13271" t="s">
        <v>12161</v>
      </c>
      <c r="D13271" t="s">
        <v>4935</v>
      </c>
      <c r="E13271">
        <v>0.2</v>
      </c>
      <c r="F13271" t="str">
        <f t="shared" si="207"/>
        <v>easy</v>
      </c>
    </row>
    <row r="13272" spans="1:6" x14ac:dyDescent="0.25">
      <c r="A13272">
        <v>153828</v>
      </c>
      <c r="B13272" t="s">
        <v>252</v>
      </c>
      <c r="C13272" t="s">
        <v>12162</v>
      </c>
      <c r="D13272" t="s">
        <v>12163</v>
      </c>
      <c r="E13272">
        <v>0.2</v>
      </c>
      <c r="F13272" t="str">
        <f t="shared" si="207"/>
        <v>easy</v>
      </c>
    </row>
    <row r="13273" spans="1:6" x14ac:dyDescent="0.25">
      <c r="A13273">
        <v>153829</v>
      </c>
      <c r="B13273" t="s">
        <v>533</v>
      </c>
      <c r="C13273" t="s">
        <v>2494</v>
      </c>
      <c r="D13273" t="s">
        <v>4097</v>
      </c>
      <c r="E13273">
        <v>0.4</v>
      </c>
      <c r="F13273" t="str">
        <f t="shared" si="207"/>
        <v>neutral</v>
      </c>
    </row>
    <row r="13274" spans="1:6" x14ac:dyDescent="0.25">
      <c r="A13274">
        <v>153831</v>
      </c>
      <c r="B13274" t="s">
        <v>243</v>
      </c>
      <c r="C13274" t="s">
        <v>9957</v>
      </c>
      <c r="D13274" t="s">
        <v>2539</v>
      </c>
      <c r="E13274">
        <v>0.4</v>
      </c>
      <c r="F13274" t="str">
        <f t="shared" si="207"/>
        <v>neutral</v>
      </c>
    </row>
    <row r="13275" spans="1:6" x14ac:dyDescent="0.25">
      <c r="A13275">
        <v>153833</v>
      </c>
      <c r="B13275" t="s">
        <v>52</v>
      </c>
      <c r="C13275" t="s">
        <v>4886</v>
      </c>
      <c r="D13275" t="s">
        <v>12164</v>
      </c>
      <c r="E13275">
        <v>0.2</v>
      </c>
      <c r="F13275" t="str">
        <f t="shared" si="207"/>
        <v>easy</v>
      </c>
    </row>
    <row r="13276" spans="1:6" x14ac:dyDescent="0.25">
      <c r="A13276">
        <v>153835</v>
      </c>
      <c r="B13276" t="s">
        <v>124</v>
      </c>
      <c r="C13276" t="s">
        <v>3672</v>
      </c>
      <c r="D13276" t="s">
        <v>12165</v>
      </c>
      <c r="E13276">
        <v>0.6</v>
      </c>
      <c r="F13276" t="str">
        <f t="shared" si="207"/>
        <v>difficult</v>
      </c>
    </row>
    <row r="13277" spans="1:6" x14ac:dyDescent="0.25">
      <c r="A13277">
        <v>153839</v>
      </c>
      <c r="B13277" t="s">
        <v>78</v>
      </c>
      <c r="C13277" t="s">
        <v>2680</v>
      </c>
      <c r="D13277" t="s">
        <v>885</v>
      </c>
      <c r="E13277">
        <v>0.2</v>
      </c>
      <c r="F13277" t="str">
        <f t="shared" si="207"/>
        <v>easy</v>
      </c>
    </row>
    <row r="13278" spans="1:6" x14ac:dyDescent="0.25">
      <c r="A13278">
        <v>153840</v>
      </c>
      <c r="B13278" t="s">
        <v>5</v>
      </c>
      <c r="C13278" t="s">
        <v>9752</v>
      </c>
      <c r="D13278" t="s">
        <v>1003</v>
      </c>
      <c r="E13278">
        <v>0.2</v>
      </c>
      <c r="F13278" t="str">
        <f t="shared" si="207"/>
        <v>easy</v>
      </c>
    </row>
    <row r="13279" spans="1:6" x14ac:dyDescent="0.25">
      <c r="A13279">
        <v>153842</v>
      </c>
      <c r="B13279" t="s">
        <v>34</v>
      </c>
      <c r="C13279" t="s">
        <v>4914</v>
      </c>
      <c r="D13279" t="s">
        <v>930</v>
      </c>
      <c r="E13279">
        <v>0.2</v>
      </c>
      <c r="F13279" t="str">
        <f t="shared" si="207"/>
        <v>easy</v>
      </c>
    </row>
    <row r="13280" spans="1:6" x14ac:dyDescent="0.25">
      <c r="A13280">
        <v>153843</v>
      </c>
      <c r="B13280" t="s">
        <v>83</v>
      </c>
      <c r="C13280" t="s">
        <v>1184</v>
      </c>
      <c r="D13280" t="s">
        <v>12166</v>
      </c>
      <c r="E13280">
        <v>0.2</v>
      </c>
      <c r="F13280" t="str">
        <f t="shared" si="207"/>
        <v>easy</v>
      </c>
    </row>
    <row r="13281" spans="1:6" x14ac:dyDescent="0.25">
      <c r="A13281">
        <v>153844</v>
      </c>
      <c r="B13281" t="s">
        <v>65</v>
      </c>
      <c r="C13281" t="s">
        <v>8948</v>
      </c>
      <c r="D13281" t="s">
        <v>12167</v>
      </c>
      <c r="E13281">
        <v>0.2</v>
      </c>
      <c r="F13281" t="str">
        <f t="shared" si="207"/>
        <v>easy</v>
      </c>
    </row>
    <row r="13282" spans="1:6" x14ac:dyDescent="0.25">
      <c r="A13282">
        <v>153845</v>
      </c>
      <c r="B13282" t="s">
        <v>45</v>
      </c>
      <c r="C13282" t="s">
        <v>12168</v>
      </c>
      <c r="D13282" t="s">
        <v>12169</v>
      </c>
      <c r="E13282">
        <v>0.2</v>
      </c>
      <c r="F13282" t="str">
        <f t="shared" si="207"/>
        <v>easy</v>
      </c>
    </row>
    <row r="13283" spans="1:6" x14ac:dyDescent="0.25">
      <c r="A13283">
        <v>153847</v>
      </c>
      <c r="B13283" t="s">
        <v>52</v>
      </c>
      <c r="C13283" t="s">
        <v>4680</v>
      </c>
      <c r="D13283" t="s">
        <v>12170</v>
      </c>
      <c r="E13283">
        <v>0.2</v>
      </c>
      <c r="F13283" t="str">
        <f t="shared" si="207"/>
        <v>easy</v>
      </c>
    </row>
    <row r="13284" spans="1:6" x14ac:dyDescent="0.25">
      <c r="A13284">
        <v>153848</v>
      </c>
      <c r="B13284" t="s">
        <v>150</v>
      </c>
      <c r="C13284" t="s">
        <v>394</v>
      </c>
      <c r="D13284" t="s">
        <v>12171</v>
      </c>
      <c r="E13284">
        <v>0.4</v>
      </c>
      <c r="F13284" t="str">
        <f t="shared" si="207"/>
        <v>neutral</v>
      </c>
    </row>
    <row r="13285" spans="1:6" x14ac:dyDescent="0.25">
      <c r="A13285">
        <v>153849</v>
      </c>
      <c r="B13285" t="s">
        <v>73</v>
      </c>
      <c r="C13285" t="s">
        <v>12172</v>
      </c>
      <c r="D13285" t="s">
        <v>3548</v>
      </c>
      <c r="E13285">
        <v>0.2</v>
      </c>
      <c r="F13285" t="str">
        <f t="shared" si="207"/>
        <v>easy</v>
      </c>
    </row>
    <row r="13286" spans="1:6" x14ac:dyDescent="0.25">
      <c r="A13286">
        <v>153850</v>
      </c>
      <c r="B13286" t="s">
        <v>110</v>
      </c>
      <c r="C13286" t="s">
        <v>1820</v>
      </c>
      <c r="D13286" t="s">
        <v>12173</v>
      </c>
      <c r="E13286">
        <v>0.2</v>
      </c>
      <c r="F13286" t="str">
        <f t="shared" si="207"/>
        <v>easy</v>
      </c>
    </row>
    <row r="13287" spans="1:6" x14ac:dyDescent="0.25">
      <c r="A13287">
        <v>153851</v>
      </c>
      <c r="B13287" t="s">
        <v>105</v>
      </c>
      <c r="C13287" t="s">
        <v>6999</v>
      </c>
      <c r="D13287" t="s">
        <v>1466</v>
      </c>
      <c r="E13287">
        <v>1</v>
      </c>
      <c r="F13287" t="str">
        <f t="shared" si="207"/>
        <v>very difficult</v>
      </c>
    </row>
    <row r="13288" spans="1:6" x14ac:dyDescent="0.25">
      <c r="A13288">
        <v>153852</v>
      </c>
      <c r="B13288" t="s">
        <v>150</v>
      </c>
      <c r="C13288" t="s">
        <v>11782</v>
      </c>
      <c r="D13288" t="s">
        <v>4052</v>
      </c>
      <c r="E13288">
        <v>0.2</v>
      </c>
      <c r="F13288" t="str">
        <f t="shared" si="207"/>
        <v>easy</v>
      </c>
    </row>
    <row r="13289" spans="1:6" x14ac:dyDescent="0.25">
      <c r="A13289">
        <v>153853</v>
      </c>
      <c r="B13289" t="s">
        <v>52</v>
      </c>
      <c r="C13289" t="s">
        <v>1107</v>
      </c>
      <c r="D13289" t="s">
        <v>3836</v>
      </c>
      <c r="E13289">
        <v>0.6</v>
      </c>
      <c r="F13289" t="str">
        <f t="shared" si="207"/>
        <v>difficult</v>
      </c>
    </row>
    <row r="13290" spans="1:6" x14ac:dyDescent="0.25">
      <c r="A13290">
        <v>153855</v>
      </c>
      <c r="B13290" t="s">
        <v>139</v>
      </c>
      <c r="C13290" t="s">
        <v>4651</v>
      </c>
      <c r="D13290" t="s">
        <v>12174</v>
      </c>
      <c r="E13290">
        <v>0.8</v>
      </c>
      <c r="F13290" t="str">
        <f t="shared" si="207"/>
        <v>very difficult</v>
      </c>
    </row>
    <row r="13291" spans="1:6" x14ac:dyDescent="0.25">
      <c r="A13291">
        <v>153856</v>
      </c>
      <c r="B13291" t="s">
        <v>45</v>
      </c>
      <c r="C13291" t="s">
        <v>12175</v>
      </c>
      <c r="D13291" t="s">
        <v>775</v>
      </c>
      <c r="E13291">
        <v>0.2</v>
      </c>
      <c r="F13291" t="str">
        <f t="shared" si="207"/>
        <v>easy</v>
      </c>
    </row>
    <row r="13292" spans="1:6" x14ac:dyDescent="0.25">
      <c r="A13292">
        <v>153858</v>
      </c>
      <c r="B13292" t="s">
        <v>45</v>
      </c>
      <c r="C13292" t="s">
        <v>9297</v>
      </c>
      <c r="D13292" t="s">
        <v>4413</v>
      </c>
      <c r="E13292">
        <v>0.4</v>
      </c>
      <c r="F13292" t="str">
        <f t="shared" si="207"/>
        <v>neutral</v>
      </c>
    </row>
    <row r="13293" spans="1:6" x14ac:dyDescent="0.25">
      <c r="A13293">
        <v>153859</v>
      </c>
      <c r="B13293" t="s">
        <v>23</v>
      </c>
      <c r="C13293" t="s">
        <v>12176</v>
      </c>
      <c r="D13293" t="s">
        <v>12177</v>
      </c>
      <c r="E13293">
        <v>0.2</v>
      </c>
      <c r="F13293" t="str">
        <f t="shared" si="207"/>
        <v>easy</v>
      </c>
    </row>
    <row r="13294" spans="1:6" x14ac:dyDescent="0.25">
      <c r="A13294">
        <v>153860</v>
      </c>
      <c r="B13294" t="s">
        <v>26</v>
      </c>
      <c r="C13294" t="s">
        <v>12178</v>
      </c>
      <c r="D13294" t="s">
        <v>5169</v>
      </c>
      <c r="E13294">
        <v>0.4</v>
      </c>
      <c r="F13294" t="str">
        <f t="shared" si="207"/>
        <v>neutral</v>
      </c>
    </row>
    <row r="13295" spans="1:6" x14ac:dyDescent="0.25">
      <c r="A13295">
        <v>153861</v>
      </c>
      <c r="B13295" t="s">
        <v>23</v>
      </c>
      <c r="C13295" t="s">
        <v>1812</v>
      </c>
      <c r="D13295" t="s">
        <v>376</v>
      </c>
      <c r="E13295">
        <v>0.2</v>
      </c>
      <c r="F13295" t="str">
        <f t="shared" si="207"/>
        <v>easy</v>
      </c>
    </row>
    <row r="13296" spans="1:6" x14ac:dyDescent="0.25">
      <c r="A13296">
        <v>153862</v>
      </c>
      <c r="B13296" t="s">
        <v>29</v>
      </c>
      <c r="C13296" t="s">
        <v>12179</v>
      </c>
      <c r="D13296" t="s">
        <v>3942</v>
      </c>
      <c r="E13296">
        <v>0.8</v>
      </c>
      <c r="F13296" t="str">
        <f t="shared" si="207"/>
        <v>very difficult</v>
      </c>
    </row>
    <row r="13297" spans="1:6" x14ac:dyDescent="0.25">
      <c r="A13297">
        <v>153863</v>
      </c>
      <c r="B13297" t="s">
        <v>34</v>
      </c>
      <c r="C13297" t="s">
        <v>2756</v>
      </c>
      <c r="D13297" t="s">
        <v>4251</v>
      </c>
      <c r="E13297">
        <v>0.2</v>
      </c>
      <c r="F13297" t="str">
        <f t="shared" si="207"/>
        <v>easy</v>
      </c>
    </row>
    <row r="13298" spans="1:6" x14ac:dyDescent="0.25">
      <c r="A13298">
        <v>153865</v>
      </c>
      <c r="B13298" t="s">
        <v>78</v>
      </c>
      <c r="C13298" t="s">
        <v>8360</v>
      </c>
      <c r="D13298" t="s">
        <v>6308</v>
      </c>
      <c r="E13298">
        <v>0.4</v>
      </c>
      <c r="F13298" t="str">
        <f t="shared" si="207"/>
        <v>neutral</v>
      </c>
    </row>
    <row r="13299" spans="1:6" x14ac:dyDescent="0.25">
      <c r="A13299">
        <v>153866</v>
      </c>
      <c r="B13299" t="s">
        <v>105</v>
      </c>
      <c r="C13299" t="s">
        <v>11120</v>
      </c>
      <c r="D13299" t="s">
        <v>4763</v>
      </c>
      <c r="E13299">
        <v>0.2</v>
      </c>
      <c r="F13299" t="str">
        <f t="shared" si="207"/>
        <v>easy</v>
      </c>
    </row>
    <row r="13300" spans="1:6" x14ac:dyDescent="0.25">
      <c r="A13300">
        <v>153867</v>
      </c>
      <c r="B13300" t="s">
        <v>164</v>
      </c>
      <c r="C13300" t="s">
        <v>2267</v>
      </c>
      <c r="D13300" t="s">
        <v>12180</v>
      </c>
      <c r="E13300">
        <v>0.2</v>
      </c>
      <c r="F13300" t="str">
        <f t="shared" si="207"/>
        <v>easy</v>
      </c>
    </row>
    <row r="13301" spans="1:6" x14ac:dyDescent="0.25">
      <c r="A13301">
        <v>153868</v>
      </c>
      <c r="B13301" t="s">
        <v>52</v>
      </c>
      <c r="C13301" t="s">
        <v>7052</v>
      </c>
      <c r="D13301" t="s">
        <v>5182</v>
      </c>
      <c r="E13301">
        <v>0.4</v>
      </c>
      <c r="F13301" t="str">
        <f t="shared" si="207"/>
        <v>neutral</v>
      </c>
    </row>
    <row r="13302" spans="1:6" x14ac:dyDescent="0.25">
      <c r="A13302">
        <v>153869</v>
      </c>
      <c r="B13302" t="s">
        <v>37</v>
      </c>
      <c r="C13302" t="s">
        <v>9632</v>
      </c>
      <c r="D13302" t="s">
        <v>1005</v>
      </c>
      <c r="E13302">
        <v>0.2</v>
      </c>
      <c r="F13302" t="str">
        <f t="shared" si="207"/>
        <v>easy</v>
      </c>
    </row>
    <row r="13303" spans="1:6" x14ac:dyDescent="0.25">
      <c r="A13303">
        <v>153870</v>
      </c>
      <c r="B13303" t="s">
        <v>55</v>
      </c>
      <c r="C13303" t="s">
        <v>1587</v>
      </c>
      <c r="D13303" t="s">
        <v>12181</v>
      </c>
      <c r="E13303">
        <v>0.2</v>
      </c>
      <c r="F13303" t="str">
        <f t="shared" si="207"/>
        <v>easy</v>
      </c>
    </row>
    <row r="13304" spans="1:6" x14ac:dyDescent="0.25">
      <c r="A13304">
        <v>153872</v>
      </c>
      <c r="B13304" t="s">
        <v>11</v>
      </c>
      <c r="C13304" t="s">
        <v>4758</v>
      </c>
      <c r="D13304" t="s">
        <v>12182</v>
      </c>
      <c r="E13304">
        <v>0.2</v>
      </c>
      <c r="F13304" t="str">
        <f t="shared" si="207"/>
        <v>easy</v>
      </c>
    </row>
    <row r="13305" spans="1:6" x14ac:dyDescent="0.25">
      <c r="A13305">
        <v>153873</v>
      </c>
      <c r="B13305" t="s">
        <v>55</v>
      </c>
      <c r="C13305" t="s">
        <v>4072</v>
      </c>
      <c r="D13305" t="s">
        <v>7149</v>
      </c>
      <c r="E13305">
        <v>0.4</v>
      </c>
      <c r="F13305" t="str">
        <f t="shared" si="207"/>
        <v>neutral</v>
      </c>
    </row>
    <row r="13306" spans="1:6" x14ac:dyDescent="0.25">
      <c r="A13306">
        <v>153876</v>
      </c>
      <c r="B13306" t="s">
        <v>105</v>
      </c>
      <c r="C13306" t="s">
        <v>12183</v>
      </c>
      <c r="D13306" t="s">
        <v>2014</v>
      </c>
      <c r="E13306">
        <v>0.2</v>
      </c>
      <c r="F13306" t="str">
        <f t="shared" si="207"/>
        <v>easy</v>
      </c>
    </row>
    <row r="13307" spans="1:6" x14ac:dyDescent="0.25">
      <c r="A13307">
        <v>153877</v>
      </c>
      <c r="B13307" t="s">
        <v>26</v>
      </c>
      <c r="C13307" t="s">
        <v>478</v>
      </c>
      <c r="D13307" t="s">
        <v>1060</v>
      </c>
      <c r="E13307">
        <v>0.2</v>
      </c>
      <c r="F13307" t="str">
        <f t="shared" si="207"/>
        <v>easy</v>
      </c>
    </row>
    <row r="13308" spans="1:6" x14ac:dyDescent="0.25">
      <c r="A13308">
        <v>153878</v>
      </c>
      <c r="B13308" t="s">
        <v>26</v>
      </c>
      <c r="C13308" t="s">
        <v>5821</v>
      </c>
      <c r="D13308" t="s">
        <v>12184</v>
      </c>
      <c r="E13308">
        <v>0.2</v>
      </c>
      <c r="F13308" t="str">
        <f t="shared" si="207"/>
        <v>easy</v>
      </c>
    </row>
    <row r="13309" spans="1:6" x14ac:dyDescent="0.25">
      <c r="A13309">
        <v>153880</v>
      </c>
      <c r="B13309" t="s">
        <v>14</v>
      </c>
      <c r="C13309" t="s">
        <v>581</v>
      </c>
      <c r="D13309" t="s">
        <v>12185</v>
      </c>
      <c r="E13309">
        <v>0.2</v>
      </c>
      <c r="F13309" t="str">
        <f t="shared" si="207"/>
        <v>easy</v>
      </c>
    </row>
    <row r="13310" spans="1:6" x14ac:dyDescent="0.25">
      <c r="A13310">
        <v>153881</v>
      </c>
      <c r="B13310" t="s">
        <v>150</v>
      </c>
      <c r="C13310" t="s">
        <v>12186</v>
      </c>
      <c r="D13310" t="s">
        <v>2355</v>
      </c>
      <c r="E13310">
        <v>0.2</v>
      </c>
      <c r="F13310" t="str">
        <f t="shared" si="207"/>
        <v>easy</v>
      </c>
    </row>
    <row r="13311" spans="1:6" x14ac:dyDescent="0.25">
      <c r="A13311">
        <v>153882</v>
      </c>
      <c r="B13311" t="s">
        <v>169</v>
      </c>
      <c r="C13311" t="s">
        <v>5788</v>
      </c>
      <c r="D13311" t="s">
        <v>12187</v>
      </c>
      <c r="E13311">
        <v>0.2</v>
      </c>
      <c r="F13311" t="str">
        <f t="shared" si="207"/>
        <v>easy</v>
      </c>
    </row>
    <row r="13312" spans="1:6" x14ac:dyDescent="0.25">
      <c r="A13312">
        <v>153884</v>
      </c>
      <c r="B13312" t="s">
        <v>243</v>
      </c>
      <c r="C13312" t="s">
        <v>9488</v>
      </c>
      <c r="D13312" t="s">
        <v>4536</v>
      </c>
      <c r="E13312">
        <v>0.6</v>
      </c>
      <c r="F13312" t="str">
        <f t="shared" si="207"/>
        <v>difficult</v>
      </c>
    </row>
    <row r="13313" spans="1:6" x14ac:dyDescent="0.25">
      <c r="A13313">
        <v>153885</v>
      </c>
      <c r="B13313" t="s">
        <v>14</v>
      </c>
      <c r="C13313" t="s">
        <v>3690</v>
      </c>
      <c r="D13313" t="s">
        <v>4743</v>
      </c>
      <c r="E13313">
        <v>0.8</v>
      </c>
      <c r="F13313" t="str">
        <f t="shared" si="207"/>
        <v>very difficult</v>
      </c>
    </row>
    <row r="13314" spans="1:6" x14ac:dyDescent="0.25">
      <c r="A13314">
        <v>153887</v>
      </c>
      <c r="B13314" t="s">
        <v>23</v>
      </c>
      <c r="C13314" t="s">
        <v>8561</v>
      </c>
      <c r="D13314" t="s">
        <v>12188</v>
      </c>
      <c r="E13314">
        <v>0.6</v>
      </c>
      <c r="F13314" t="str">
        <f t="shared" si="207"/>
        <v>difficult</v>
      </c>
    </row>
    <row r="13315" spans="1:6" x14ac:dyDescent="0.25">
      <c r="A13315">
        <v>153888</v>
      </c>
      <c r="B13315" t="s">
        <v>68</v>
      </c>
      <c r="C13315" t="s">
        <v>4667</v>
      </c>
      <c r="D13315" t="s">
        <v>5844</v>
      </c>
      <c r="E13315">
        <v>0.6</v>
      </c>
      <c r="F13315" t="str">
        <f t="shared" ref="F13315:F13378" si="208">IF(E13315=0,"very easy",IF(AND(E13315&gt;=0.01,E13315&lt;=0.25),"easy",IF(AND(E13315&gt;=0.26,E13315&lt;=0.5),"neutral",IF(AND(E13315&gt;=0.01,E13315&lt;=0.75),"difficult",IF(AND(E13315&gt;=0.76,E13315&lt;=1),"very difficult","error")))))</f>
        <v>difficult</v>
      </c>
    </row>
    <row r="13316" spans="1:6" x14ac:dyDescent="0.25">
      <c r="A13316">
        <v>153890</v>
      </c>
      <c r="B13316" t="s">
        <v>222</v>
      </c>
      <c r="C13316" t="s">
        <v>223</v>
      </c>
      <c r="D13316" t="s">
        <v>4763</v>
      </c>
      <c r="E13316">
        <v>0.2</v>
      </c>
      <c r="F13316" t="str">
        <f t="shared" si="208"/>
        <v>easy</v>
      </c>
    </row>
    <row r="13317" spans="1:6" x14ac:dyDescent="0.25">
      <c r="A13317">
        <v>153892</v>
      </c>
      <c r="B13317" t="s">
        <v>78</v>
      </c>
      <c r="C13317" t="s">
        <v>3768</v>
      </c>
      <c r="D13317" t="s">
        <v>1572</v>
      </c>
      <c r="E13317">
        <v>0.2</v>
      </c>
      <c r="F13317" t="str">
        <f t="shared" si="208"/>
        <v>easy</v>
      </c>
    </row>
    <row r="13318" spans="1:6" x14ac:dyDescent="0.25">
      <c r="A13318">
        <v>153894</v>
      </c>
      <c r="B13318" t="s">
        <v>385</v>
      </c>
      <c r="C13318" t="s">
        <v>8575</v>
      </c>
      <c r="D13318" t="s">
        <v>2483</v>
      </c>
      <c r="E13318">
        <v>0.4</v>
      </c>
      <c r="F13318" t="str">
        <f t="shared" si="208"/>
        <v>neutral</v>
      </c>
    </row>
    <row r="13319" spans="1:6" x14ac:dyDescent="0.25">
      <c r="A13319">
        <v>153895</v>
      </c>
      <c r="B13319" t="s">
        <v>55</v>
      </c>
      <c r="C13319" t="s">
        <v>2039</v>
      </c>
      <c r="D13319" t="s">
        <v>10321</v>
      </c>
      <c r="E13319">
        <v>0.2</v>
      </c>
      <c r="F13319" t="str">
        <f t="shared" si="208"/>
        <v>easy</v>
      </c>
    </row>
    <row r="13320" spans="1:6" x14ac:dyDescent="0.25">
      <c r="A13320">
        <v>153897</v>
      </c>
      <c r="B13320" t="s">
        <v>243</v>
      </c>
      <c r="C13320" t="s">
        <v>9221</v>
      </c>
      <c r="D13320" t="s">
        <v>12189</v>
      </c>
      <c r="E13320">
        <v>0.6</v>
      </c>
      <c r="F13320" t="str">
        <f t="shared" si="208"/>
        <v>difficult</v>
      </c>
    </row>
    <row r="13321" spans="1:6" x14ac:dyDescent="0.25">
      <c r="A13321">
        <v>153898</v>
      </c>
      <c r="B13321" t="s">
        <v>17</v>
      </c>
      <c r="C13321" t="s">
        <v>6181</v>
      </c>
      <c r="D13321" t="s">
        <v>12190</v>
      </c>
      <c r="E13321">
        <v>0.2</v>
      </c>
      <c r="F13321" t="str">
        <f t="shared" si="208"/>
        <v>easy</v>
      </c>
    </row>
    <row r="13322" spans="1:6" x14ac:dyDescent="0.25">
      <c r="A13322">
        <v>153900</v>
      </c>
      <c r="B13322" t="s">
        <v>124</v>
      </c>
      <c r="C13322" t="s">
        <v>3130</v>
      </c>
      <c r="D13322" t="s">
        <v>2366</v>
      </c>
      <c r="E13322">
        <v>0.2</v>
      </c>
      <c r="F13322" t="str">
        <f t="shared" si="208"/>
        <v>easy</v>
      </c>
    </row>
    <row r="13323" spans="1:6" x14ac:dyDescent="0.25">
      <c r="A13323">
        <v>153901</v>
      </c>
      <c r="B13323" t="s">
        <v>26</v>
      </c>
      <c r="C13323" t="s">
        <v>8414</v>
      </c>
      <c r="D13323" t="s">
        <v>8433</v>
      </c>
      <c r="E13323">
        <v>0.6</v>
      </c>
      <c r="F13323" t="str">
        <f t="shared" si="208"/>
        <v>difficult</v>
      </c>
    </row>
    <row r="13324" spans="1:6" x14ac:dyDescent="0.25">
      <c r="A13324">
        <v>153902</v>
      </c>
      <c r="B13324" t="s">
        <v>68</v>
      </c>
      <c r="C13324" t="s">
        <v>4821</v>
      </c>
      <c r="D13324" t="s">
        <v>1173</v>
      </c>
      <c r="E13324">
        <v>0.2</v>
      </c>
      <c r="F13324" t="str">
        <f t="shared" si="208"/>
        <v>easy</v>
      </c>
    </row>
    <row r="13325" spans="1:6" x14ac:dyDescent="0.25">
      <c r="A13325">
        <v>153903</v>
      </c>
      <c r="B13325" t="s">
        <v>20</v>
      </c>
      <c r="C13325" t="s">
        <v>2729</v>
      </c>
      <c r="D13325" t="s">
        <v>290</v>
      </c>
      <c r="E13325">
        <v>1</v>
      </c>
      <c r="F13325" t="str">
        <f t="shared" si="208"/>
        <v>very difficult</v>
      </c>
    </row>
    <row r="13326" spans="1:6" x14ac:dyDescent="0.25">
      <c r="A13326">
        <v>153905</v>
      </c>
      <c r="B13326" t="s">
        <v>385</v>
      </c>
      <c r="C13326" t="s">
        <v>401</v>
      </c>
      <c r="D13326" t="s">
        <v>2685</v>
      </c>
      <c r="E13326">
        <v>0.2</v>
      </c>
      <c r="F13326" t="str">
        <f t="shared" si="208"/>
        <v>easy</v>
      </c>
    </row>
    <row r="13327" spans="1:6" x14ac:dyDescent="0.25">
      <c r="A13327">
        <v>153906</v>
      </c>
      <c r="B13327" t="s">
        <v>45</v>
      </c>
      <c r="C13327" t="s">
        <v>11830</v>
      </c>
      <c r="D13327" t="s">
        <v>7750</v>
      </c>
      <c r="E13327">
        <v>0.6</v>
      </c>
      <c r="F13327" t="str">
        <f t="shared" si="208"/>
        <v>difficult</v>
      </c>
    </row>
    <row r="13328" spans="1:6" x14ac:dyDescent="0.25">
      <c r="A13328">
        <v>153908</v>
      </c>
      <c r="B13328" t="s">
        <v>5</v>
      </c>
      <c r="C13328" t="s">
        <v>1992</v>
      </c>
      <c r="D13328" t="s">
        <v>13</v>
      </c>
      <c r="E13328">
        <v>0.2</v>
      </c>
      <c r="F13328" t="str">
        <f t="shared" si="208"/>
        <v>easy</v>
      </c>
    </row>
    <row r="13329" spans="1:6" x14ac:dyDescent="0.25">
      <c r="A13329">
        <v>153909</v>
      </c>
      <c r="B13329" t="s">
        <v>68</v>
      </c>
      <c r="C13329" t="s">
        <v>7711</v>
      </c>
      <c r="D13329" t="s">
        <v>1307</v>
      </c>
      <c r="E13329">
        <v>0.2</v>
      </c>
      <c r="F13329" t="str">
        <f t="shared" si="208"/>
        <v>easy</v>
      </c>
    </row>
    <row r="13330" spans="1:6" x14ac:dyDescent="0.25">
      <c r="A13330">
        <v>153911</v>
      </c>
      <c r="B13330" t="s">
        <v>58</v>
      </c>
      <c r="C13330" t="s">
        <v>7603</v>
      </c>
      <c r="D13330" t="s">
        <v>554</v>
      </c>
      <c r="E13330">
        <v>0.4</v>
      </c>
      <c r="F13330" t="str">
        <f t="shared" si="208"/>
        <v>neutral</v>
      </c>
    </row>
    <row r="13331" spans="1:6" x14ac:dyDescent="0.25">
      <c r="A13331">
        <v>153912</v>
      </c>
      <c r="B13331" t="s">
        <v>8</v>
      </c>
      <c r="C13331" t="s">
        <v>11554</v>
      </c>
      <c r="D13331" t="s">
        <v>4174</v>
      </c>
      <c r="E13331">
        <v>0.4</v>
      </c>
      <c r="F13331" t="str">
        <f t="shared" si="208"/>
        <v>neutral</v>
      </c>
    </row>
    <row r="13332" spans="1:6" x14ac:dyDescent="0.25">
      <c r="A13332">
        <v>153913</v>
      </c>
      <c r="B13332" t="s">
        <v>78</v>
      </c>
      <c r="C13332" t="s">
        <v>3249</v>
      </c>
      <c r="D13332" t="s">
        <v>7040</v>
      </c>
      <c r="E13332">
        <v>0.2</v>
      </c>
      <c r="F13332" t="str">
        <f t="shared" si="208"/>
        <v>easy</v>
      </c>
    </row>
    <row r="13333" spans="1:6" x14ac:dyDescent="0.25">
      <c r="A13333">
        <v>153915</v>
      </c>
      <c r="B13333" t="s">
        <v>11</v>
      </c>
      <c r="C13333" t="s">
        <v>12191</v>
      </c>
      <c r="D13333" t="s">
        <v>12192</v>
      </c>
      <c r="E13333">
        <v>0.6</v>
      </c>
      <c r="F13333" t="str">
        <f t="shared" si="208"/>
        <v>difficult</v>
      </c>
    </row>
    <row r="13334" spans="1:6" x14ac:dyDescent="0.25">
      <c r="A13334">
        <v>153916</v>
      </c>
      <c r="B13334" t="s">
        <v>45</v>
      </c>
      <c r="C13334" t="s">
        <v>2713</v>
      </c>
      <c r="D13334" t="s">
        <v>7686</v>
      </c>
      <c r="E13334">
        <v>0.2</v>
      </c>
      <c r="F13334" t="str">
        <f t="shared" si="208"/>
        <v>easy</v>
      </c>
    </row>
    <row r="13335" spans="1:6" x14ac:dyDescent="0.25">
      <c r="A13335">
        <v>153917</v>
      </c>
      <c r="B13335" t="s">
        <v>252</v>
      </c>
      <c r="C13335" t="s">
        <v>9251</v>
      </c>
      <c r="D13335" t="s">
        <v>468</v>
      </c>
      <c r="E13335">
        <v>0.2</v>
      </c>
      <c r="F13335" t="str">
        <f t="shared" si="208"/>
        <v>easy</v>
      </c>
    </row>
    <row r="13336" spans="1:6" x14ac:dyDescent="0.25">
      <c r="A13336">
        <v>153918</v>
      </c>
      <c r="B13336" t="s">
        <v>83</v>
      </c>
      <c r="C13336" t="s">
        <v>1801</v>
      </c>
      <c r="D13336" t="s">
        <v>7995</v>
      </c>
      <c r="E13336">
        <v>0.6</v>
      </c>
      <c r="F13336" t="str">
        <f t="shared" si="208"/>
        <v>difficult</v>
      </c>
    </row>
    <row r="13337" spans="1:6" x14ac:dyDescent="0.25">
      <c r="A13337">
        <v>153919</v>
      </c>
      <c r="B13337" t="s">
        <v>105</v>
      </c>
      <c r="C13337" t="s">
        <v>12193</v>
      </c>
      <c r="D13337" t="s">
        <v>444</v>
      </c>
      <c r="E13337">
        <v>0.4</v>
      </c>
      <c r="F13337" t="str">
        <f t="shared" si="208"/>
        <v>neutral</v>
      </c>
    </row>
    <row r="13338" spans="1:6" x14ac:dyDescent="0.25">
      <c r="A13338">
        <v>153920</v>
      </c>
      <c r="B13338" t="s">
        <v>40</v>
      </c>
      <c r="C13338" t="s">
        <v>2532</v>
      </c>
      <c r="D13338" t="s">
        <v>387</v>
      </c>
      <c r="E13338">
        <v>0.2</v>
      </c>
      <c r="F13338" t="str">
        <f t="shared" si="208"/>
        <v>easy</v>
      </c>
    </row>
    <row r="13339" spans="1:6" x14ac:dyDescent="0.25">
      <c r="A13339">
        <v>153921</v>
      </c>
      <c r="B13339" t="s">
        <v>124</v>
      </c>
      <c r="C13339" t="s">
        <v>11021</v>
      </c>
      <c r="D13339" t="s">
        <v>12194</v>
      </c>
      <c r="E13339">
        <v>0.2</v>
      </c>
      <c r="F13339" t="str">
        <f t="shared" si="208"/>
        <v>easy</v>
      </c>
    </row>
    <row r="13340" spans="1:6" x14ac:dyDescent="0.25">
      <c r="A13340">
        <v>153922</v>
      </c>
      <c r="B13340" t="s">
        <v>52</v>
      </c>
      <c r="C13340" t="s">
        <v>8233</v>
      </c>
      <c r="D13340" t="s">
        <v>5182</v>
      </c>
      <c r="E13340">
        <v>0.4</v>
      </c>
      <c r="F13340" t="str">
        <f t="shared" si="208"/>
        <v>neutral</v>
      </c>
    </row>
    <row r="13341" spans="1:6" x14ac:dyDescent="0.25">
      <c r="A13341">
        <v>153923</v>
      </c>
      <c r="B13341" t="s">
        <v>68</v>
      </c>
      <c r="C13341" t="s">
        <v>2760</v>
      </c>
      <c r="D13341" t="s">
        <v>491</v>
      </c>
      <c r="E13341">
        <v>0.4</v>
      </c>
      <c r="F13341" t="str">
        <f t="shared" si="208"/>
        <v>neutral</v>
      </c>
    </row>
    <row r="13342" spans="1:6" x14ac:dyDescent="0.25">
      <c r="A13342">
        <v>153926</v>
      </c>
      <c r="B13342" t="s">
        <v>169</v>
      </c>
      <c r="C13342" t="s">
        <v>4073</v>
      </c>
      <c r="D13342" t="s">
        <v>815</v>
      </c>
      <c r="E13342">
        <v>0.2</v>
      </c>
      <c r="F13342" t="str">
        <f t="shared" si="208"/>
        <v>easy</v>
      </c>
    </row>
    <row r="13343" spans="1:6" x14ac:dyDescent="0.25">
      <c r="A13343">
        <v>153928</v>
      </c>
      <c r="B13343" t="s">
        <v>26</v>
      </c>
      <c r="C13343" t="s">
        <v>10575</v>
      </c>
      <c r="D13343" t="s">
        <v>5304</v>
      </c>
      <c r="E13343">
        <v>0.6</v>
      </c>
      <c r="F13343" t="str">
        <f t="shared" si="208"/>
        <v>difficult</v>
      </c>
    </row>
    <row r="13344" spans="1:6" x14ac:dyDescent="0.25">
      <c r="A13344">
        <v>153929</v>
      </c>
      <c r="B13344" t="s">
        <v>78</v>
      </c>
      <c r="C13344" t="s">
        <v>12195</v>
      </c>
      <c r="D13344" t="s">
        <v>9837</v>
      </c>
      <c r="E13344">
        <v>0.2</v>
      </c>
      <c r="F13344" t="str">
        <f t="shared" si="208"/>
        <v>easy</v>
      </c>
    </row>
    <row r="13345" spans="1:6" x14ac:dyDescent="0.25">
      <c r="A13345">
        <v>153930</v>
      </c>
      <c r="B13345" t="s">
        <v>45</v>
      </c>
      <c r="C13345" t="s">
        <v>12196</v>
      </c>
      <c r="D13345" t="s">
        <v>123</v>
      </c>
      <c r="E13345">
        <v>0.2</v>
      </c>
      <c r="F13345" t="str">
        <f t="shared" si="208"/>
        <v>easy</v>
      </c>
    </row>
    <row r="13346" spans="1:6" x14ac:dyDescent="0.25">
      <c r="A13346">
        <v>153931</v>
      </c>
      <c r="B13346" t="s">
        <v>73</v>
      </c>
      <c r="C13346" t="s">
        <v>3235</v>
      </c>
      <c r="D13346" t="s">
        <v>12197</v>
      </c>
      <c r="E13346">
        <v>0.2</v>
      </c>
      <c r="F13346" t="str">
        <f t="shared" si="208"/>
        <v>easy</v>
      </c>
    </row>
    <row r="13347" spans="1:6" x14ac:dyDescent="0.25">
      <c r="A13347">
        <v>153934</v>
      </c>
      <c r="B13347" t="s">
        <v>147</v>
      </c>
      <c r="C13347" t="s">
        <v>5381</v>
      </c>
      <c r="D13347" t="s">
        <v>5423</v>
      </c>
      <c r="E13347">
        <v>0.2</v>
      </c>
      <c r="F13347" t="str">
        <f t="shared" si="208"/>
        <v>easy</v>
      </c>
    </row>
    <row r="13348" spans="1:6" x14ac:dyDescent="0.25">
      <c r="A13348">
        <v>153937</v>
      </c>
      <c r="B13348" t="s">
        <v>78</v>
      </c>
      <c r="C13348" t="s">
        <v>12198</v>
      </c>
      <c r="D13348" t="s">
        <v>2772</v>
      </c>
      <c r="E13348">
        <v>0.2</v>
      </c>
      <c r="F13348" t="str">
        <f t="shared" si="208"/>
        <v>easy</v>
      </c>
    </row>
    <row r="13349" spans="1:6" x14ac:dyDescent="0.25">
      <c r="A13349">
        <v>153938</v>
      </c>
      <c r="B13349" t="s">
        <v>58</v>
      </c>
      <c r="C13349" t="s">
        <v>9836</v>
      </c>
      <c r="D13349" t="s">
        <v>7609</v>
      </c>
      <c r="E13349">
        <v>0.2</v>
      </c>
      <c r="F13349" t="str">
        <f t="shared" si="208"/>
        <v>easy</v>
      </c>
    </row>
    <row r="13350" spans="1:6" x14ac:dyDescent="0.25">
      <c r="A13350">
        <v>153939</v>
      </c>
      <c r="B13350" t="s">
        <v>20</v>
      </c>
      <c r="C13350" t="s">
        <v>6823</v>
      </c>
      <c r="D13350" t="s">
        <v>2226</v>
      </c>
      <c r="E13350">
        <v>0.2</v>
      </c>
      <c r="F13350" t="str">
        <f t="shared" si="208"/>
        <v>easy</v>
      </c>
    </row>
    <row r="13351" spans="1:6" x14ac:dyDescent="0.25">
      <c r="A13351">
        <v>153940</v>
      </c>
      <c r="B13351" t="s">
        <v>169</v>
      </c>
      <c r="C13351" t="s">
        <v>8747</v>
      </c>
      <c r="D13351" t="s">
        <v>2685</v>
      </c>
      <c r="E13351">
        <v>0.8</v>
      </c>
      <c r="F13351" t="str">
        <f t="shared" si="208"/>
        <v>very difficult</v>
      </c>
    </row>
    <row r="13352" spans="1:6" x14ac:dyDescent="0.25">
      <c r="A13352">
        <v>153942</v>
      </c>
      <c r="B13352" t="s">
        <v>222</v>
      </c>
      <c r="C13352" t="s">
        <v>9033</v>
      </c>
      <c r="D13352" t="s">
        <v>6059</v>
      </c>
      <c r="E13352">
        <v>0.2</v>
      </c>
      <c r="F13352" t="str">
        <f t="shared" si="208"/>
        <v>easy</v>
      </c>
    </row>
    <row r="13353" spans="1:6" x14ac:dyDescent="0.25">
      <c r="A13353">
        <v>153943</v>
      </c>
      <c r="B13353" t="s">
        <v>164</v>
      </c>
      <c r="C13353" t="s">
        <v>5723</v>
      </c>
      <c r="D13353" t="s">
        <v>6538</v>
      </c>
      <c r="E13353">
        <v>0.2</v>
      </c>
      <c r="F13353" t="str">
        <f t="shared" si="208"/>
        <v>easy</v>
      </c>
    </row>
    <row r="13354" spans="1:6" x14ac:dyDescent="0.25">
      <c r="A13354">
        <v>153944</v>
      </c>
      <c r="B13354" t="s">
        <v>68</v>
      </c>
      <c r="C13354" t="s">
        <v>9353</v>
      </c>
      <c r="D13354" t="s">
        <v>775</v>
      </c>
      <c r="E13354">
        <v>0.4</v>
      </c>
      <c r="F13354" t="str">
        <f t="shared" si="208"/>
        <v>neutral</v>
      </c>
    </row>
    <row r="13355" spans="1:6" x14ac:dyDescent="0.25">
      <c r="A13355">
        <v>153946</v>
      </c>
      <c r="B13355" t="s">
        <v>124</v>
      </c>
      <c r="C13355" t="s">
        <v>3564</v>
      </c>
      <c r="D13355" t="s">
        <v>12199</v>
      </c>
      <c r="E13355">
        <v>0.2</v>
      </c>
      <c r="F13355" t="str">
        <f t="shared" si="208"/>
        <v>easy</v>
      </c>
    </row>
    <row r="13356" spans="1:6" x14ac:dyDescent="0.25">
      <c r="A13356">
        <v>153947</v>
      </c>
      <c r="B13356" t="s">
        <v>533</v>
      </c>
      <c r="C13356" t="s">
        <v>2804</v>
      </c>
      <c r="D13356" t="s">
        <v>7412</v>
      </c>
      <c r="E13356">
        <v>0.2</v>
      </c>
      <c r="F13356" t="str">
        <f t="shared" si="208"/>
        <v>easy</v>
      </c>
    </row>
    <row r="13357" spans="1:6" x14ac:dyDescent="0.25">
      <c r="A13357">
        <v>153948</v>
      </c>
      <c r="B13357" t="s">
        <v>92</v>
      </c>
      <c r="C13357" t="s">
        <v>9986</v>
      </c>
      <c r="D13357" t="s">
        <v>729</v>
      </c>
      <c r="E13357">
        <v>0.2</v>
      </c>
      <c r="F13357" t="str">
        <f t="shared" si="208"/>
        <v>easy</v>
      </c>
    </row>
    <row r="13358" spans="1:6" x14ac:dyDescent="0.25">
      <c r="A13358">
        <v>153949</v>
      </c>
      <c r="B13358" t="s">
        <v>139</v>
      </c>
      <c r="C13358" t="s">
        <v>10871</v>
      </c>
      <c r="D13358" t="s">
        <v>3836</v>
      </c>
      <c r="E13358">
        <v>0.4</v>
      </c>
      <c r="F13358" t="str">
        <f t="shared" si="208"/>
        <v>neutral</v>
      </c>
    </row>
    <row r="13359" spans="1:6" x14ac:dyDescent="0.25">
      <c r="A13359">
        <v>153953</v>
      </c>
      <c r="B13359" t="s">
        <v>45</v>
      </c>
      <c r="C13359" t="s">
        <v>1304</v>
      </c>
      <c r="D13359" t="s">
        <v>2238</v>
      </c>
      <c r="E13359">
        <v>0.2</v>
      </c>
      <c r="F13359" t="str">
        <f t="shared" si="208"/>
        <v>easy</v>
      </c>
    </row>
    <row r="13360" spans="1:6" x14ac:dyDescent="0.25">
      <c r="A13360">
        <v>153954</v>
      </c>
      <c r="B13360" t="s">
        <v>92</v>
      </c>
      <c r="C13360" t="s">
        <v>12200</v>
      </c>
      <c r="D13360" t="s">
        <v>429</v>
      </c>
      <c r="E13360">
        <v>0.2</v>
      </c>
      <c r="F13360" t="str">
        <f t="shared" si="208"/>
        <v>easy</v>
      </c>
    </row>
    <row r="13361" spans="1:6" x14ac:dyDescent="0.25">
      <c r="A13361">
        <v>153955</v>
      </c>
      <c r="B13361" t="s">
        <v>52</v>
      </c>
      <c r="C13361" t="s">
        <v>12201</v>
      </c>
      <c r="D13361" t="s">
        <v>5453</v>
      </c>
      <c r="E13361">
        <v>0.8</v>
      </c>
      <c r="F13361" t="str">
        <f t="shared" si="208"/>
        <v>very difficult</v>
      </c>
    </row>
    <row r="13362" spans="1:6" x14ac:dyDescent="0.25">
      <c r="A13362">
        <v>153956</v>
      </c>
      <c r="B13362" t="s">
        <v>52</v>
      </c>
      <c r="C13362" t="s">
        <v>4933</v>
      </c>
      <c r="D13362" t="s">
        <v>12202</v>
      </c>
      <c r="E13362">
        <v>0.2</v>
      </c>
      <c r="F13362" t="str">
        <f t="shared" si="208"/>
        <v>easy</v>
      </c>
    </row>
    <row r="13363" spans="1:6" x14ac:dyDescent="0.25">
      <c r="A13363">
        <v>153959</v>
      </c>
      <c r="B13363" t="s">
        <v>115</v>
      </c>
      <c r="C13363" t="s">
        <v>5656</v>
      </c>
      <c r="D13363" t="s">
        <v>1901</v>
      </c>
      <c r="E13363">
        <v>0.4</v>
      </c>
      <c r="F13363" t="str">
        <f t="shared" si="208"/>
        <v>neutral</v>
      </c>
    </row>
    <row r="13364" spans="1:6" x14ac:dyDescent="0.25">
      <c r="A13364">
        <v>153960</v>
      </c>
      <c r="B13364" t="s">
        <v>139</v>
      </c>
      <c r="C13364" t="s">
        <v>390</v>
      </c>
      <c r="D13364" t="s">
        <v>12203</v>
      </c>
      <c r="E13364">
        <v>0.2</v>
      </c>
      <c r="F13364" t="str">
        <f t="shared" si="208"/>
        <v>easy</v>
      </c>
    </row>
    <row r="13365" spans="1:6" x14ac:dyDescent="0.25">
      <c r="A13365">
        <v>153961</v>
      </c>
      <c r="B13365" t="s">
        <v>5</v>
      </c>
      <c r="C13365" t="s">
        <v>5222</v>
      </c>
      <c r="D13365" t="s">
        <v>3366</v>
      </c>
      <c r="E13365">
        <v>0.2</v>
      </c>
      <c r="F13365" t="str">
        <f t="shared" si="208"/>
        <v>easy</v>
      </c>
    </row>
    <row r="13366" spans="1:6" x14ac:dyDescent="0.25">
      <c r="A13366">
        <v>153962</v>
      </c>
      <c r="B13366" t="s">
        <v>211</v>
      </c>
      <c r="C13366" t="s">
        <v>12204</v>
      </c>
      <c r="D13366" t="s">
        <v>8610</v>
      </c>
      <c r="E13366">
        <v>0.2</v>
      </c>
      <c r="F13366" t="str">
        <f t="shared" si="208"/>
        <v>easy</v>
      </c>
    </row>
    <row r="13367" spans="1:6" x14ac:dyDescent="0.25">
      <c r="A13367">
        <v>153963</v>
      </c>
      <c r="B13367" t="s">
        <v>68</v>
      </c>
      <c r="C13367" t="s">
        <v>1074</v>
      </c>
      <c r="D13367" t="s">
        <v>12205</v>
      </c>
      <c r="E13367">
        <v>0.4</v>
      </c>
      <c r="F13367" t="str">
        <f t="shared" si="208"/>
        <v>neutral</v>
      </c>
    </row>
    <row r="13368" spans="1:6" x14ac:dyDescent="0.25">
      <c r="A13368">
        <v>153964</v>
      </c>
      <c r="B13368" t="s">
        <v>45</v>
      </c>
      <c r="C13368" t="s">
        <v>4148</v>
      </c>
      <c r="D13368" t="s">
        <v>6929</v>
      </c>
      <c r="E13368">
        <v>0.6</v>
      </c>
      <c r="F13368" t="str">
        <f t="shared" si="208"/>
        <v>difficult</v>
      </c>
    </row>
    <row r="13369" spans="1:6" x14ac:dyDescent="0.25">
      <c r="A13369">
        <v>153965</v>
      </c>
      <c r="B13369" t="s">
        <v>385</v>
      </c>
      <c r="C13369" t="s">
        <v>8694</v>
      </c>
      <c r="D13369" t="s">
        <v>817</v>
      </c>
      <c r="E13369">
        <v>0.2</v>
      </c>
      <c r="F13369" t="str">
        <f t="shared" si="208"/>
        <v>easy</v>
      </c>
    </row>
    <row r="13370" spans="1:6" x14ac:dyDescent="0.25">
      <c r="A13370">
        <v>153966</v>
      </c>
      <c r="B13370" t="s">
        <v>11</v>
      </c>
      <c r="C13370" t="s">
        <v>12206</v>
      </c>
      <c r="D13370" t="s">
        <v>12207</v>
      </c>
      <c r="E13370">
        <v>0.4</v>
      </c>
      <c r="F13370" t="str">
        <f t="shared" si="208"/>
        <v>neutral</v>
      </c>
    </row>
    <row r="13371" spans="1:6" x14ac:dyDescent="0.25">
      <c r="A13371">
        <v>153967</v>
      </c>
      <c r="B13371" t="s">
        <v>142</v>
      </c>
      <c r="C13371" t="s">
        <v>498</v>
      </c>
      <c r="D13371" t="s">
        <v>8576</v>
      </c>
      <c r="E13371">
        <v>0.2</v>
      </c>
      <c r="F13371" t="str">
        <f t="shared" si="208"/>
        <v>easy</v>
      </c>
    </row>
    <row r="13372" spans="1:6" x14ac:dyDescent="0.25">
      <c r="A13372">
        <v>153968</v>
      </c>
      <c r="B13372" t="s">
        <v>58</v>
      </c>
      <c r="C13372" t="s">
        <v>1994</v>
      </c>
      <c r="D13372" t="s">
        <v>107</v>
      </c>
      <c r="E13372">
        <v>0.4</v>
      </c>
      <c r="F13372" t="str">
        <f t="shared" si="208"/>
        <v>neutral</v>
      </c>
    </row>
    <row r="13373" spans="1:6" x14ac:dyDescent="0.25">
      <c r="A13373">
        <v>153970</v>
      </c>
      <c r="B13373" t="s">
        <v>252</v>
      </c>
      <c r="C13373" t="s">
        <v>3763</v>
      </c>
      <c r="D13373" t="s">
        <v>3508</v>
      </c>
      <c r="E13373">
        <v>0.2</v>
      </c>
      <c r="F13373" t="str">
        <f t="shared" si="208"/>
        <v>easy</v>
      </c>
    </row>
    <row r="13374" spans="1:6" x14ac:dyDescent="0.25">
      <c r="A13374">
        <v>153971</v>
      </c>
      <c r="B13374" t="s">
        <v>222</v>
      </c>
      <c r="C13374" t="s">
        <v>5119</v>
      </c>
      <c r="D13374" t="s">
        <v>1809</v>
      </c>
      <c r="E13374">
        <v>0.2</v>
      </c>
      <c r="F13374" t="str">
        <f t="shared" si="208"/>
        <v>easy</v>
      </c>
    </row>
    <row r="13375" spans="1:6" x14ac:dyDescent="0.25">
      <c r="A13375">
        <v>153973</v>
      </c>
      <c r="B13375" t="s">
        <v>110</v>
      </c>
      <c r="C13375" t="s">
        <v>1900</v>
      </c>
      <c r="D13375" t="s">
        <v>130</v>
      </c>
      <c r="E13375">
        <v>0.4</v>
      </c>
      <c r="F13375" t="str">
        <f t="shared" si="208"/>
        <v>neutral</v>
      </c>
    </row>
    <row r="13376" spans="1:6" x14ac:dyDescent="0.25">
      <c r="A13376">
        <v>153975</v>
      </c>
      <c r="B13376" t="s">
        <v>139</v>
      </c>
      <c r="C13376" t="s">
        <v>11122</v>
      </c>
      <c r="D13376" t="s">
        <v>861</v>
      </c>
      <c r="E13376">
        <v>0.6</v>
      </c>
      <c r="F13376" t="str">
        <f t="shared" si="208"/>
        <v>difficult</v>
      </c>
    </row>
    <row r="13377" spans="1:6" x14ac:dyDescent="0.25">
      <c r="A13377">
        <v>153976</v>
      </c>
      <c r="B13377" t="s">
        <v>26</v>
      </c>
      <c r="C13377" t="s">
        <v>12208</v>
      </c>
      <c r="D13377" t="s">
        <v>760</v>
      </c>
      <c r="E13377">
        <v>0.2</v>
      </c>
      <c r="F13377" t="str">
        <f t="shared" si="208"/>
        <v>easy</v>
      </c>
    </row>
    <row r="13378" spans="1:6" x14ac:dyDescent="0.25">
      <c r="A13378">
        <v>153977</v>
      </c>
      <c r="B13378" t="s">
        <v>83</v>
      </c>
      <c r="C13378" t="s">
        <v>5349</v>
      </c>
      <c r="D13378" t="s">
        <v>12209</v>
      </c>
      <c r="E13378">
        <v>0.4</v>
      </c>
      <c r="F13378" t="str">
        <f t="shared" si="208"/>
        <v>neutral</v>
      </c>
    </row>
    <row r="13379" spans="1:6" x14ac:dyDescent="0.25">
      <c r="A13379">
        <v>153978</v>
      </c>
      <c r="B13379" t="s">
        <v>243</v>
      </c>
      <c r="C13379" t="s">
        <v>12210</v>
      </c>
      <c r="D13379" t="s">
        <v>12211</v>
      </c>
      <c r="E13379">
        <v>1</v>
      </c>
      <c r="F13379" t="str">
        <f t="shared" ref="F13379:F13442" si="209">IF(E13379=0,"very easy",IF(AND(E13379&gt;=0.01,E13379&lt;=0.25),"easy",IF(AND(E13379&gt;=0.26,E13379&lt;=0.5),"neutral",IF(AND(E13379&gt;=0.01,E13379&lt;=0.75),"difficult",IF(AND(E13379&gt;=0.76,E13379&lt;=1),"very difficult","error")))))</f>
        <v>very difficult</v>
      </c>
    </row>
    <row r="13380" spans="1:6" x14ac:dyDescent="0.25">
      <c r="A13380">
        <v>153979</v>
      </c>
      <c r="B13380" t="s">
        <v>40</v>
      </c>
      <c r="C13380" t="s">
        <v>12212</v>
      </c>
      <c r="D13380" t="s">
        <v>502</v>
      </c>
      <c r="E13380">
        <v>0.2</v>
      </c>
      <c r="F13380" t="str">
        <f t="shared" si="209"/>
        <v>easy</v>
      </c>
    </row>
    <row r="13381" spans="1:6" x14ac:dyDescent="0.25">
      <c r="A13381">
        <v>153980</v>
      </c>
      <c r="B13381" t="s">
        <v>115</v>
      </c>
      <c r="C13381" t="s">
        <v>3728</v>
      </c>
      <c r="D13381" t="s">
        <v>815</v>
      </c>
      <c r="E13381">
        <v>0.2</v>
      </c>
      <c r="F13381" t="str">
        <f t="shared" si="209"/>
        <v>easy</v>
      </c>
    </row>
    <row r="13382" spans="1:6" x14ac:dyDescent="0.25">
      <c r="A13382">
        <v>153981</v>
      </c>
      <c r="B13382" t="s">
        <v>26</v>
      </c>
      <c r="C13382" t="s">
        <v>9454</v>
      </c>
      <c r="D13382" t="s">
        <v>4413</v>
      </c>
      <c r="E13382">
        <v>0.2</v>
      </c>
      <c r="F13382" t="str">
        <f t="shared" si="209"/>
        <v>easy</v>
      </c>
    </row>
    <row r="13383" spans="1:6" x14ac:dyDescent="0.25">
      <c r="A13383">
        <v>153983</v>
      </c>
      <c r="B13383" t="s">
        <v>83</v>
      </c>
      <c r="C13383" t="s">
        <v>3686</v>
      </c>
      <c r="D13383" t="s">
        <v>12213</v>
      </c>
      <c r="E13383">
        <v>0.4</v>
      </c>
      <c r="F13383" t="str">
        <f t="shared" si="209"/>
        <v>neutral</v>
      </c>
    </row>
    <row r="13384" spans="1:6" x14ac:dyDescent="0.25">
      <c r="A13384">
        <v>153984</v>
      </c>
      <c r="B13384" t="s">
        <v>147</v>
      </c>
      <c r="C13384" t="s">
        <v>4655</v>
      </c>
      <c r="D13384" t="s">
        <v>993</v>
      </c>
      <c r="E13384">
        <v>0.4</v>
      </c>
      <c r="F13384" t="str">
        <f t="shared" si="209"/>
        <v>neutral</v>
      </c>
    </row>
    <row r="13385" spans="1:6" x14ac:dyDescent="0.25">
      <c r="A13385">
        <v>153985</v>
      </c>
      <c r="B13385" t="s">
        <v>37</v>
      </c>
      <c r="C13385" t="s">
        <v>4123</v>
      </c>
      <c r="D13385" t="s">
        <v>12214</v>
      </c>
      <c r="E13385">
        <v>0.4</v>
      </c>
      <c r="F13385" t="str">
        <f t="shared" si="209"/>
        <v>neutral</v>
      </c>
    </row>
    <row r="13386" spans="1:6" x14ac:dyDescent="0.25">
      <c r="A13386">
        <v>153986</v>
      </c>
      <c r="B13386" t="s">
        <v>65</v>
      </c>
      <c r="C13386" t="s">
        <v>1670</v>
      </c>
      <c r="D13386" t="s">
        <v>12215</v>
      </c>
      <c r="E13386">
        <v>0.6</v>
      </c>
      <c r="F13386" t="str">
        <f t="shared" si="209"/>
        <v>difficult</v>
      </c>
    </row>
    <row r="13387" spans="1:6" x14ac:dyDescent="0.25">
      <c r="A13387">
        <v>153987</v>
      </c>
      <c r="B13387" t="s">
        <v>115</v>
      </c>
      <c r="C13387" t="s">
        <v>5866</v>
      </c>
      <c r="D13387" t="s">
        <v>6681</v>
      </c>
      <c r="E13387">
        <v>0.6</v>
      </c>
      <c r="F13387" t="str">
        <f t="shared" si="209"/>
        <v>difficult</v>
      </c>
    </row>
    <row r="13388" spans="1:6" x14ac:dyDescent="0.25">
      <c r="A13388">
        <v>153988</v>
      </c>
      <c r="B13388" t="s">
        <v>11</v>
      </c>
      <c r="C13388" t="s">
        <v>2540</v>
      </c>
      <c r="D13388" t="s">
        <v>9597</v>
      </c>
      <c r="E13388">
        <v>0.2</v>
      </c>
      <c r="F13388" t="str">
        <f t="shared" si="209"/>
        <v>easy</v>
      </c>
    </row>
    <row r="13389" spans="1:6" x14ac:dyDescent="0.25">
      <c r="A13389">
        <v>153989</v>
      </c>
      <c r="B13389" t="s">
        <v>20</v>
      </c>
      <c r="C13389" t="s">
        <v>1442</v>
      </c>
      <c r="D13389" t="s">
        <v>2165</v>
      </c>
      <c r="E13389">
        <v>0.2</v>
      </c>
      <c r="F13389" t="str">
        <f t="shared" si="209"/>
        <v>easy</v>
      </c>
    </row>
    <row r="13390" spans="1:6" x14ac:dyDescent="0.25">
      <c r="A13390">
        <v>153991</v>
      </c>
      <c r="B13390" t="s">
        <v>8</v>
      </c>
      <c r="C13390" t="s">
        <v>12153</v>
      </c>
      <c r="D13390" t="s">
        <v>12216</v>
      </c>
      <c r="E13390">
        <v>0.2</v>
      </c>
      <c r="F13390" t="str">
        <f t="shared" si="209"/>
        <v>easy</v>
      </c>
    </row>
    <row r="13391" spans="1:6" x14ac:dyDescent="0.25">
      <c r="A13391">
        <v>153992</v>
      </c>
      <c r="B13391" t="s">
        <v>20</v>
      </c>
      <c r="C13391" t="s">
        <v>8054</v>
      </c>
      <c r="D13391" t="s">
        <v>9118</v>
      </c>
      <c r="E13391">
        <v>0.2</v>
      </c>
      <c r="F13391" t="str">
        <f t="shared" si="209"/>
        <v>easy</v>
      </c>
    </row>
    <row r="13392" spans="1:6" x14ac:dyDescent="0.25">
      <c r="A13392">
        <v>153994</v>
      </c>
      <c r="B13392" t="s">
        <v>14</v>
      </c>
      <c r="C13392" t="s">
        <v>12217</v>
      </c>
      <c r="D13392" t="s">
        <v>12218</v>
      </c>
      <c r="E13392">
        <v>0.4</v>
      </c>
      <c r="F13392" t="str">
        <f t="shared" si="209"/>
        <v>neutral</v>
      </c>
    </row>
    <row r="13393" spans="1:6" x14ac:dyDescent="0.25">
      <c r="A13393">
        <v>153995</v>
      </c>
      <c r="B13393" t="s">
        <v>385</v>
      </c>
      <c r="C13393" t="s">
        <v>8246</v>
      </c>
      <c r="D13393" t="s">
        <v>3730</v>
      </c>
      <c r="E13393">
        <v>0.2</v>
      </c>
      <c r="F13393" t="str">
        <f t="shared" si="209"/>
        <v>easy</v>
      </c>
    </row>
    <row r="13394" spans="1:6" x14ac:dyDescent="0.25">
      <c r="A13394">
        <v>153996</v>
      </c>
      <c r="B13394" t="s">
        <v>5</v>
      </c>
      <c r="C13394" t="s">
        <v>4799</v>
      </c>
      <c r="D13394" t="s">
        <v>12219</v>
      </c>
      <c r="E13394">
        <v>0.2</v>
      </c>
      <c r="F13394" t="str">
        <f t="shared" si="209"/>
        <v>easy</v>
      </c>
    </row>
    <row r="13395" spans="1:6" x14ac:dyDescent="0.25">
      <c r="A13395">
        <v>153999</v>
      </c>
      <c r="B13395" t="s">
        <v>222</v>
      </c>
      <c r="C13395" t="s">
        <v>12220</v>
      </c>
      <c r="D13395" t="s">
        <v>802</v>
      </c>
      <c r="E13395">
        <v>0.2</v>
      </c>
      <c r="F13395" t="str">
        <f t="shared" si="209"/>
        <v>easy</v>
      </c>
    </row>
    <row r="13396" spans="1:6" x14ac:dyDescent="0.25">
      <c r="A13396">
        <v>154001</v>
      </c>
      <c r="B13396" t="s">
        <v>243</v>
      </c>
      <c r="C13396" t="s">
        <v>12221</v>
      </c>
      <c r="D13396" t="s">
        <v>12222</v>
      </c>
      <c r="E13396">
        <v>0.4</v>
      </c>
      <c r="F13396" t="str">
        <f t="shared" si="209"/>
        <v>neutral</v>
      </c>
    </row>
    <row r="13397" spans="1:6" x14ac:dyDescent="0.25">
      <c r="A13397">
        <v>154002</v>
      </c>
      <c r="B13397" t="s">
        <v>17</v>
      </c>
      <c r="C13397" t="s">
        <v>9796</v>
      </c>
      <c r="D13397" t="s">
        <v>12223</v>
      </c>
      <c r="E13397">
        <v>0.2</v>
      </c>
      <c r="F13397" t="str">
        <f t="shared" si="209"/>
        <v>easy</v>
      </c>
    </row>
    <row r="13398" spans="1:6" x14ac:dyDescent="0.25">
      <c r="A13398">
        <v>154003</v>
      </c>
      <c r="B13398" t="s">
        <v>78</v>
      </c>
      <c r="C13398" t="s">
        <v>12224</v>
      </c>
      <c r="D13398" t="s">
        <v>1603</v>
      </c>
      <c r="E13398">
        <v>0.2</v>
      </c>
      <c r="F13398" t="str">
        <f t="shared" si="209"/>
        <v>easy</v>
      </c>
    </row>
    <row r="13399" spans="1:6" x14ac:dyDescent="0.25">
      <c r="A13399">
        <v>154004</v>
      </c>
      <c r="B13399" t="s">
        <v>29</v>
      </c>
      <c r="C13399" t="s">
        <v>7265</v>
      </c>
      <c r="D13399" t="s">
        <v>12225</v>
      </c>
      <c r="E13399">
        <v>0.2</v>
      </c>
      <c r="F13399" t="str">
        <f t="shared" si="209"/>
        <v>easy</v>
      </c>
    </row>
    <row r="13400" spans="1:6" x14ac:dyDescent="0.25">
      <c r="A13400">
        <v>154005</v>
      </c>
      <c r="B13400" t="s">
        <v>52</v>
      </c>
      <c r="C13400" t="s">
        <v>2940</v>
      </c>
      <c r="D13400" t="s">
        <v>12226</v>
      </c>
      <c r="E13400">
        <v>0.8</v>
      </c>
      <c r="F13400" t="str">
        <f t="shared" si="209"/>
        <v>very difficult</v>
      </c>
    </row>
    <row r="13401" spans="1:6" x14ac:dyDescent="0.25">
      <c r="A13401">
        <v>154006</v>
      </c>
      <c r="B13401" t="s">
        <v>139</v>
      </c>
      <c r="C13401" t="s">
        <v>12227</v>
      </c>
      <c r="D13401" t="s">
        <v>454</v>
      </c>
      <c r="E13401">
        <v>0.2</v>
      </c>
      <c r="F13401" t="str">
        <f t="shared" si="209"/>
        <v>easy</v>
      </c>
    </row>
    <row r="13402" spans="1:6" x14ac:dyDescent="0.25">
      <c r="A13402">
        <v>154008</v>
      </c>
      <c r="B13402" t="s">
        <v>58</v>
      </c>
      <c r="C13402" t="s">
        <v>6523</v>
      </c>
      <c r="D13402" t="s">
        <v>7903</v>
      </c>
      <c r="E13402">
        <v>0.6</v>
      </c>
      <c r="F13402" t="str">
        <f t="shared" si="209"/>
        <v>difficult</v>
      </c>
    </row>
    <row r="13403" spans="1:6" x14ac:dyDescent="0.25">
      <c r="A13403">
        <v>154009</v>
      </c>
      <c r="B13403" t="s">
        <v>78</v>
      </c>
      <c r="C13403" t="s">
        <v>3868</v>
      </c>
      <c r="D13403" t="s">
        <v>3153</v>
      </c>
      <c r="E13403">
        <v>0.6</v>
      </c>
      <c r="F13403" t="str">
        <f t="shared" si="209"/>
        <v>difficult</v>
      </c>
    </row>
    <row r="13404" spans="1:6" x14ac:dyDescent="0.25">
      <c r="A13404">
        <v>154010</v>
      </c>
      <c r="B13404" t="s">
        <v>222</v>
      </c>
      <c r="C13404" t="s">
        <v>12228</v>
      </c>
      <c r="D13404" t="s">
        <v>12229</v>
      </c>
      <c r="E13404">
        <v>0.2</v>
      </c>
      <c r="F13404" t="str">
        <f t="shared" si="209"/>
        <v>easy</v>
      </c>
    </row>
    <row r="13405" spans="1:6" x14ac:dyDescent="0.25">
      <c r="A13405">
        <v>154011</v>
      </c>
      <c r="B13405" t="s">
        <v>211</v>
      </c>
      <c r="C13405" t="s">
        <v>5533</v>
      </c>
      <c r="D13405" t="s">
        <v>12230</v>
      </c>
      <c r="E13405">
        <v>0.2</v>
      </c>
      <c r="F13405" t="str">
        <f t="shared" si="209"/>
        <v>easy</v>
      </c>
    </row>
    <row r="13406" spans="1:6" x14ac:dyDescent="0.25">
      <c r="A13406">
        <v>154012</v>
      </c>
      <c r="B13406" t="s">
        <v>385</v>
      </c>
      <c r="C13406" t="s">
        <v>1160</v>
      </c>
      <c r="D13406" t="s">
        <v>352</v>
      </c>
      <c r="E13406">
        <v>0.8</v>
      </c>
      <c r="F13406" t="str">
        <f t="shared" si="209"/>
        <v>very difficult</v>
      </c>
    </row>
    <row r="13407" spans="1:6" x14ac:dyDescent="0.25">
      <c r="A13407">
        <v>154014</v>
      </c>
      <c r="B13407" t="s">
        <v>124</v>
      </c>
      <c r="C13407" t="s">
        <v>7024</v>
      </c>
      <c r="D13407" t="s">
        <v>2352</v>
      </c>
      <c r="E13407">
        <v>1</v>
      </c>
      <c r="F13407" t="str">
        <f t="shared" si="209"/>
        <v>very difficult</v>
      </c>
    </row>
    <row r="13408" spans="1:6" x14ac:dyDescent="0.25">
      <c r="A13408">
        <v>154015</v>
      </c>
      <c r="B13408" t="s">
        <v>164</v>
      </c>
      <c r="C13408" t="s">
        <v>9379</v>
      </c>
      <c r="D13408" t="s">
        <v>6369</v>
      </c>
      <c r="E13408">
        <v>0.4</v>
      </c>
      <c r="F13408" t="str">
        <f t="shared" si="209"/>
        <v>neutral</v>
      </c>
    </row>
    <row r="13409" spans="1:6" x14ac:dyDescent="0.25">
      <c r="A13409">
        <v>154017</v>
      </c>
      <c r="B13409" t="s">
        <v>20</v>
      </c>
      <c r="C13409" t="s">
        <v>10442</v>
      </c>
      <c r="D13409" t="s">
        <v>5940</v>
      </c>
      <c r="E13409">
        <v>0.2</v>
      </c>
      <c r="F13409" t="str">
        <f t="shared" si="209"/>
        <v>easy</v>
      </c>
    </row>
    <row r="13410" spans="1:6" x14ac:dyDescent="0.25">
      <c r="A13410">
        <v>154018</v>
      </c>
      <c r="B13410" t="s">
        <v>58</v>
      </c>
      <c r="C13410" t="s">
        <v>4968</v>
      </c>
      <c r="D13410" t="s">
        <v>666</v>
      </c>
      <c r="E13410">
        <v>0.2</v>
      </c>
      <c r="F13410" t="str">
        <f t="shared" si="209"/>
        <v>easy</v>
      </c>
    </row>
    <row r="13411" spans="1:6" x14ac:dyDescent="0.25">
      <c r="A13411">
        <v>154020</v>
      </c>
      <c r="B13411" t="s">
        <v>11</v>
      </c>
      <c r="C13411" t="s">
        <v>7891</v>
      </c>
      <c r="D13411" t="s">
        <v>522</v>
      </c>
      <c r="E13411">
        <v>0.6</v>
      </c>
      <c r="F13411" t="str">
        <f t="shared" si="209"/>
        <v>difficult</v>
      </c>
    </row>
    <row r="13412" spans="1:6" x14ac:dyDescent="0.25">
      <c r="A13412">
        <v>154021</v>
      </c>
      <c r="B13412" t="s">
        <v>211</v>
      </c>
      <c r="C13412" t="s">
        <v>8077</v>
      </c>
      <c r="D13412" t="s">
        <v>497</v>
      </c>
      <c r="E13412">
        <v>0.2</v>
      </c>
      <c r="F13412" t="str">
        <f t="shared" si="209"/>
        <v>easy</v>
      </c>
    </row>
    <row r="13413" spans="1:6" x14ac:dyDescent="0.25">
      <c r="A13413">
        <v>154023</v>
      </c>
      <c r="B13413" t="s">
        <v>533</v>
      </c>
      <c r="C13413" t="s">
        <v>2093</v>
      </c>
      <c r="D13413" t="s">
        <v>8815</v>
      </c>
      <c r="E13413">
        <v>0.2</v>
      </c>
      <c r="F13413" t="str">
        <f t="shared" si="209"/>
        <v>easy</v>
      </c>
    </row>
    <row r="13414" spans="1:6" x14ac:dyDescent="0.25">
      <c r="A13414">
        <v>154024</v>
      </c>
      <c r="B13414" t="s">
        <v>73</v>
      </c>
      <c r="C13414" t="s">
        <v>5676</v>
      </c>
      <c r="D13414" t="s">
        <v>12231</v>
      </c>
      <c r="E13414">
        <v>0.2</v>
      </c>
      <c r="F13414" t="str">
        <f t="shared" si="209"/>
        <v>easy</v>
      </c>
    </row>
    <row r="13415" spans="1:6" x14ac:dyDescent="0.25">
      <c r="A13415">
        <v>154026</v>
      </c>
      <c r="B13415" t="s">
        <v>533</v>
      </c>
      <c r="C13415" t="s">
        <v>7411</v>
      </c>
      <c r="D13415" t="s">
        <v>247</v>
      </c>
      <c r="E13415">
        <v>0.6</v>
      </c>
      <c r="F13415" t="str">
        <f t="shared" si="209"/>
        <v>difficult</v>
      </c>
    </row>
    <row r="13416" spans="1:6" x14ac:dyDescent="0.25">
      <c r="A13416">
        <v>154028</v>
      </c>
      <c r="B13416" t="s">
        <v>169</v>
      </c>
      <c r="C13416" t="s">
        <v>9607</v>
      </c>
      <c r="D13416" t="s">
        <v>1175</v>
      </c>
      <c r="E13416">
        <v>0.6</v>
      </c>
      <c r="F13416" t="str">
        <f t="shared" si="209"/>
        <v>difficult</v>
      </c>
    </row>
    <row r="13417" spans="1:6" x14ac:dyDescent="0.25">
      <c r="A13417">
        <v>154029</v>
      </c>
      <c r="B13417" t="s">
        <v>34</v>
      </c>
      <c r="C13417" t="s">
        <v>5589</v>
      </c>
      <c r="D13417" t="s">
        <v>9367</v>
      </c>
      <c r="E13417">
        <v>0.2</v>
      </c>
      <c r="F13417" t="str">
        <f t="shared" si="209"/>
        <v>easy</v>
      </c>
    </row>
    <row r="13418" spans="1:6" x14ac:dyDescent="0.25">
      <c r="A13418">
        <v>154030</v>
      </c>
      <c r="B13418" t="s">
        <v>34</v>
      </c>
      <c r="C13418" t="s">
        <v>5401</v>
      </c>
      <c r="D13418" t="s">
        <v>3891</v>
      </c>
      <c r="E13418">
        <v>0.2</v>
      </c>
      <c r="F13418" t="str">
        <f t="shared" si="209"/>
        <v>easy</v>
      </c>
    </row>
    <row r="13419" spans="1:6" x14ac:dyDescent="0.25">
      <c r="A13419">
        <v>154031</v>
      </c>
      <c r="B13419" t="s">
        <v>169</v>
      </c>
      <c r="C13419" t="s">
        <v>12232</v>
      </c>
      <c r="D13419" t="s">
        <v>12233</v>
      </c>
      <c r="E13419">
        <v>0.2</v>
      </c>
      <c r="F13419" t="str">
        <f t="shared" si="209"/>
        <v>easy</v>
      </c>
    </row>
    <row r="13420" spans="1:6" x14ac:dyDescent="0.25">
      <c r="A13420">
        <v>154032</v>
      </c>
      <c r="B13420" t="s">
        <v>58</v>
      </c>
      <c r="C13420" t="s">
        <v>238</v>
      </c>
      <c r="D13420" t="s">
        <v>11342</v>
      </c>
      <c r="E13420">
        <v>0.6</v>
      </c>
      <c r="F13420" t="str">
        <f t="shared" si="209"/>
        <v>difficult</v>
      </c>
    </row>
    <row r="13421" spans="1:6" x14ac:dyDescent="0.25">
      <c r="A13421">
        <v>154033</v>
      </c>
      <c r="B13421" t="s">
        <v>110</v>
      </c>
      <c r="C13421" t="s">
        <v>1569</v>
      </c>
      <c r="D13421" t="s">
        <v>1901</v>
      </c>
      <c r="E13421">
        <v>0.2</v>
      </c>
      <c r="F13421" t="str">
        <f t="shared" si="209"/>
        <v>easy</v>
      </c>
    </row>
    <row r="13422" spans="1:6" x14ac:dyDescent="0.25">
      <c r="A13422">
        <v>154034</v>
      </c>
      <c r="B13422" t="s">
        <v>124</v>
      </c>
      <c r="C13422" t="s">
        <v>1235</v>
      </c>
      <c r="D13422" t="s">
        <v>12234</v>
      </c>
      <c r="E13422">
        <v>0.2</v>
      </c>
      <c r="F13422" t="str">
        <f t="shared" si="209"/>
        <v>easy</v>
      </c>
    </row>
    <row r="13423" spans="1:6" x14ac:dyDescent="0.25">
      <c r="A13423">
        <v>154035</v>
      </c>
      <c r="B13423" t="s">
        <v>8</v>
      </c>
      <c r="C13423" t="s">
        <v>12235</v>
      </c>
      <c r="D13423" t="s">
        <v>2059</v>
      </c>
      <c r="E13423">
        <v>0.6</v>
      </c>
      <c r="F13423" t="str">
        <f t="shared" si="209"/>
        <v>difficult</v>
      </c>
    </row>
    <row r="13424" spans="1:6" x14ac:dyDescent="0.25">
      <c r="A13424">
        <v>154037</v>
      </c>
      <c r="B13424" t="s">
        <v>252</v>
      </c>
      <c r="C13424" t="s">
        <v>12236</v>
      </c>
      <c r="D13424" t="s">
        <v>10401</v>
      </c>
      <c r="E13424">
        <v>0.2</v>
      </c>
      <c r="F13424" t="str">
        <f t="shared" si="209"/>
        <v>easy</v>
      </c>
    </row>
    <row r="13425" spans="1:6" x14ac:dyDescent="0.25">
      <c r="A13425">
        <v>154038</v>
      </c>
      <c r="B13425" t="s">
        <v>11</v>
      </c>
      <c r="C13425" t="s">
        <v>7400</v>
      </c>
      <c r="D13425" t="s">
        <v>4384</v>
      </c>
      <c r="E13425">
        <v>0.2</v>
      </c>
      <c r="F13425" t="str">
        <f t="shared" si="209"/>
        <v>easy</v>
      </c>
    </row>
    <row r="13426" spans="1:6" x14ac:dyDescent="0.25">
      <c r="A13426">
        <v>154039</v>
      </c>
      <c r="B13426" t="s">
        <v>52</v>
      </c>
      <c r="C13426" t="s">
        <v>12237</v>
      </c>
      <c r="D13426" t="s">
        <v>12238</v>
      </c>
      <c r="E13426">
        <v>0.8</v>
      </c>
      <c r="F13426" t="str">
        <f t="shared" si="209"/>
        <v>very difficult</v>
      </c>
    </row>
    <row r="13427" spans="1:6" x14ac:dyDescent="0.25">
      <c r="A13427">
        <v>154041</v>
      </c>
      <c r="B13427" t="s">
        <v>65</v>
      </c>
      <c r="C13427" t="s">
        <v>6078</v>
      </c>
      <c r="D13427" t="s">
        <v>1138</v>
      </c>
      <c r="E13427">
        <v>0.2</v>
      </c>
      <c r="F13427" t="str">
        <f t="shared" si="209"/>
        <v>easy</v>
      </c>
    </row>
    <row r="13428" spans="1:6" x14ac:dyDescent="0.25">
      <c r="A13428">
        <v>154044</v>
      </c>
      <c r="B13428" t="s">
        <v>8</v>
      </c>
      <c r="C13428" t="s">
        <v>2498</v>
      </c>
      <c r="D13428" t="s">
        <v>7431</v>
      </c>
      <c r="E13428">
        <v>0.2</v>
      </c>
      <c r="F13428" t="str">
        <f t="shared" si="209"/>
        <v>easy</v>
      </c>
    </row>
    <row r="13429" spans="1:6" x14ac:dyDescent="0.25">
      <c r="A13429">
        <v>154045</v>
      </c>
      <c r="B13429" t="s">
        <v>115</v>
      </c>
      <c r="C13429" t="s">
        <v>4258</v>
      </c>
      <c r="D13429" t="s">
        <v>130</v>
      </c>
      <c r="E13429">
        <v>0.4</v>
      </c>
      <c r="F13429" t="str">
        <f t="shared" si="209"/>
        <v>neutral</v>
      </c>
    </row>
    <row r="13430" spans="1:6" x14ac:dyDescent="0.25">
      <c r="A13430">
        <v>154046</v>
      </c>
      <c r="B13430" t="s">
        <v>150</v>
      </c>
      <c r="C13430" t="s">
        <v>2908</v>
      </c>
      <c r="D13430" t="s">
        <v>12239</v>
      </c>
      <c r="E13430">
        <v>0.2</v>
      </c>
      <c r="F13430" t="str">
        <f t="shared" si="209"/>
        <v>easy</v>
      </c>
    </row>
    <row r="13431" spans="1:6" x14ac:dyDescent="0.25">
      <c r="A13431">
        <v>154049</v>
      </c>
      <c r="B13431" t="s">
        <v>20</v>
      </c>
      <c r="C13431" t="s">
        <v>7602</v>
      </c>
      <c r="D13431" t="s">
        <v>8290</v>
      </c>
      <c r="E13431">
        <v>0.4</v>
      </c>
      <c r="F13431" t="str">
        <f t="shared" si="209"/>
        <v>neutral</v>
      </c>
    </row>
    <row r="13432" spans="1:6" x14ac:dyDescent="0.25">
      <c r="A13432">
        <v>154050</v>
      </c>
      <c r="B13432" t="s">
        <v>211</v>
      </c>
      <c r="C13432" t="s">
        <v>1089</v>
      </c>
      <c r="D13432" t="s">
        <v>840</v>
      </c>
      <c r="E13432">
        <v>0.2</v>
      </c>
      <c r="F13432" t="str">
        <f t="shared" si="209"/>
        <v>easy</v>
      </c>
    </row>
    <row r="13433" spans="1:6" x14ac:dyDescent="0.25">
      <c r="A13433">
        <v>154051</v>
      </c>
      <c r="B13433" t="s">
        <v>20</v>
      </c>
      <c r="C13433" t="s">
        <v>9806</v>
      </c>
      <c r="D13433" t="s">
        <v>12240</v>
      </c>
      <c r="E13433">
        <v>0.4</v>
      </c>
      <c r="F13433" t="str">
        <f t="shared" si="209"/>
        <v>neutral</v>
      </c>
    </row>
    <row r="13434" spans="1:6" x14ac:dyDescent="0.25">
      <c r="A13434">
        <v>154052</v>
      </c>
      <c r="B13434" t="s">
        <v>40</v>
      </c>
      <c r="C13434" t="s">
        <v>6622</v>
      </c>
      <c r="D13434" t="s">
        <v>7308</v>
      </c>
      <c r="E13434">
        <v>0.6</v>
      </c>
      <c r="F13434" t="str">
        <f t="shared" si="209"/>
        <v>difficult</v>
      </c>
    </row>
    <row r="13435" spans="1:6" x14ac:dyDescent="0.25">
      <c r="A13435">
        <v>154053</v>
      </c>
      <c r="B13435" t="s">
        <v>63</v>
      </c>
      <c r="C13435" t="s">
        <v>1850</v>
      </c>
      <c r="D13435" t="s">
        <v>6519</v>
      </c>
      <c r="E13435">
        <v>0.2</v>
      </c>
      <c r="F13435" t="str">
        <f t="shared" si="209"/>
        <v>easy</v>
      </c>
    </row>
    <row r="13436" spans="1:6" x14ac:dyDescent="0.25">
      <c r="A13436">
        <v>154054</v>
      </c>
      <c r="B13436" t="s">
        <v>68</v>
      </c>
      <c r="C13436" t="s">
        <v>10419</v>
      </c>
      <c r="D13436" t="s">
        <v>831</v>
      </c>
      <c r="E13436">
        <v>0.6</v>
      </c>
      <c r="F13436" t="str">
        <f t="shared" si="209"/>
        <v>difficult</v>
      </c>
    </row>
    <row r="13437" spans="1:6" x14ac:dyDescent="0.25">
      <c r="A13437">
        <v>154057</v>
      </c>
      <c r="B13437" t="s">
        <v>40</v>
      </c>
      <c r="C13437" t="s">
        <v>11240</v>
      </c>
      <c r="D13437" t="s">
        <v>502</v>
      </c>
      <c r="E13437">
        <v>1</v>
      </c>
      <c r="F13437" t="str">
        <f t="shared" si="209"/>
        <v>very difficult</v>
      </c>
    </row>
    <row r="13438" spans="1:6" x14ac:dyDescent="0.25">
      <c r="A13438">
        <v>154058</v>
      </c>
      <c r="B13438" t="s">
        <v>55</v>
      </c>
      <c r="C13438" t="s">
        <v>10249</v>
      </c>
      <c r="D13438" t="s">
        <v>12241</v>
      </c>
      <c r="E13438">
        <v>0.2</v>
      </c>
      <c r="F13438" t="str">
        <f t="shared" si="209"/>
        <v>easy</v>
      </c>
    </row>
    <row r="13439" spans="1:6" x14ac:dyDescent="0.25">
      <c r="A13439">
        <v>154059</v>
      </c>
      <c r="B13439" t="s">
        <v>20</v>
      </c>
      <c r="C13439" t="s">
        <v>4673</v>
      </c>
      <c r="D13439" t="s">
        <v>737</v>
      </c>
      <c r="E13439">
        <v>0.2</v>
      </c>
      <c r="F13439" t="str">
        <f t="shared" si="209"/>
        <v>easy</v>
      </c>
    </row>
    <row r="13440" spans="1:6" x14ac:dyDescent="0.25">
      <c r="A13440">
        <v>154060</v>
      </c>
      <c r="B13440" t="s">
        <v>252</v>
      </c>
      <c r="C13440" t="s">
        <v>5253</v>
      </c>
      <c r="D13440" t="s">
        <v>12242</v>
      </c>
      <c r="E13440">
        <v>0.2</v>
      </c>
      <c r="F13440" t="str">
        <f t="shared" si="209"/>
        <v>easy</v>
      </c>
    </row>
    <row r="13441" spans="1:6" x14ac:dyDescent="0.25">
      <c r="A13441">
        <v>154061</v>
      </c>
      <c r="B13441" t="s">
        <v>55</v>
      </c>
      <c r="C13441" t="s">
        <v>465</v>
      </c>
      <c r="D13441" t="s">
        <v>12243</v>
      </c>
      <c r="E13441">
        <v>0.6</v>
      </c>
      <c r="F13441" t="str">
        <f t="shared" si="209"/>
        <v>difficult</v>
      </c>
    </row>
    <row r="13442" spans="1:6" x14ac:dyDescent="0.25">
      <c r="A13442">
        <v>154062</v>
      </c>
      <c r="B13442" t="s">
        <v>20</v>
      </c>
      <c r="C13442" t="s">
        <v>4855</v>
      </c>
      <c r="D13442" t="s">
        <v>8568</v>
      </c>
      <c r="E13442">
        <v>0.2</v>
      </c>
      <c r="F13442" t="str">
        <f t="shared" si="209"/>
        <v>easy</v>
      </c>
    </row>
    <row r="13443" spans="1:6" x14ac:dyDescent="0.25">
      <c r="A13443">
        <v>154063</v>
      </c>
      <c r="B13443" t="s">
        <v>45</v>
      </c>
      <c r="C13443" t="s">
        <v>4510</v>
      </c>
      <c r="D13443" t="s">
        <v>112</v>
      </c>
      <c r="E13443">
        <v>0.2</v>
      </c>
      <c r="F13443" t="str">
        <f t="shared" ref="F13443:F13506" si="210">IF(E13443=0,"very easy",IF(AND(E13443&gt;=0.01,E13443&lt;=0.25),"easy",IF(AND(E13443&gt;=0.26,E13443&lt;=0.5),"neutral",IF(AND(E13443&gt;=0.01,E13443&lt;=0.75),"difficult",IF(AND(E13443&gt;=0.76,E13443&lt;=1),"very difficult","error")))))</f>
        <v>easy</v>
      </c>
    </row>
    <row r="13444" spans="1:6" x14ac:dyDescent="0.25">
      <c r="A13444">
        <v>154065</v>
      </c>
      <c r="B13444" t="s">
        <v>124</v>
      </c>
      <c r="C13444" t="s">
        <v>2346</v>
      </c>
      <c r="D13444" t="s">
        <v>12244</v>
      </c>
      <c r="E13444">
        <v>0.2</v>
      </c>
      <c r="F13444" t="str">
        <f t="shared" si="210"/>
        <v>easy</v>
      </c>
    </row>
    <row r="13445" spans="1:6" x14ac:dyDescent="0.25">
      <c r="A13445">
        <v>154066</v>
      </c>
      <c r="B13445" t="s">
        <v>26</v>
      </c>
      <c r="C13445" t="s">
        <v>8411</v>
      </c>
      <c r="D13445" t="s">
        <v>337</v>
      </c>
      <c r="E13445">
        <v>0.2</v>
      </c>
      <c r="F13445" t="str">
        <f t="shared" si="210"/>
        <v>easy</v>
      </c>
    </row>
    <row r="13446" spans="1:6" x14ac:dyDescent="0.25">
      <c r="A13446">
        <v>154068</v>
      </c>
      <c r="B13446" t="s">
        <v>58</v>
      </c>
      <c r="C13446" t="s">
        <v>1053</v>
      </c>
      <c r="D13446" t="s">
        <v>12245</v>
      </c>
      <c r="E13446">
        <v>0.2</v>
      </c>
      <c r="F13446" t="str">
        <f t="shared" si="210"/>
        <v>easy</v>
      </c>
    </row>
    <row r="13447" spans="1:6" x14ac:dyDescent="0.25">
      <c r="A13447">
        <v>154069</v>
      </c>
      <c r="B13447" t="s">
        <v>45</v>
      </c>
      <c r="C13447" t="s">
        <v>12246</v>
      </c>
      <c r="D13447" t="s">
        <v>3350</v>
      </c>
      <c r="E13447">
        <v>0.2</v>
      </c>
      <c r="F13447" t="str">
        <f t="shared" si="210"/>
        <v>easy</v>
      </c>
    </row>
    <row r="13448" spans="1:6" x14ac:dyDescent="0.25">
      <c r="A13448">
        <v>154070</v>
      </c>
      <c r="B13448" t="s">
        <v>34</v>
      </c>
      <c r="C13448" t="s">
        <v>2079</v>
      </c>
      <c r="D13448" t="s">
        <v>3785</v>
      </c>
      <c r="E13448">
        <v>0.2</v>
      </c>
      <c r="F13448" t="str">
        <f t="shared" si="210"/>
        <v>easy</v>
      </c>
    </row>
    <row r="13449" spans="1:6" x14ac:dyDescent="0.25">
      <c r="A13449">
        <v>154077</v>
      </c>
      <c r="B13449" t="s">
        <v>37</v>
      </c>
      <c r="C13449" t="s">
        <v>2477</v>
      </c>
      <c r="D13449" t="s">
        <v>182</v>
      </c>
      <c r="E13449">
        <v>0.6</v>
      </c>
      <c r="F13449" t="str">
        <f t="shared" si="210"/>
        <v>difficult</v>
      </c>
    </row>
    <row r="13450" spans="1:6" x14ac:dyDescent="0.25">
      <c r="A13450">
        <v>154078</v>
      </c>
      <c r="B13450" t="s">
        <v>11</v>
      </c>
      <c r="C13450" t="s">
        <v>11179</v>
      </c>
      <c r="D13450" t="s">
        <v>12247</v>
      </c>
      <c r="E13450">
        <v>0.4</v>
      </c>
      <c r="F13450" t="str">
        <f t="shared" si="210"/>
        <v>neutral</v>
      </c>
    </row>
    <row r="13451" spans="1:6" x14ac:dyDescent="0.25">
      <c r="A13451">
        <v>154080</v>
      </c>
      <c r="B13451" t="s">
        <v>252</v>
      </c>
      <c r="C13451" t="s">
        <v>1825</v>
      </c>
      <c r="D13451" t="s">
        <v>2096</v>
      </c>
      <c r="E13451">
        <v>0.2</v>
      </c>
      <c r="F13451" t="str">
        <f t="shared" si="210"/>
        <v>easy</v>
      </c>
    </row>
    <row r="13452" spans="1:6" x14ac:dyDescent="0.25">
      <c r="A13452">
        <v>154081</v>
      </c>
      <c r="B13452" t="s">
        <v>52</v>
      </c>
      <c r="C13452" t="s">
        <v>5130</v>
      </c>
      <c r="D13452" t="s">
        <v>11668</v>
      </c>
      <c r="E13452">
        <v>0.6</v>
      </c>
      <c r="F13452" t="str">
        <f t="shared" si="210"/>
        <v>difficult</v>
      </c>
    </row>
    <row r="13453" spans="1:6" x14ac:dyDescent="0.25">
      <c r="A13453">
        <v>154083</v>
      </c>
      <c r="B13453" t="s">
        <v>252</v>
      </c>
      <c r="C13453" t="s">
        <v>12248</v>
      </c>
      <c r="D13453" t="s">
        <v>11459</v>
      </c>
      <c r="E13453">
        <v>0.2</v>
      </c>
      <c r="F13453" t="str">
        <f t="shared" si="210"/>
        <v>easy</v>
      </c>
    </row>
    <row r="13454" spans="1:6" x14ac:dyDescent="0.25">
      <c r="A13454">
        <v>154084</v>
      </c>
      <c r="B13454" t="s">
        <v>34</v>
      </c>
      <c r="C13454" t="s">
        <v>12249</v>
      </c>
      <c r="D13454" t="s">
        <v>5134</v>
      </c>
      <c r="E13454">
        <v>0.8</v>
      </c>
      <c r="F13454" t="str">
        <f t="shared" si="210"/>
        <v>very difficult</v>
      </c>
    </row>
    <row r="13455" spans="1:6" x14ac:dyDescent="0.25">
      <c r="A13455">
        <v>154086</v>
      </c>
      <c r="B13455" t="s">
        <v>58</v>
      </c>
      <c r="C13455" t="s">
        <v>12250</v>
      </c>
      <c r="D13455" t="s">
        <v>2117</v>
      </c>
      <c r="E13455">
        <v>0.2</v>
      </c>
      <c r="F13455" t="str">
        <f t="shared" si="210"/>
        <v>easy</v>
      </c>
    </row>
    <row r="13456" spans="1:6" x14ac:dyDescent="0.25">
      <c r="A13456">
        <v>154090</v>
      </c>
      <c r="B13456" t="s">
        <v>147</v>
      </c>
      <c r="C13456" t="s">
        <v>5573</v>
      </c>
      <c r="D13456" t="s">
        <v>54</v>
      </c>
      <c r="E13456">
        <v>0.2</v>
      </c>
      <c r="F13456" t="str">
        <f t="shared" si="210"/>
        <v>easy</v>
      </c>
    </row>
    <row r="13457" spans="1:6" x14ac:dyDescent="0.25">
      <c r="A13457">
        <v>154091</v>
      </c>
      <c r="B13457" t="s">
        <v>37</v>
      </c>
      <c r="C13457" t="s">
        <v>11289</v>
      </c>
      <c r="D13457" t="s">
        <v>2389</v>
      </c>
      <c r="E13457">
        <v>0.4</v>
      </c>
      <c r="F13457" t="str">
        <f t="shared" si="210"/>
        <v>neutral</v>
      </c>
    </row>
    <row r="13458" spans="1:6" x14ac:dyDescent="0.25">
      <c r="A13458">
        <v>154092</v>
      </c>
      <c r="B13458" t="s">
        <v>5</v>
      </c>
      <c r="C13458" t="s">
        <v>3395</v>
      </c>
      <c r="D13458" t="s">
        <v>1734</v>
      </c>
      <c r="E13458">
        <v>0.2</v>
      </c>
      <c r="F13458" t="str">
        <f t="shared" si="210"/>
        <v>easy</v>
      </c>
    </row>
    <row r="13459" spans="1:6" x14ac:dyDescent="0.25">
      <c r="A13459">
        <v>154093</v>
      </c>
      <c r="B13459" t="s">
        <v>169</v>
      </c>
      <c r="C13459" t="s">
        <v>5484</v>
      </c>
      <c r="D13459" t="s">
        <v>12101</v>
      </c>
      <c r="E13459">
        <v>0.2</v>
      </c>
      <c r="F13459" t="str">
        <f t="shared" si="210"/>
        <v>easy</v>
      </c>
    </row>
    <row r="13460" spans="1:6" x14ac:dyDescent="0.25">
      <c r="A13460">
        <v>154095</v>
      </c>
      <c r="B13460" t="s">
        <v>164</v>
      </c>
      <c r="C13460" t="s">
        <v>8216</v>
      </c>
      <c r="D13460" t="s">
        <v>2350</v>
      </c>
      <c r="E13460">
        <v>0.2</v>
      </c>
      <c r="F13460" t="str">
        <f t="shared" si="210"/>
        <v>easy</v>
      </c>
    </row>
    <row r="13461" spans="1:6" x14ac:dyDescent="0.25">
      <c r="A13461">
        <v>154097</v>
      </c>
      <c r="B13461" t="s">
        <v>533</v>
      </c>
      <c r="C13461" t="s">
        <v>2093</v>
      </c>
      <c r="D13461" t="s">
        <v>57</v>
      </c>
      <c r="E13461">
        <v>0.2</v>
      </c>
      <c r="F13461" t="str">
        <f t="shared" si="210"/>
        <v>easy</v>
      </c>
    </row>
    <row r="13462" spans="1:6" x14ac:dyDescent="0.25">
      <c r="A13462">
        <v>154098</v>
      </c>
      <c r="B13462" t="s">
        <v>68</v>
      </c>
      <c r="C13462" t="s">
        <v>4207</v>
      </c>
      <c r="D13462" t="s">
        <v>3840</v>
      </c>
      <c r="E13462">
        <v>1</v>
      </c>
      <c r="F13462" t="str">
        <f t="shared" si="210"/>
        <v>very difficult</v>
      </c>
    </row>
    <row r="13463" spans="1:6" x14ac:dyDescent="0.25">
      <c r="A13463">
        <v>154099</v>
      </c>
      <c r="B13463" t="s">
        <v>533</v>
      </c>
      <c r="C13463" t="s">
        <v>5932</v>
      </c>
      <c r="D13463" t="s">
        <v>3587</v>
      </c>
      <c r="E13463">
        <v>0.6</v>
      </c>
      <c r="F13463" t="str">
        <f t="shared" si="210"/>
        <v>difficult</v>
      </c>
    </row>
    <row r="13464" spans="1:6" x14ac:dyDescent="0.25">
      <c r="A13464">
        <v>154100</v>
      </c>
      <c r="B13464" t="s">
        <v>533</v>
      </c>
      <c r="C13464" t="s">
        <v>4276</v>
      </c>
      <c r="D13464" t="s">
        <v>1247</v>
      </c>
      <c r="E13464">
        <v>0.2</v>
      </c>
      <c r="F13464" t="str">
        <f t="shared" si="210"/>
        <v>easy</v>
      </c>
    </row>
    <row r="13465" spans="1:6" x14ac:dyDescent="0.25">
      <c r="A13465">
        <v>154102</v>
      </c>
      <c r="B13465" t="s">
        <v>139</v>
      </c>
      <c r="C13465" t="s">
        <v>12251</v>
      </c>
      <c r="D13465" t="s">
        <v>8397</v>
      </c>
      <c r="E13465">
        <v>0.4</v>
      </c>
      <c r="F13465" t="str">
        <f t="shared" si="210"/>
        <v>neutral</v>
      </c>
    </row>
    <row r="13466" spans="1:6" x14ac:dyDescent="0.25">
      <c r="A13466">
        <v>154104</v>
      </c>
      <c r="B13466" t="s">
        <v>55</v>
      </c>
      <c r="C13466" t="s">
        <v>2664</v>
      </c>
      <c r="D13466" t="s">
        <v>168</v>
      </c>
      <c r="E13466">
        <v>0.4</v>
      </c>
      <c r="F13466" t="str">
        <f t="shared" si="210"/>
        <v>neutral</v>
      </c>
    </row>
    <row r="13467" spans="1:6" x14ac:dyDescent="0.25">
      <c r="A13467">
        <v>154105</v>
      </c>
      <c r="B13467" t="s">
        <v>222</v>
      </c>
      <c r="C13467" t="s">
        <v>12252</v>
      </c>
      <c r="D13467" t="s">
        <v>11017</v>
      </c>
      <c r="E13467">
        <v>0.4</v>
      </c>
      <c r="F13467" t="str">
        <f t="shared" si="210"/>
        <v>neutral</v>
      </c>
    </row>
    <row r="13468" spans="1:6" x14ac:dyDescent="0.25">
      <c r="A13468">
        <v>154106</v>
      </c>
      <c r="B13468" t="s">
        <v>147</v>
      </c>
      <c r="C13468" t="s">
        <v>7630</v>
      </c>
      <c r="D13468" t="s">
        <v>236</v>
      </c>
      <c r="E13468">
        <v>0.4</v>
      </c>
      <c r="F13468" t="str">
        <f t="shared" si="210"/>
        <v>neutral</v>
      </c>
    </row>
    <row r="13469" spans="1:6" x14ac:dyDescent="0.25">
      <c r="A13469">
        <v>154107</v>
      </c>
      <c r="B13469" t="s">
        <v>105</v>
      </c>
      <c r="C13469" t="s">
        <v>706</v>
      </c>
      <c r="D13469" t="s">
        <v>1098</v>
      </c>
      <c r="E13469">
        <v>0.4</v>
      </c>
      <c r="F13469" t="str">
        <f t="shared" si="210"/>
        <v>neutral</v>
      </c>
    </row>
    <row r="13470" spans="1:6" x14ac:dyDescent="0.25">
      <c r="A13470">
        <v>154108</v>
      </c>
      <c r="B13470" t="s">
        <v>78</v>
      </c>
      <c r="C13470" t="s">
        <v>10353</v>
      </c>
      <c r="D13470" t="s">
        <v>1824</v>
      </c>
      <c r="E13470">
        <v>0.2</v>
      </c>
      <c r="F13470" t="str">
        <f t="shared" si="210"/>
        <v>easy</v>
      </c>
    </row>
    <row r="13471" spans="1:6" x14ac:dyDescent="0.25">
      <c r="A13471">
        <v>154110</v>
      </c>
      <c r="B13471" t="s">
        <v>115</v>
      </c>
      <c r="C13471" t="s">
        <v>6222</v>
      </c>
      <c r="D13471" t="s">
        <v>12253</v>
      </c>
      <c r="E13471">
        <v>0.4</v>
      </c>
      <c r="F13471" t="str">
        <f t="shared" si="210"/>
        <v>neutral</v>
      </c>
    </row>
    <row r="13472" spans="1:6" x14ac:dyDescent="0.25">
      <c r="A13472">
        <v>154114</v>
      </c>
      <c r="B13472" t="s">
        <v>211</v>
      </c>
      <c r="C13472" t="s">
        <v>3320</v>
      </c>
      <c r="D13472" t="s">
        <v>1321</v>
      </c>
      <c r="E13472">
        <v>0.4</v>
      </c>
      <c r="F13472" t="str">
        <f t="shared" si="210"/>
        <v>neutral</v>
      </c>
    </row>
    <row r="13473" spans="1:6" x14ac:dyDescent="0.25">
      <c r="A13473">
        <v>154115</v>
      </c>
      <c r="B13473" t="s">
        <v>58</v>
      </c>
      <c r="C13473" t="s">
        <v>623</v>
      </c>
      <c r="D13473" t="s">
        <v>6303</v>
      </c>
      <c r="E13473">
        <v>0.2</v>
      </c>
      <c r="F13473" t="str">
        <f t="shared" si="210"/>
        <v>easy</v>
      </c>
    </row>
    <row r="13474" spans="1:6" x14ac:dyDescent="0.25">
      <c r="A13474">
        <v>154116</v>
      </c>
      <c r="B13474" t="s">
        <v>169</v>
      </c>
      <c r="C13474" t="s">
        <v>7066</v>
      </c>
      <c r="D13474" t="s">
        <v>1119</v>
      </c>
      <c r="E13474">
        <v>0.4</v>
      </c>
      <c r="F13474" t="str">
        <f t="shared" si="210"/>
        <v>neutral</v>
      </c>
    </row>
    <row r="13475" spans="1:6" x14ac:dyDescent="0.25">
      <c r="A13475">
        <v>154117</v>
      </c>
      <c r="B13475" t="s">
        <v>83</v>
      </c>
      <c r="C13475" t="s">
        <v>5349</v>
      </c>
      <c r="D13475" t="s">
        <v>12254</v>
      </c>
      <c r="E13475">
        <v>0.2</v>
      </c>
      <c r="F13475" t="str">
        <f t="shared" si="210"/>
        <v>easy</v>
      </c>
    </row>
    <row r="13476" spans="1:6" x14ac:dyDescent="0.25">
      <c r="A13476">
        <v>154120</v>
      </c>
      <c r="B13476" t="s">
        <v>83</v>
      </c>
      <c r="C13476" t="s">
        <v>1184</v>
      </c>
      <c r="D13476" t="s">
        <v>8833</v>
      </c>
      <c r="E13476">
        <v>0.4</v>
      </c>
      <c r="F13476" t="str">
        <f t="shared" si="210"/>
        <v>neutral</v>
      </c>
    </row>
    <row r="13477" spans="1:6" x14ac:dyDescent="0.25">
      <c r="A13477">
        <v>154123</v>
      </c>
      <c r="B13477" t="s">
        <v>55</v>
      </c>
      <c r="C13477" t="s">
        <v>56</v>
      </c>
      <c r="D13477" t="s">
        <v>758</v>
      </c>
      <c r="E13477">
        <v>0.2</v>
      </c>
      <c r="F13477" t="str">
        <f t="shared" si="210"/>
        <v>easy</v>
      </c>
    </row>
    <row r="13478" spans="1:6" x14ac:dyDescent="0.25">
      <c r="A13478">
        <v>154124</v>
      </c>
      <c r="B13478" t="s">
        <v>533</v>
      </c>
      <c r="C13478" t="s">
        <v>5834</v>
      </c>
      <c r="D13478" t="s">
        <v>1281</v>
      </c>
      <c r="E13478">
        <v>0.8</v>
      </c>
      <c r="F13478" t="str">
        <f t="shared" si="210"/>
        <v>very difficult</v>
      </c>
    </row>
    <row r="13479" spans="1:6" x14ac:dyDescent="0.25">
      <c r="A13479">
        <v>154125</v>
      </c>
      <c r="B13479" t="s">
        <v>23</v>
      </c>
      <c r="C13479" t="s">
        <v>1144</v>
      </c>
      <c r="D13479" t="s">
        <v>12255</v>
      </c>
      <c r="E13479">
        <v>0.2</v>
      </c>
      <c r="F13479" t="str">
        <f t="shared" si="210"/>
        <v>easy</v>
      </c>
    </row>
    <row r="13480" spans="1:6" x14ac:dyDescent="0.25">
      <c r="A13480">
        <v>154128</v>
      </c>
      <c r="B13480" t="s">
        <v>252</v>
      </c>
      <c r="C13480" t="s">
        <v>6776</v>
      </c>
      <c r="D13480" t="s">
        <v>54</v>
      </c>
      <c r="E13480">
        <v>0.2</v>
      </c>
      <c r="F13480" t="str">
        <f t="shared" si="210"/>
        <v>easy</v>
      </c>
    </row>
    <row r="13481" spans="1:6" x14ac:dyDescent="0.25">
      <c r="A13481">
        <v>154129</v>
      </c>
      <c r="B13481" t="s">
        <v>34</v>
      </c>
      <c r="C13481" t="s">
        <v>8847</v>
      </c>
      <c r="D13481" t="s">
        <v>12256</v>
      </c>
      <c r="E13481">
        <v>0.6</v>
      </c>
      <c r="F13481" t="str">
        <f t="shared" si="210"/>
        <v>difficult</v>
      </c>
    </row>
    <row r="13482" spans="1:6" x14ac:dyDescent="0.25">
      <c r="A13482">
        <v>154130</v>
      </c>
      <c r="B13482" t="s">
        <v>45</v>
      </c>
      <c r="C13482" t="s">
        <v>12257</v>
      </c>
      <c r="D13482" t="s">
        <v>9761</v>
      </c>
      <c r="E13482">
        <v>0.6</v>
      </c>
      <c r="F13482" t="str">
        <f t="shared" si="210"/>
        <v>difficult</v>
      </c>
    </row>
    <row r="13483" spans="1:6" x14ac:dyDescent="0.25">
      <c r="A13483">
        <v>154131</v>
      </c>
      <c r="B13483" t="s">
        <v>68</v>
      </c>
      <c r="C13483" t="s">
        <v>6534</v>
      </c>
      <c r="D13483" t="s">
        <v>12258</v>
      </c>
      <c r="E13483">
        <v>1</v>
      </c>
      <c r="F13483" t="str">
        <f t="shared" si="210"/>
        <v>very difficult</v>
      </c>
    </row>
    <row r="13484" spans="1:6" x14ac:dyDescent="0.25">
      <c r="A13484">
        <v>154133</v>
      </c>
      <c r="B13484" t="s">
        <v>20</v>
      </c>
      <c r="C13484" t="s">
        <v>5324</v>
      </c>
      <c r="D13484" t="s">
        <v>7176</v>
      </c>
      <c r="E13484">
        <v>0.4</v>
      </c>
      <c r="F13484" t="str">
        <f t="shared" si="210"/>
        <v>neutral</v>
      </c>
    </row>
    <row r="13485" spans="1:6" x14ac:dyDescent="0.25">
      <c r="A13485">
        <v>154134</v>
      </c>
      <c r="B13485" t="s">
        <v>29</v>
      </c>
      <c r="C13485" t="s">
        <v>9308</v>
      </c>
      <c r="D13485" t="s">
        <v>9719</v>
      </c>
      <c r="E13485">
        <v>0.2</v>
      </c>
      <c r="F13485" t="str">
        <f t="shared" si="210"/>
        <v>easy</v>
      </c>
    </row>
    <row r="13486" spans="1:6" x14ac:dyDescent="0.25">
      <c r="A13486">
        <v>154135</v>
      </c>
      <c r="B13486" t="s">
        <v>23</v>
      </c>
      <c r="C13486" t="s">
        <v>5682</v>
      </c>
      <c r="D13486" t="s">
        <v>11918</v>
      </c>
      <c r="E13486">
        <v>0.8</v>
      </c>
      <c r="F13486" t="str">
        <f t="shared" si="210"/>
        <v>very difficult</v>
      </c>
    </row>
    <row r="13487" spans="1:6" x14ac:dyDescent="0.25">
      <c r="A13487">
        <v>154136</v>
      </c>
      <c r="B13487" t="s">
        <v>252</v>
      </c>
      <c r="C13487" t="s">
        <v>12259</v>
      </c>
      <c r="D13487" t="s">
        <v>12260</v>
      </c>
      <c r="E13487">
        <v>0.2</v>
      </c>
      <c r="F13487" t="str">
        <f t="shared" si="210"/>
        <v>easy</v>
      </c>
    </row>
    <row r="13488" spans="1:6" x14ac:dyDescent="0.25">
      <c r="A13488">
        <v>154137</v>
      </c>
      <c r="B13488" t="s">
        <v>45</v>
      </c>
      <c r="C13488" t="s">
        <v>11966</v>
      </c>
      <c r="D13488" t="s">
        <v>1052</v>
      </c>
      <c r="E13488">
        <v>0.2</v>
      </c>
      <c r="F13488" t="str">
        <f t="shared" si="210"/>
        <v>easy</v>
      </c>
    </row>
    <row r="13489" spans="1:6" x14ac:dyDescent="0.25">
      <c r="A13489">
        <v>154139</v>
      </c>
      <c r="B13489" t="s">
        <v>83</v>
      </c>
      <c r="C13489" t="s">
        <v>6273</v>
      </c>
      <c r="D13489" t="s">
        <v>4260</v>
      </c>
      <c r="E13489">
        <v>0.4</v>
      </c>
      <c r="F13489" t="str">
        <f t="shared" si="210"/>
        <v>neutral</v>
      </c>
    </row>
    <row r="13490" spans="1:6" x14ac:dyDescent="0.25">
      <c r="A13490">
        <v>154140</v>
      </c>
      <c r="B13490" t="s">
        <v>45</v>
      </c>
      <c r="C13490" t="s">
        <v>3351</v>
      </c>
      <c r="D13490" t="s">
        <v>47</v>
      </c>
      <c r="E13490">
        <v>0.2</v>
      </c>
      <c r="F13490" t="str">
        <f t="shared" si="210"/>
        <v>easy</v>
      </c>
    </row>
    <row r="13491" spans="1:6" x14ac:dyDescent="0.25">
      <c r="A13491">
        <v>154143</v>
      </c>
      <c r="B13491" t="s">
        <v>8</v>
      </c>
      <c r="C13491" t="s">
        <v>12261</v>
      </c>
      <c r="D13491" t="s">
        <v>2059</v>
      </c>
      <c r="E13491">
        <v>0.8</v>
      </c>
      <c r="F13491" t="str">
        <f t="shared" si="210"/>
        <v>very difficult</v>
      </c>
    </row>
    <row r="13492" spans="1:6" x14ac:dyDescent="0.25">
      <c r="A13492">
        <v>154144</v>
      </c>
      <c r="B13492" t="s">
        <v>5</v>
      </c>
      <c r="C13492" t="s">
        <v>12262</v>
      </c>
      <c r="D13492" t="s">
        <v>12263</v>
      </c>
      <c r="E13492">
        <v>0.2</v>
      </c>
      <c r="F13492" t="str">
        <f t="shared" si="210"/>
        <v>easy</v>
      </c>
    </row>
    <row r="13493" spans="1:6" x14ac:dyDescent="0.25">
      <c r="A13493">
        <v>154146</v>
      </c>
      <c r="B13493" t="s">
        <v>243</v>
      </c>
      <c r="C13493" t="s">
        <v>931</v>
      </c>
      <c r="D13493" t="s">
        <v>12264</v>
      </c>
      <c r="E13493">
        <v>0.6</v>
      </c>
      <c r="F13493" t="str">
        <f t="shared" si="210"/>
        <v>difficult</v>
      </c>
    </row>
    <row r="13494" spans="1:6" x14ac:dyDescent="0.25">
      <c r="A13494">
        <v>154150</v>
      </c>
      <c r="B13494" t="s">
        <v>222</v>
      </c>
      <c r="C13494" t="s">
        <v>4256</v>
      </c>
      <c r="D13494" t="s">
        <v>4137</v>
      </c>
      <c r="E13494">
        <v>0.2</v>
      </c>
      <c r="F13494" t="str">
        <f t="shared" si="210"/>
        <v>easy</v>
      </c>
    </row>
    <row r="13495" spans="1:6" x14ac:dyDescent="0.25">
      <c r="A13495">
        <v>154152</v>
      </c>
      <c r="B13495" t="s">
        <v>63</v>
      </c>
      <c r="C13495" t="s">
        <v>293</v>
      </c>
      <c r="D13495" t="s">
        <v>4313</v>
      </c>
      <c r="E13495">
        <v>0.4</v>
      </c>
      <c r="F13495" t="str">
        <f t="shared" si="210"/>
        <v>neutral</v>
      </c>
    </row>
    <row r="13496" spans="1:6" x14ac:dyDescent="0.25">
      <c r="A13496">
        <v>154153</v>
      </c>
      <c r="B13496" t="s">
        <v>65</v>
      </c>
      <c r="C13496" t="s">
        <v>11255</v>
      </c>
      <c r="D13496" t="s">
        <v>1968</v>
      </c>
      <c r="E13496">
        <v>0.2</v>
      </c>
      <c r="F13496" t="str">
        <f t="shared" si="210"/>
        <v>easy</v>
      </c>
    </row>
    <row r="13497" spans="1:6" x14ac:dyDescent="0.25">
      <c r="A13497">
        <v>154155</v>
      </c>
      <c r="B13497" t="s">
        <v>150</v>
      </c>
      <c r="C13497" t="s">
        <v>8608</v>
      </c>
      <c r="D13497" t="s">
        <v>1052</v>
      </c>
      <c r="E13497">
        <v>0.6</v>
      </c>
      <c r="F13497" t="str">
        <f t="shared" si="210"/>
        <v>difficult</v>
      </c>
    </row>
    <row r="13498" spans="1:6" x14ac:dyDescent="0.25">
      <c r="A13498">
        <v>154156</v>
      </c>
      <c r="B13498" t="s">
        <v>37</v>
      </c>
      <c r="C13498" t="s">
        <v>7500</v>
      </c>
      <c r="D13498" t="s">
        <v>12265</v>
      </c>
      <c r="E13498">
        <v>0.4</v>
      </c>
      <c r="F13498" t="str">
        <f t="shared" si="210"/>
        <v>neutral</v>
      </c>
    </row>
    <row r="13499" spans="1:6" x14ac:dyDescent="0.25">
      <c r="A13499">
        <v>154157</v>
      </c>
      <c r="B13499" t="s">
        <v>78</v>
      </c>
      <c r="C13499" t="s">
        <v>12266</v>
      </c>
      <c r="D13499" t="s">
        <v>1824</v>
      </c>
      <c r="E13499">
        <v>0.2</v>
      </c>
      <c r="F13499" t="str">
        <f t="shared" si="210"/>
        <v>easy</v>
      </c>
    </row>
    <row r="13500" spans="1:6" x14ac:dyDescent="0.25">
      <c r="A13500">
        <v>154158</v>
      </c>
      <c r="B13500" t="s">
        <v>20</v>
      </c>
      <c r="C13500" t="s">
        <v>3595</v>
      </c>
      <c r="D13500" t="s">
        <v>9588</v>
      </c>
      <c r="E13500">
        <v>0.2</v>
      </c>
      <c r="F13500" t="str">
        <f t="shared" si="210"/>
        <v>easy</v>
      </c>
    </row>
    <row r="13501" spans="1:6" x14ac:dyDescent="0.25">
      <c r="A13501">
        <v>154160</v>
      </c>
      <c r="B13501" t="s">
        <v>63</v>
      </c>
      <c r="C13501" t="s">
        <v>11701</v>
      </c>
      <c r="D13501" t="s">
        <v>12267</v>
      </c>
      <c r="E13501">
        <v>0.2</v>
      </c>
      <c r="F13501" t="str">
        <f t="shared" si="210"/>
        <v>easy</v>
      </c>
    </row>
    <row r="13502" spans="1:6" x14ac:dyDescent="0.25">
      <c r="A13502">
        <v>154161</v>
      </c>
      <c r="B13502" t="s">
        <v>211</v>
      </c>
      <c r="C13502" t="s">
        <v>10621</v>
      </c>
      <c r="D13502" t="s">
        <v>12268</v>
      </c>
      <c r="E13502">
        <v>0.2</v>
      </c>
      <c r="F13502" t="str">
        <f t="shared" si="210"/>
        <v>easy</v>
      </c>
    </row>
    <row r="13503" spans="1:6" x14ac:dyDescent="0.25">
      <c r="A13503">
        <v>154162</v>
      </c>
      <c r="B13503" t="s">
        <v>164</v>
      </c>
      <c r="C13503" t="s">
        <v>10837</v>
      </c>
      <c r="D13503" t="s">
        <v>7542</v>
      </c>
      <c r="E13503">
        <v>0.2</v>
      </c>
      <c r="F13503" t="str">
        <f t="shared" si="210"/>
        <v>easy</v>
      </c>
    </row>
    <row r="13504" spans="1:6" x14ac:dyDescent="0.25">
      <c r="A13504">
        <v>154164</v>
      </c>
      <c r="B13504" t="s">
        <v>222</v>
      </c>
      <c r="C13504" t="s">
        <v>10420</v>
      </c>
      <c r="D13504" t="s">
        <v>12269</v>
      </c>
      <c r="E13504">
        <v>0.4</v>
      </c>
      <c r="F13504" t="str">
        <f t="shared" si="210"/>
        <v>neutral</v>
      </c>
    </row>
    <row r="13505" spans="1:6" x14ac:dyDescent="0.25">
      <c r="A13505">
        <v>154165</v>
      </c>
      <c r="B13505" t="s">
        <v>169</v>
      </c>
      <c r="C13505" t="s">
        <v>2519</v>
      </c>
      <c r="D13505" t="s">
        <v>12270</v>
      </c>
      <c r="E13505">
        <v>0.2</v>
      </c>
      <c r="F13505" t="str">
        <f t="shared" si="210"/>
        <v>easy</v>
      </c>
    </row>
    <row r="13506" spans="1:6" x14ac:dyDescent="0.25">
      <c r="A13506">
        <v>154167</v>
      </c>
      <c r="B13506" t="s">
        <v>23</v>
      </c>
      <c r="C13506" t="s">
        <v>3283</v>
      </c>
      <c r="D13506" t="s">
        <v>1036</v>
      </c>
      <c r="E13506">
        <v>0.2</v>
      </c>
      <c r="F13506" t="str">
        <f t="shared" si="210"/>
        <v>easy</v>
      </c>
    </row>
    <row r="13507" spans="1:6" x14ac:dyDescent="0.25">
      <c r="A13507">
        <v>154168</v>
      </c>
      <c r="B13507" t="s">
        <v>222</v>
      </c>
      <c r="C13507" t="s">
        <v>7909</v>
      </c>
      <c r="D13507" t="s">
        <v>1175</v>
      </c>
      <c r="E13507">
        <v>0.2</v>
      </c>
      <c r="F13507" t="str">
        <f t="shared" ref="F13507:F13570" si="211">IF(E13507=0,"very easy",IF(AND(E13507&gt;=0.01,E13507&lt;=0.25),"easy",IF(AND(E13507&gt;=0.26,E13507&lt;=0.5),"neutral",IF(AND(E13507&gt;=0.01,E13507&lt;=0.75),"difficult",IF(AND(E13507&gt;=0.76,E13507&lt;=1),"very difficult","error")))))</f>
        <v>easy</v>
      </c>
    </row>
    <row r="13508" spans="1:6" x14ac:dyDescent="0.25">
      <c r="A13508">
        <v>154169</v>
      </c>
      <c r="B13508" t="s">
        <v>5</v>
      </c>
      <c r="C13508" t="s">
        <v>7239</v>
      </c>
      <c r="D13508" t="s">
        <v>4658</v>
      </c>
      <c r="E13508">
        <v>0.2</v>
      </c>
      <c r="F13508" t="str">
        <f t="shared" si="211"/>
        <v>easy</v>
      </c>
    </row>
    <row r="13509" spans="1:6" x14ac:dyDescent="0.25">
      <c r="A13509">
        <v>154170</v>
      </c>
      <c r="B13509" t="s">
        <v>14</v>
      </c>
      <c r="C13509" t="s">
        <v>6881</v>
      </c>
      <c r="D13509" t="s">
        <v>914</v>
      </c>
      <c r="E13509">
        <v>0.2</v>
      </c>
      <c r="F13509" t="str">
        <f t="shared" si="211"/>
        <v>easy</v>
      </c>
    </row>
    <row r="13510" spans="1:6" x14ac:dyDescent="0.25">
      <c r="A13510">
        <v>154171</v>
      </c>
      <c r="B13510" t="s">
        <v>110</v>
      </c>
      <c r="C13510" t="s">
        <v>11439</v>
      </c>
      <c r="D13510" t="s">
        <v>3068</v>
      </c>
      <c r="E13510">
        <v>0.2</v>
      </c>
      <c r="F13510" t="str">
        <f t="shared" si="211"/>
        <v>easy</v>
      </c>
    </row>
    <row r="13511" spans="1:6" x14ac:dyDescent="0.25">
      <c r="A13511">
        <v>154172</v>
      </c>
      <c r="B13511" t="s">
        <v>65</v>
      </c>
      <c r="C13511" t="s">
        <v>10273</v>
      </c>
      <c r="D13511" t="s">
        <v>1005</v>
      </c>
      <c r="E13511">
        <v>0.2</v>
      </c>
      <c r="F13511" t="str">
        <f t="shared" si="211"/>
        <v>easy</v>
      </c>
    </row>
    <row r="13512" spans="1:6" x14ac:dyDescent="0.25">
      <c r="A13512">
        <v>154173</v>
      </c>
      <c r="B13512" t="s">
        <v>37</v>
      </c>
      <c r="C13512" t="s">
        <v>5591</v>
      </c>
      <c r="D13512" t="s">
        <v>934</v>
      </c>
      <c r="E13512">
        <v>0.2</v>
      </c>
      <c r="F13512" t="str">
        <f t="shared" si="211"/>
        <v>easy</v>
      </c>
    </row>
    <row r="13513" spans="1:6" x14ac:dyDescent="0.25">
      <c r="A13513">
        <v>154176</v>
      </c>
      <c r="B13513" t="s">
        <v>8</v>
      </c>
      <c r="C13513" t="s">
        <v>2375</v>
      </c>
      <c r="D13513" t="s">
        <v>12271</v>
      </c>
      <c r="E13513">
        <v>0.2</v>
      </c>
      <c r="F13513" t="str">
        <f t="shared" si="211"/>
        <v>easy</v>
      </c>
    </row>
    <row r="13514" spans="1:6" x14ac:dyDescent="0.25">
      <c r="A13514">
        <v>154177</v>
      </c>
      <c r="B13514" t="s">
        <v>150</v>
      </c>
      <c r="C13514" t="s">
        <v>10329</v>
      </c>
      <c r="D13514" t="s">
        <v>11921</v>
      </c>
      <c r="E13514">
        <v>0.6</v>
      </c>
      <c r="F13514" t="str">
        <f t="shared" si="211"/>
        <v>difficult</v>
      </c>
    </row>
    <row r="13515" spans="1:6" x14ac:dyDescent="0.25">
      <c r="A13515">
        <v>154178</v>
      </c>
      <c r="B13515" t="s">
        <v>83</v>
      </c>
      <c r="C13515" t="s">
        <v>7151</v>
      </c>
      <c r="D13515" t="s">
        <v>12272</v>
      </c>
      <c r="E13515">
        <v>0.2</v>
      </c>
      <c r="F13515" t="str">
        <f t="shared" si="211"/>
        <v>easy</v>
      </c>
    </row>
    <row r="13516" spans="1:6" x14ac:dyDescent="0.25">
      <c r="A13516">
        <v>154180</v>
      </c>
      <c r="B13516" t="s">
        <v>58</v>
      </c>
      <c r="C13516" t="s">
        <v>4829</v>
      </c>
      <c r="D13516" t="s">
        <v>12273</v>
      </c>
      <c r="E13516">
        <v>0.2</v>
      </c>
      <c r="F13516" t="str">
        <f t="shared" si="211"/>
        <v>easy</v>
      </c>
    </row>
    <row r="13517" spans="1:6" x14ac:dyDescent="0.25">
      <c r="A13517">
        <v>154182</v>
      </c>
      <c r="B13517" t="s">
        <v>26</v>
      </c>
      <c r="C13517" t="s">
        <v>5128</v>
      </c>
      <c r="D13517" t="s">
        <v>3682</v>
      </c>
      <c r="E13517">
        <v>0.6</v>
      </c>
      <c r="F13517" t="str">
        <f t="shared" si="211"/>
        <v>difficult</v>
      </c>
    </row>
    <row r="13518" spans="1:6" x14ac:dyDescent="0.25">
      <c r="A13518">
        <v>154183</v>
      </c>
      <c r="B13518" t="s">
        <v>58</v>
      </c>
      <c r="C13518" t="s">
        <v>10730</v>
      </c>
      <c r="D13518" t="s">
        <v>12274</v>
      </c>
      <c r="E13518">
        <v>0.6</v>
      </c>
      <c r="F13518" t="str">
        <f t="shared" si="211"/>
        <v>difficult</v>
      </c>
    </row>
    <row r="13519" spans="1:6" x14ac:dyDescent="0.25">
      <c r="A13519">
        <v>154184</v>
      </c>
      <c r="B13519" t="s">
        <v>83</v>
      </c>
      <c r="C13519" t="s">
        <v>7382</v>
      </c>
      <c r="D13519" t="s">
        <v>4242</v>
      </c>
      <c r="E13519">
        <v>0.2</v>
      </c>
      <c r="F13519" t="str">
        <f t="shared" si="211"/>
        <v>easy</v>
      </c>
    </row>
    <row r="13520" spans="1:6" x14ac:dyDescent="0.25">
      <c r="A13520">
        <v>154185</v>
      </c>
      <c r="B13520" t="s">
        <v>169</v>
      </c>
      <c r="C13520" t="s">
        <v>3216</v>
      </c>
      <c r="D13520" t="s">
        <v>1692</v>
      </c>
      <c r="E13520">
        <v>0.4</v>
      </c>
      <c r="F13520" t="str">
        <f t="shared" si="211"/>
        <v>neutral</v>
      </c>
    </row>
    <row r="13521" spans="1:6" x14ac:dyDescent="0.25">
      <c r="A13521">
        <v>154186</v>
      </c>
      <c r="B13521" t="s">
        <v>37</v>
      </c>
      <c r="C13521" t="s">
        <v>5241</v>
      </c>
      <c r="D13521" t="s">
        <v>2863</v>
      </c>
      <c r="E13521">
        <v>0.2</v>
      </c>
      <c r="F13521" t="str">
        <f t="shared" si="211"/>
        <v>easy</v>
      </c>
    </row>
    <row r="13522" spans="1:6" x14ac:dyDescent="0.25">
      <c r="A13522">
        <v>154187</v>
      </c>
      <c r="B13522" t="s">
        <v>533</v>
      </c>
      <c r="C13522" t="s">
        <v>8775</v>
      </c>
      <c r="D13522" t="s">
        <v>57</v>
      </c>
      <c r="E13522">
        <v>0.6</v>
      </c>
      <c r="F13522" t="str">
        <f t="shared" si="211"/>
        <v>difficult</v>
      </c>
    </row>
    <row r="13523" spans="1:6" x14ac:dyDescent="0.25">
      <c r="A13523">
        <v>154189</v>
      </c>
      <c r="B13523" t="s">
        <v>83</v>
      </c>
      <c r="C13523" t="s">
        <v>6234</v>
      </c>
      <c r="D13523" t="s">
        <v>4961</v>
      </c>
      <c r="E13523">
        <v>0.2</v>
      </c>
      <c r="F13523" t="str">
        <f t="shared" si="211"/>
        <v>easy</v>
      </c>
    </row>
    <row r="13524" spans="1:6" x14ac:dyDescent="0.25">
      <c r="A13524">
        <v>154190</v>
      </c>
      <c r="B13524" t="s">
        <v>385</v>
      </c>
      <c r="C13524" t="s">
        <v>12275</v>
      </c>
      <c r="D13524" t="s">
        <v>7922</v>
      </c>
      <c r="E13524">
        <v>1</v>
      </c>
      <c r="F13524" t="str">
        <f t="shared" si="211"/>
        <v>very difficult</v>
      </c>
    </row>
    <row r="13525" spans="1:6" x14ac:dyDescent="0.25">
      <c r="A13525">
        <v>154194</v>
      </c>
      <c r="B13525" t="s">
        <v>29</v>
      </c>
      <c r="C13525" t="s">
        <v>2768</v>
      </c>
      <c r="D13525" t="s">
        <v>4397</v>
      </c>
      <c r="E13525">
        <v>0.2</v>
      </c>
      <c r="F13525" t="str">
        <f t="shared" si="211"/>
        <v>easy</v>
      </c>
    </row>
    <row r="13526" spans="1:6" x14ac:dyDescent="0.25">
      <c r="A13526">
        <v>154195</v>
      </c>
      <c r="B13526" t="s">
        <v>533</v>
      </c>
      <c r="C13526" t="s">
        <v>4096</v>
      </c>
      <c r="D13526" t="s">
        <v>12276</v>
      </c>
      <c r="E13526">
        <v>0.2</v>
      </c>
      <c r="F13526" t="str">
        <f t="shared" si="211"/>
        <v>easy</v>
      </c>
    </row>
    <row r="13527" spans="1:6" x14ac:dyDescent="0.25">
      <c r="A13527">
        <v>154196</v>
      </c>
      <c r="B13527" t="s">
        <v>73</v>
      </c>
      <c r="C13527" t="s">
        <v>11519</v>
      </c>
      <c r="D13527" t="s">
        <v>3187</v>
      </c>
      <c r="E13527">
        <v>0.2</v>
      </c>
      <c r="F13527" t="str">
        <f t="shared" si="211"/>
        <v>easy</v>
      </c>
    </row>
    <row r="13528" spans="1:6" x14ac:dyDescent="0.25">
      <c r="A13528">
        <v>154198</v>
      </c>
      <c r="B13528" t="s">
        <v>58</v>
      </c>
      <c r="C13528" t="s">
        <v>538</v>
      </c>
      <c r="D13528" t="s">
        <v>5297</v>
      </c>
      <c r="E13528">
        <v>0.8</v>
      </c>
      <c r="F13528" t="str">
        <f t="shared" si="211"/>
        <v>very difficult</v>
      </c>
    </row>
    <row r="13529" spans="1:6" x14ac:dyDescent="0.25">
      <c r="A13529">
        <v>154199</v>
      </c>
      <c r="B13529" t="s">
        <v>222</v>
      </c>
      <c r="C13529" t="s">
        <v>8692</v>
      </c>
      <c r="D13529" t="s">
        <v>5488</v>
      </c>
      <c r="E13529">
        <v>0.4</v>
      </c>
      <c r="F13529" t="str">
        <f t="shared" si="211"/>
        <v>neutral</v>
      </c>
    </row>
    <row r="13530" spans="1:6" x14ac:dyDescent="0.25">
      <c r="A13530">
        <v>154202</v>
      </c>
      <c r="B13530" t="s">
        <v>58</v>
      </c>
      <c r="C13530" t="s">
        <v>10550</v>
      </c>
      <c r="D13530" t="s">
        <v>12277</v>
      </c>
      <c r="E13530">
        <v>0.4</v>
      </c>
      <c r="F13530" t="str">
        <f t="shared" si="211"/>
        <v>neutral</v>
      </c>
    </row>
    <row r="13531" spans="1:6" x14ac:dyDescent="0.25">
      <c r="A13531">
        <v>154203</v>
      </c>
      <c r="B13531" t="s">
        <v>533</v>
      </c>
      <c r="C13531" t="s">
        <v>1280</v>
      </c>
      <c r="D13531" t="s">
        <v>134</v>
      </c>
      <c r="E13531">
        <v>0.6</v>
      </c>
      <c r="F13531" t="str">
        <f t="shared" si="211"/>
        <v>difficult</v>
      </c>
    </row>
    <row r="13532" spans="1:6" x14ac:dyDescent="0.25">
      <c r="A13532">
        <v>154204</v>
      </c>
      <c r="B13532" t="s">
        <v>533</v>
      </c>
      <c r="C13532" t="s">
        <v>12278</v>
      </c>
      <c r="D13532" t="s">
        <v>49</v>
      </c>
      <c r="E13532">
        <v>0.2</v>
      </c>
      <c r="F13532" t="str">
        <f t="shared" si="211"/>
        <v>easy</v>
      </c>
    </row>
    <row r="13533" spans="1:6" x14ac:dyDescent="0.25">
      <c r="A13533">
        <v>154205</v>
      </c>
      <c r="B13533" t="s">
        <v>45</v>
      </c>
      <c r="C13533" t="s">
        <v>9625</v>
      </c>
      <c r="D13533" t="s">
        <v>479</v>
      </c>
      <c r="E13533">
        <v>0.2</v>
      </c>
      <c r="F13533" t="str">
        <f t="shared" si="211"/>
        <v>easy</v>
      </c>
    </row>
    <row r="13534" spans="1:6" x14ac:dyDescent="0.25">
      <c r="A13534">
        <v>154206</v>
      </c>
      <c r="B13534" t="s">
        <v>26</v>
      </c>
      <c r="C13534" t="s">
        <v>3779</v>
      </c>
      <c r="D13534" t="s">
        <v>4822</v>
      </c>
      <c r="E13534">
        <v>0.6</v>
      </c>
      <c r="F13534" t="str">
        <f t="shared" si="211"/>
        <v>difficult</v>
      </c>
    </row>
    <row r="13535" spans="1:6" x14ac:dyDescent="0.25">
      <c r="A13535">
        <v>154207</v>
      </c>
      <c r="B13535" t="s">
        <v>14</v>
      </c>
      <c r="C13535" t="s">
        <v>12279</v>
      </c>
      <c r="D13535" t="s">
        <v>12280</v>
      </c>
      <c r="E13535">
        <v>0.4</v>
      </c>
      <c r="F13535" t="str">
        <f t="shared" si="211"/>
        <v>neutral</v>
      </c>
    </row>
    <row r="13536" spans="1:6" x14ac:dyDescent="0.25">
      <c r="A13536">
        <v>154208</v>
      </c>
      <c r="B13536" t="s">
        <v>52</v>
      </c>
      <c r="C13536" t="s">
        <v>12281</v>
      </c>
      <c r="D13536" t="s">
        <v>12282</v>
      </c>
      <c r="E13536">
        <v>0.2</v>
      </c>
      <c r="F13536" t="str">
        <f t="shared" si="211"/>
        <v>easy</v>
      </c>
    </row>
    <row r="13537" spans="1:6" x14ac:dyDescent="0.25">
      <c r="A13537">
        <v>154212</v>
      </c>
      <c r="B13537" t="s">
        <v>211</v>
      </c>
      <c r="C13537" t="s">
        <v>5406</v>
      </c>
      <c r="D13537" t="s">
        <v>611</v>
      </c>
      <c r="E13537">
        <v>0.2</v>
      </c>
      <c r="F13537" t="str">
        <f t="shared" si="211"/>
        <v>easy</v>
      </c>
    </row>
    <row r="13538" spans="1:6" x14ac:dyDescent="0.25">
      <c r="A13538">
        <v>154213</v>
      </c>
      <c r="B13538" t="s">
        <v>115</v>
      </c>
      <c r="C13538" t="s">
        <v>2805</v>
      </c>
      <c r="D13538" t="s">
        <v>3682</v>
      </c>
      <c r="E13538">
        <v>0.4</v>
      </c>
      <c r="F13538" t="str">
        <f t="shared" si="211"/>
        <v>neutral</v>
      </c>
    </row>
    <row r="13539" spans="1:6" x14ac:dyDescent="0.25">
      <c r="A13539">
        <v>154215</v>
      </c>
      <c r="B13539" t="s">
        <v>5</v>
      </c>
      <c r="C13539" t="s">
        <v>1885</v>
      </c>
      <c r="D13539" t="s">
        <v>1180</v>
      </c>
      <c r="E13539">
        <v>0.2</v>
      </c>
      <c r="F13539" t="str">
        <f t="shared" si="211"/>
        <v>easy</v>
      </c>
    </row>
    <row r="13540" spans="1:6" x14ac:dyDescent="0.25">
      <c r="A13540">
        <v>154217</v>
      </c>
      <c r="B13540" t="s">
        <v>40</v>
      </c>
      <c r="C13540" t="s">
        <v>12283</v>
      </c>
      <c r="D13540" t="s">
        <v>502</v>
      </c>
      <c r="E13540">
        <v>0.2</v>
      </c>
      <c r="F13540" t="str">
        <f t="shared" si="211"/>
        <v>easy</v>
      </c>
    </row>
    <row r="13541" spans="1:6" x14ac:dyDescent="0.25">
      <c r="A13541">
        <v>154218</v>
      </c>
      <c r="B13541" t="s">
        <v>110</v>
      </c>
      <c r="C13541" t="s">
        <v>12284</v>
      </c>
      <c r="D13541" t="s">
        <v>2671</v>
      </c>
      <c r="E13541">
        <v>0.4</v>
      </c>
      <c r="F13541" t="str">
        <f t="shared" si="211"/>
        <v>neutral</v>
      </c>
    </row>
    <row r="13542" spans="1:6" x14ac:dyDescent="0.25">
      <c r="A13542">
        <v>154221</v>
      </c>
      <c r="B13542" t="s">
        <v>58</v>
      </c>
      <c r="C13542" t="s">
        <v>6378</v>
      </c>
      <c r="D13542" t="s">
        <v>12285</v>
      </c>
      <c r="E13542">
        <v>0.6</v>
      </c>
      <c r="F13542" t="str">
        <f t="shared" si="211"/>
        <v>difficult</v>
      </c>
    </row>
    <row r="13543" spans="1:6" x14ac:dyDescent="0.25">
      <c r="A13543">
        <v>154223</v>
      </c>
      <c r="B13543" t="s">
        <v>52</v>
      </c>
      <c r="C13543" t="s">
        <v>3523</v>
      </c>
      <c r="D13543" t="s">
        <v>8121</v>
      </c>
      <c r="E13543">
        <v>0.2</v>
      </c>
      <c r="F13543" t="str">
        <f t="shared" si="211"/>
        <v>easy</v>
      </c>
    </row>
    <row r="13544" spans="1:6" x14ac:dyDescent="0.25">
      <c r="A13544">
        <v>154226</v>
      </c>
      <c r="B13544" t="s">
        <v>34</v>
      </c>
      <c r="C13544" t="s">
        <v>3725</v>
      </c>
      <c r="D13544" t="s">
        <v>940</v>
      </c>
      <c r="E13544">
        <v>0.2</v>
      </c>
      <c r="F13544" t="str">
        <f t="shared" si="211"/>
        <v>easy</v>
      </c>
    </row>
    <row r="13545" spans="1:6" x14ac:dyDescent="0.25">
      <c r="A13545">
        <v>154227</v>
      </c>
      <c r="B13545" t="s">
        <v>83</v>
      </c>
      <c r="C13545" t="s">
        <v>2333</v>
      </c>
      <c r="D13545" t="s">
        <v>4961</v>
      </c>
      <c r="E13545">
        <v>0.6</v>
      </c>
      <c r="F13545" t="str">
        <f t="shared" si="211"/>
        <v>difficult</v>
      </c>
    </row>
    <row r="13546" spans="1:6" x14ac:dyDescent="0.25">
      <c r="A13546">
        <v>154228</v>
      </c>
      <c r="B13546" t="s">
        <v>142</v>
      </c>
      <c r="C13546" t="s">
        <v>12286</v>
      </c>
      <c r="D13546" t="s">
        <v>10944</v>
      </c>
      <c r="E13546">
        <v>0.2</v>
      </c>
      <c r="F13546" t="str">
        <f t="shared" si="211"/>
        <v>easy</v>
      </c>
    </row>
    <row r="13547" spans="1:6" x14ac:dyDescent="0.25">
      <c r="A13547">
        <v>154230</v>
      </c>
      <c r="B13547" t="s">
        <v>211</v>
      </c>
      <c r="C13547" t="s">
        <v>9005</v>
      </c>
      <c r="D13547" t="s">
        <v>1245</v>
      </c>
      <c r="E13547">
        <v>0.8</v>
      </c>
      <c r="F13547" t="str">
        <f t="shared" si="211"/>
        <v>very difficult</v>
      </c>
    </row>
    <row r="13548" spans="1:6" x14ac:dyDescent="0.25">
      <c r="A13548">
        <v>154232</v>
      </c>
      <c r="B13548" t="s">
        <v>34</v>
      </c>
      <c r="C13548" t="s">
        <v>1080</v>
      </c>
      <c r="D13548" t="s">
        <v>1901</v>
      </c>
      <c r="E13548">
        <v>0.2</v>
      </c>
      <c r="F13548" t="str">
        <f t="shared" si="211"/>
        <v>easy</v>
      </c>
    </row>
    <row r="13549" spans="1:6" x14ac:dyDescent="0.25">
      <c r="A13549">
        <v>154233</v>
      </c>
      <c r="B13549" t="s">
        <v>83</v>
      </c>
      <c r="C13549" t="s">
        <v>2357</v>
      </c>
      <c r="D13549" t="s">
        <v>12287</v>
      </c>
      <c r="E13549">
        <v>0.4</v>
      </c>
      <c r="F13549" t="str">
        <f t="shared" si="211"/>
        <v>neutral</v>
      </c>
    </row>
    <row r="13550" spans="1:6" x14ac:dyDescent="0.25">
      <c r="A13550">
        <v>154234</v>
      </c>
      <c r="B13550" t="s">
        <v>11</v>
      </c>
      <c r="C13550" t="s">
        <v>12288</v>
      </c>
      <c r="D13550" t="s">
        <v>12289</v>
      </c>
      <c r="E13550">
        <v>0.4</v>
      </c>
      <c r="F13550" t="str">
        <f t="shared" si="211"/>
        <v>neutral</v>
      </c>
    </row>
    <row r="13551" spans="1:6" x14ac:dyDescent="0.25">
      <c r="A13551">
        <v>154236</v>
      </c>
      <c r="B13551" t="s">
        <v>23</v>
      </c>
      <c r="C13551" t="s">
        <v>2280</v>
      </c>
      <c r="D13551" t="s">
        <v>7580</v>
      </c>
      <c r="E13551">
        <v>0.2</v>
      </c>
      <c r="F13551" t="str">
        <f t="shared" si="211"/>
        <v>easy</v>
      </c>
    </row>
    <row r="13552" spans="1:6" x14ac:dyDescent="0.25">
      <c r="A13552">
        <v>154239</v>
      </c>
      <c r="B13552" t="s">
        <v>139</v>
      </c>
      <c r="C13552" t="s">
        <v>4358</v>
      </c>
      <c r="D13552" t="s">
        <v>1939</v>
      </c>
      <c r="E13552">
        <v>0.4</v>
      </c>
      <c r="F13552" t="str">
        <f t="shared" si="211"/>
        <v>neutral</v>
      </c>
    </row>
    <row r="13553" spans="1:6" x14ac:dyDescent="0.25">
      <c r="A13553">
        <v>154240</v>
      </c>
      <c r="B13553" t="s">
        <v>34</v>
      </c>
      <c r="C13553" t="s">
        <v>4914</v>
      </c>
      <c r="D13553" t="s">
        <v>7739</v>
      </c>
      <c r="E13553">
        <v>0.6</v>
      </c>
      <c r="F13553" t="str">
        <f t="shared" si="211"/>
        <v>difficult</v>
      </c>
    </row>
    <row r="13554" spans="1:6" x14ac:dyDescent="0.25">
      <c r="A13554">
        <v>154242</v>
      </c>
      <c r="B13554" t="s">
        <v>243</v>
      </c>
      <c r="C13554" t="s">
        <v>12290</v>
      </c>
      <c r="D13554" t="s">
        <v>8630</v>
      </c>
      <c r="E13554">
        <v>0.2</v>
      </c>
      <c r="F13554" t="str">
        <f t="shared" si="211"/>
        <v>easy</v>
      </c>
    </row>
    <row r="13555" spans="1:6" x14ac:dyDescent="0.25">
      <c r="A13555">
        <v>154243</v>
      </c>
      <c r="B13555" t="s">
        <v>169</v>
      </c>
      <c r="C13555" t="s">
        <v>3577</v>
      </c>
      <c r="D13555" t="s">
        <v>2522</v>
      </c>
      <c r="E13555">
        <v>0.2</v>
      </c>
      <c r="F13555" t="str">
        <f t="shared" si="211"/>
        <v>easy</v>
      </c>
    </row>
    <row r="13556" spans="1:6" x14ac:dyDescent="0.25">
      <c r="A13556">
        <v>154245</v>
      </c>
      <c r="B13556" t="s">
        <v>211</v>
      </c>
      <c r="C13556" t="s">
        <v>1870</v>
      </c>
      <c r="D13556" t="s">
        <v>5289</v>
      </c>
      <c r="E13556">
        <v>0.2</v>
      </c>
      <c r="F13556" t="str">
        <f t="shared" si="211"/>
        <v>easy</v>
      </c>
    </row>
    <row r="13557" spans="1:6" x14ac:dyDescent="0.25">
      <c r="A13557">
        <v>154246</v>
      </c>
      <c r="B13557" t="s">
        <v>147</v>
      </c>
      <c r="C13557" t="s">
        <v>5833</v>
      </c>
      <c r="D13557" t="s">
        <v>12291</v>
      </c>
      <c r="E13557">
        <v>0.6</v>
      </c>
      <c r="F13557" t="str">
        <f t="shared" si="211"/>
        <v>difficult</v>
      </c>
    </row>
    <row r="13558" spans="1:6" x14ac:dyDescent="0.25">
      <c r="A13558">
        <v>154247</v>
      </c>
      <c r="B13558" t="s">
        <v>110</v>
      </c>
      <c r="C13558" t="s">
        <v>5645</v>
      </c>
      <c r="D13558" t="s">
        <v>2381</v>
      </c>
      <c r="E13558">
        <v>0.6</v>
      </c>
      <c r="F13558" t="str">
        <f t="shared" si="211"/>
        <v>difficult</v>
      </c>
    </row>
    <row r="13559" spans="1:6" x14ac:dyDescent="0.25">
      <c r="A13559">
        <v>154248</v>
      </c>
      <c r="B13559" t="s">
        <v>243</v>
      </c>
      <c r="C13559" t="s">
        <v>12292</v>
      </c>
      <c r="D13559" t="s">
        <v>695</v>
      </c>
      <c r="E13559">
        <v>0.2</v>
      </c>
      <c r="F13559" t="str">
        <f t="shared" si="211"/>
        <v>easy</v>
      </c>
    </row>
    <row r="13560" spans="1:6" x14ac:dyDescent="0.25">
      <c r="A13560">
        <v>154249</v>
      </c>
      <c r="B13560" t="s">
        <v>11</v>
      </c>
      <c r="C13560" t="s">
        <v>2496</v>
      </c>
      <c r="D13560" t="s">
        <v>6912</v>
      </c>
      <c r="E13560">
        <v>0.2</v>
      </c>
      <c r="F13560" t="str">
        <f t="shared" si="211"/>
        <v>easy</v>
      </c>
    </row>
    <row r="13561" spans="1:6" x14ac:dyDescent="0.25">
      <c r="A13561">
        <v>154251</v>
      </c>
      <c r="B13561" t="s">
        <v>23</v>
      </c>
      <c r="C13561" t="s">
        <v>2436</v>
      </c>
      <c r="D13561" t="s">
        <v>272</v>
      </c>
      <c r="E13561">
        <v>0.2</v>
      </c>
      <c r="F13561" t="str">
        <f t="shared" si="211"/>
        <v>easy</v>
      </c>
    </row>
    <row r="13562" spans="1:6" x14ac:dyDescent="0.25">
      <c r="A13562">
        <v>154253</v>
      </c>
      <c r="B13562" t="s">
        <v>26</v>
      </c>
      <c r="C13562" t="s">
        <v>12293</v>
      </c>
      <c r="D13562" t="s">
        <v>380</v>
      </c>
      <c r="E13562">
        <v>0.4</v>
      </c>
      <c r="F13562" t="str">
        <f t="shared" si="211"/>
        <v>neutral</v>
      </c>
    </row>
    <row r="13563" spans="1:6" x14ac:dyDescent="0.25">
      <c r="A13563">
        <v>154254</v>
      </c>
      <c r="B13563" t="s">
        <v>58</v>
      </c>
      <c r="C13563" t="s">
        <v>4550</v>
      </c>
      <c r="D13563" t="s">
        <v>3339</v>
      </c>
      <c r="E13563">
        <v>0.2</v>
      </c>
      <c r="F13563" t="str">
        <f t="shared" si="211"/>
        <v>easy</v>
      </c>
    </row>
    <row r="13564" spans="1:6" x14ac:dyDescent="0.25">
      <c r="A13564">
        <v>154255</v>
      </c>
      <c r="B13564" t="s">
        <v>385</v>
      </c>
      <c r="C13564" t="s">
        <v>3509</v>
      </c>
      <c r="D13564" t="s">
        <v>1081</v>
      </c>
      <c r="E13564">
        <v>0.2</v>
      </c>
      <c r="F13564" t="str">
        <f t="shared" si="211"/>
        <v>easy</v>
      </c>
    </row>
    <row r="13565" spans="1:6" x14ac:dyDescent="0.25">
      <c r="A13565">
        <v>154256</v>
      </c>
      <c r="B13565" t="s">
        <v>83</v>
      </c>
      <c r="C13565" t="s">
        <v>3794</v>
      </c>
      <c r="D13565" t="s">
        <v>11465</v>
      </c>
      <c r="E13565">
        <v>0.8</v>
      </c>
      <c r="F13565" t="str">
        <f t="shared" si="211"/>
        <v>very difficult</v>
      </c>
    </row>
    <row r="13566" spans="1:6" x14ac:dyDescent="0.25">
      <c r="A13566">
        <v>154257</v>
      </c>
      <c r="B13566" t="s">
        <v>83</v>
      </c>
      <c r="C13566" t="s">
        <v>7355</v>
      </c>
      <c r="D13566" t="s">
        <v>12294</v>
      </c>
      <c r="E13566">
        <v>0.2</v>
      </c>
      <c r="F13566" t="str">
        <f t="shared" si="211"/>
        <v>easy</v>
      </c>
    </row>
    <row r="13567" spans="1:6" x14ac:dyDescent="0.25">
      <c r="A13567">
        <v>154258</v>
      </c>
      <c r="B13567" t="s">
        <v>115</v>
      </c>
      <c r="C13567" t="s">
        <v>7868</v>
      </c>
      <c r="D13567" t="s">
        <v>2406</v>
      </c>
      <c r="E13567">
        <v>0.4</v>
      </c>
      <c r="F13567" t="str">
        <f t="shared" si="211"/>
        <v>neutral</v>
      </c>
    </row>
    <row r="13568" spans="1:6" x14ac:dyDescent="0.25">
      <c r="A13568">
        <v>154259</v>
      </c>
      <c r="B13568" t="s">
        <v>164</v>
      </c>
      <c r="C13568" t="s">
        <v>3480</v>
      </c>
      <c r="D13568" t="s">
        <v>1811</v>
      </c>
      <c r="E13568">
        <v>0.6</v>
      </c>
      <c r="F13568" t="str">
        <f t="shared" si="211"/>
        <v>difficult</v>
      </c>
    </row>
    <row r="13569" spans="1:6" x14ac:dyDescent="0.25">
      <c r="A13569">
        <v>154260</v>
      </c>
      <c r="B13569" t="s">
        <v>63</v>
      </c>
      <c r="C13569" t="s">
        <v>3556</v>
      </c>
      <c r="D13569" t="s">
        <v>3346</v>
      </c>
      <c r="E13569">
        <v>0.2</v>
      </c>
      <c r="F13569" t="str">
        <f t="shared" si="211"/>
        <v>easy</v>
      </c>
    </row>
    <row r="13570" spans="1:6" x14ac:dyDescent="0.25">
      <c r="A13570">
        <v>154263</v>
      </c>
      <c r="B13570" t="s">
        <v>243</v>
      </c>
      <c r="C13570" t="s">
        <v>12295</v>
      </c>
      <c r="D13570" t="s">
        <v>2690</v>
      </c>
      <c r="E13570">
        <v>0.2</v>
      </c>
      <c r="F13570" t="str">
        <f t="shared" si="211"/>
        <v>easy</v>
      </c>
    </row>
    <row r="13571" spans="1:6" x14ac:dyDescent="0.25">
      <c r="A13571">
        <v>154266</v>
      </c>
      <c r="B13571" t="s">
        <v>110</v>
      </c>
      <c r="C13571" t="s">
        <v>12296</v>
      </c>
      <c r="D13571" t="s">
        <v>12297</v>
      </c>
      <c r="E13571">
        <v>0.2</v>
      </c>
      <c r="F13571" t="str">
        <f t="shared" ref="F13571:F13634" si="212">IF(E13571=0,"very easy",IF(AND(E13571&gt;=0.01,E13571&lt;=0.25),"easy",IF(AND(E13571&gt;=0.26,E13571&lt;=0.5),"neutral",IF(AND(E13571&gt;=0.01,E13571&lt;=0.75),"difficult",IF(AND(E13571&gt;=0.76,E13571&lt;=1),"very difficult","error")))))</f>
        <v>easy</v>
      </c>
    </row>
    <row r="13572" spans="1:6" x14ac:dyDescent="0.25">
      <c r="A13572">
        <v>154267</v>
      </c>
      <c r="B13572" t="s">
        <v>20</v>
      </c>
      <c r="C13572" t="s">
        <v>8344</v>
      </c>
      <c r="D13572" t="s">
        <v>12298</v>
      </c>
      <c r="E13572">
        <v>0.2</v>
      </c>
      <c r="F13572" t="str">
        <f t="shared" si="212"/>
        <v>easy</v>
      </c>
    </row>
    <row r="13573" spans="1:6" x14ac:dyDescent="0.25">
      <c r="A13573">
        <v>154268</v>
      </c>
      <c r="B13573" t="s">
        <v>169</v>
      </c>
      <c r="C13573" t="s">
        <v>10969</v>
      </c>
      <c r="D13573" t="s">
        <v>12111</v>
      </c>
      <c r="E13573">
        <v>0.4</v>
      </c>
      <c r="F13573" t="str">
        <f t="shared" si="212"/>
        <v>neutral</v>
      </c>
    </row>
    <row r="13574" spans="1:6" x14ac:dyDescent="0.25">
      <c r="A13574">
        <v>154270</v>
      </c>
      <c r="B13574" t="s">
        <v>110</v>
      </c>
      <c r="C13574" t="s">
        <v>6513</v>
      </c>
      <c r="D13574" t="s">
        <v>5844</v>
      </c>
      <c r="E13574">
        <v>0.6</v>
      </c>
      <c r="F13574" t="str">
        <f t="shared" si="212"/>
        <v>difficult</v>
      </c>
    </row>
    <row r="13575" spans="1:6" x14ac:dyDescent="0.25">
      <c r="A13575">
        <v>154271</v>
      </c>
      <c r="B13575" t="s">
        <v>110</v>
      </c>
      <c r="C13575" t="s">
        <v>8574</v>
      </c>
      <c r="D13575" t="s">
        <v>2084</v>
      </c>
      <c r="E13575">
        <v>0.6</v>
      </c>
      <c r="F13575" t="str">
        <f t="shared" si="212"/>
        <v>difficult</v>
      </c>
    </row>
    <row r="13576" spans="1:6" x14ac:dyDescent="0.25">
      <c r="A13576">
        <v>154272</v>
      </c>
      <c r="B13576" t="s">
        <v>115</v>
      </c>
      <c r="C13576" t="s">
        <v>2147</v>
      </c>
      <c r="D13576" t="s">
        <v>4617</v>
      </c>
      <c r="E13576">
        <v>0.4</v>
      </c>
      <c r="F13576" t="str">
        <f t="shared" si="212"/>
        <v>neutral</v>
      </c>
    </row>
    <row r="13577" spans="1:6" x14ac:dyDescent="0.25">
      <c r="A13577">
        <v>154273</v>
      </c>
      <c r="B13577" t="s">
        <v>23</v>
      </c>
      <c r="C13577" t="s">
        <v>12299</v>
      </c>
      <c r="D13577" t="s">
        <v>3913</v>
      </c>
      <c r="E13577">
        <v>0.2</v>
      </c>
      <c r="F13577" t="str">
        <f t="shared" si="212"/>
        <v>easy</v>
      </c>
    </row>
    <row r="13578" spans="1:6" x14ac:dyDescent="0.25">
      <c r="A13578">
        <v>154274</v>
      </c>
      <c r="B13578" t="s">
        <v>34</v>
      </c>
      <c r="C13578" t="s">
        <v>8203</v>
      </c>
      <c r="D13578" t="s">
        <v>1218</v>
      </c>
      <c r="E13578">
        <v>0.4</v>
      </c>
      <c r="F13578" t="str">
        <f t="shared" si="212"/>
        <v>neutral</v>
      </c>
    </row>
    <row r="13579" spans="1:6" x14ac:dyDescent="0.25">
      <c r="A13579">
        <v>154277</v>
      </c>
      <c r="B13579" t="s">
        <v>29</v>
      </c>
      <c r="C13579" t="s">
        <v>4166</v>
      </c>
      <c r="D13579" t="s">
        <v>1876</v>
      </c>
      <c r="E13579">
        <v>0.2</v>
      </c>
      <c r="F13579" t="str">
        <f t="shared" si="212"/>
        <v>easy</v>
      </c>
    </row>
    <row r="13580" spans="1:6" x14ac:dyDescent="0.25">
      <c r="A13580">
        <v>154278</v>
      </c>
      <c r="B13580" t="s">
        <v>164</v>
      </c>
      <c r="C13580" t="s">
        <v>6503</v>
      </c>
      <c r="D13580" t="s">
        <v>1178</v>
      </c>
      <c r="E13580">
        <v>0.6</v>
      </c>
      <c r="F13580" t="str">
        <f t="shared" si="212"/>
        <v>difficult</v>
      </c>
    </row>
    <row r="13581" spans="1:6" x14ac:dyDescent="0.25">
      <c r="A13581">
        <v>154280</v>
      </c>
      <c r="B13581" t="s">
        <v>20</v>
      </c>
      <c r="C13581" t="s">
        <v>6702</v>
      </c>
      <c r="D13581" t="s">
        <v>840</v>
      </c>
      <c r="E13581">
        <v>0.2</v>
      </c>
      <c r="F13581" t="str">
        <f t="shared" si="212"/>
        <v>easy</v>
      </c>
    </row>
    <row r="13582" spans="1:6" x14ac:dyDescent="0.25">
      <c r="A13582">
        <v>154282</v>
      </c>
      <c r="B13582" t="s">
        <v>222</v>
      </c>
      <c r="C13582" t="s">
        <v>5711</v>
      </c>
      <c r="D13582" t="s">
        <v>2328</v>
      </c>
      <c r="E13582">
        <v>0.4</v>
      </c>
      <c r="F13582" t="str">
        <f t="shared" si="212"/>
        <v>neutral</v>
      </c>
    </row>
    <row r="13583" spans="1:6" x14ac:dyDescent="0.25">
      <c r="A13583">
        <v>154283</v>
      </c>
      <c r="B13583" t="s">
        <v>20</v>
      </c>
      <c r="C13583" t="s">
        <v>2365</v>
      </c>
      <c r="D13583" t="s">
        <v>374</v>
      </c>
      <c r="E13583">
        <v>0.6</v>
      </c>
      <c r="F13583" t="str">
        <f t="shared" si="212"/>
        <v>difficult</v>
      </c>
    </row>
    <row r="13584" spans="1:6" x14ac:dyDescent="0.25">
      <c r="A13584">
        <v>154284</v>
      </c>
      <c r="B13584" t="s">
        <v>78</v>
      </c>
      <c r="C13584" t="s">
        <v>12300</v>
      </c>
      <c r="D13584" t="s">
        <v>12301</v>
      </c>
      <c r="E13584">
        <v>0.6</v>
      </c>
      <c r="F13584" t="str">
        <f t="shared" si="212"/>
        <v>difficult</v>
      </c>
    </row>
    <row r="13585" spans="1:6" x14ac:dyDescent="0.25">
      <c r="A13585">
        <v>154285</v>
      </c>
      <c r="B13585" t="s">
        <v>58</v>
      </c>
      <c r="C13585" t="s">
        <v>11343</v>
      </c>
      <c r="D13585" t="s">
        <v>1585</v>
      </c>
      <c r="E13585">
        <v>1</v>
      </c>
      <c r="F13585" t="str">
        <f t="shared" si="212"/>
        <v>very difficult</v>
      </c>
    </row>
    <row r="13586" spans="1:6" x14ac:dyDescent="0.25">
      <c r="A13586">
        <v>154286</v>
      </c>
      <c r="B13586" t="s">
        <v>110</v>
      </c>
      <c r="C13586" t="s">
        <v>1272</v>
      </c>
      <c r="D13586" t="s">
        <v>166</v>
      </c>
      <c r="E13586">
        <v>0.8</v>
      </c>
      <c r="F13586" t="str">
        <f t="shared" si="212"/>
        <v>very difficult</v>
      </c>
    </row>
    <row r="13587" spans="1:6" x14ac:dyDescent="0.25">
      <c r="A13587">
        <v>154287</v>
      </c>
      <c r="B13587" t="s">
        <v>73</v>
      </c>
      <c r="C13587" t="s">
        <v>6186</v>
      </c>
      <c r="D13587" t="s">
        <v>3139</v>
      </c>
      <c r="E13587">
        <v>0.6</v>
      </c>
      <c r="F13587" t="str">
        <f t="shared" si="212"/>
        <v>difficult</v>
      </c>
    </row>
    <row r="13588" spans="1:6" x14ac:dyDescent="0.25">
      <c r="A13588">
        <v>154288</v>
      </c>
      <c r="B13588" t="s">
        <v>20</v>
      </c>
      <c r="C13588" t="s">
        <v>1998</v>
      </c>
      <c r="D13588" t="s">
        <v>12302</v>
      </c>
      <c r="E13588">
        <v>0.4</v>
      </c>
      <c r="F13588" t="str">
        <f t="shared" si="212"/>
        <v>neutral</v>
      </c>
    </row>
    <row r="13589" spans="1:6" x14ac:dyDescent="0.25">
      <c r="A13589">
        <v>154291</v>
      </c>
      <c r="B13589" t="s">
        <v>20</v>
      </c>
      <c r="C13589" t="s">
        <v>7581</v>
      </c>
      <c r="D13589" t="s">
        <v>12303</v>
      </c>
      <c r="E13589">
        <v>0.2</v>
      </c>
      <c r="F13589" t="str">
        <f t="shared" si="212"/>
        <v>easy</v>
      </c>
    </row>
    <row r="13590" spans="1:6" x14ac:dyDescent="0.25">
      <c r="A13590">
        <v>154293</v>
      </c>
      <c r="B13590" t="s">
        <v>169</v>
      </c>
      <c r="C13590" t="s">
        <v>7223</v>
      </c>
      <c r="D13590" t="s">
        <v>8290</v>
      </c>
      <c r="E13590">
        <v>0.2</v>
      </c>
      <c r="F13590" t="str">
        <f t="shared" si="212"/>
        <v>easy</v>
      </c>
    </row>
    <row r="13591" spans="1:6" x14ac:dyDescent="0.25">
      <c r="A13591">
        <v>154294</v>
      </c>
      <c r="B13591" t="s">
        <v>34</v>
      </c>
      <c r="C13591" t="s">
        <v>11109</v>
      </c>
      <c r="D13591" t="s">
        <v>2028</v>
      </c>
      <c r="E13591">
        <v>0.6</v>
      </c>
      <c r="F13591" t="str">
        <f t="shared" si="212"/>
        <v>difficult</v>
      </c>
    </row>
    <row r="13592" spans="1:6" x14ac:dyDescent="0.25">
      <c r="A13592">
        <v>154295</v>
      </c>
      <c r="B13592" t="s">
        <v>243</v>
      </c>
      <c r="C13592" t="s">
        <v>9203</v>
      </c>
      <c r="D13592" t="s">
        <v>558</v>
      </c>
      <c r="E13592">
        <v>0.2</v>
      </c>
      <c r="F13592" t="str">
        <f t="shared" si="212"/>
        <v>easy</v>
      </c>
    </row>
    <row r="13593" spans="1:6" x14ac:dyDescent="0.25">
      <c r="A13593">
        <v>154296</v>
      </c>
      <c r="B13593" t="s">
        <v>34</v>
      </c>
      <c r="C13593" t="s">
        <v>9117</v>
      </c>
      <c r="D13593" t="s">
        <v>9667</v>
      </c>
      <c r="E13593">
        <v>0.2</v>
      </c>
      <c r="F13593" t="str">
        <f t="shared" si="212"/>
        <v>easy</v>
      </c>
    </row>
    <row r="13594" spans="1:6" x14ac:dyDescent="0.25">
      <c r="A13594">
        <v>154297</v>
      </c>
      <c r="B13594" t="s">
        <v>63</v>
      </c>
      <c r="C13594" t="s">
        <v>782</v>
      </c>
      <c r="D13594" t="s">
        <v>885</v>
      </c>
      <c r="E13594">
        <v>0.4</v>
      </c>
      <c r="F13594" t="str">
        <f t="shared" si="212"/>
        <v>neutral</v>
      </c>
    </row>
    <row r="13595" spans="1:6" x14ac:dyDescent="0.25">
      <c r="A13595">
        <v>154298</v>
      </c>
      <c r="B13595" t="s">
        <v>40</v>
      </c>
      <c r="C13595" t="s">
        <v>12304</v>
      </c>
      <c r="D13595" t="s">
        <v>12305</v>
      </c>
      <c r="E13595">
        <v>1</v>
      </c>
      <c r="F13595" t="str">
        <f t="shared" si="212"/>
        <v>very difficult</v>
      </c>
    </row>
    <row r="13596" spans="1:6" x14ac:dyDescent="0.25">
      <c r="A13596">
        <v>154299</v>
      </c>
      <c r="B13596" t="s">
        <v>164</v>
      </c>
      <c r="C13596" t="s">
        <v>12306</v>
      </c>
      <c r="D13596" t="s">
        <v>410</v>
      </c>
      <c r="E13596">
        <v>0.2</v>
      </c>
      <c r="F13596" t="str">
        <f t="shared" si="212"/>
        <v>easy</v>
      </c>
    </row>
    <row r="13597" spans="1:6" x14ac:dyDescent="0.25">
      <c r="A13597">
        <v>154300</v>
      </c>
      <c r="B13597" t="s">
        <v>55</v>
      </c>
      <c r="C13597" t="s">
        <v>3466</v>
      </c>
      <c r="D13597" t="s">
        <v>3587</v>
      </c>
      <c r="E13597">
        <v>0.2</v>
      </c>
      <c r="F13597" t="str">
        <f t="shared" si="212"/>
        <v>easy</v>
      </c>
    </row>
    <row r="13598" spans="1:6" x14ac:dyDescent="0.25">
      <c r="A13598">
        <v>154301</v>
      </c>
      <c r="B13598" t="s">
        <v>37</v>
      </c>
      <c r="C13598" t="s">
        <v>4123</v>
      </c>
      <c r="D13598" t="s">
        <v>6547</v>
      </c>
      <c r="E13598">
        <v>0.2</v>
      </c>
      <c r="F13598" t="str">
        <f t="shared" si="212"/>
        <v>easy</v>
      </c>
    </row>
    <row r="13599" spans="1:6" x14ac:dyDescent="0.25">
      <c r="A13599">
        <v>154302</v>
      </c>
      <c r="B13599" t="s">
        <v>11</v>
      </c>
      <c r="C13599" t="s">
        <v>2898</v>
      </c>
      <c r="D13599" t="s">
        <v>2236</v>
      </c>
      <c r="E13599">
        <v>0.2</v>
      </c>
      <c r="F13599" t="str">
        <f t="shared" si="212"/>
        <v>easy</v>
      </c>
    </row>
    <row r="13600" spans="1:6" x14ac:dyDescent="0.25">
      <c r="A13600">
        <v>154303</v>
      </c>
      <c r="B13600" t="s">
        <v>211</v>
      </c>
      <c r="C13600" t="s">
        <v>3833</v>
      </c>
      <c r="D13600" t="s">
        <v>5046</v>
      </c>
      <c r="E13600">
        <v>0.6</v>
      </c>
      <c r="F13600" t="str">
        <f t="shared" si="212"/>
        <v>difficult</v>
      </c>
    </row>
    <row r="13601" spans="1:6" x14ac:dyDescent="0.25">
      <c r="A13601">
        <v>154305</v>
      </c>
      <c r="B13601" t="s">
        <v>23</v>
      </c>
      <c r="C13601" t="s">
        <v>24</v>
      </c>
      <c r="D13601" t="s">
        <v>77</v>
      </c>
      <c r="E13601">
        <v>0.2</v>
      </c>
      <c r="F13601" t="str">
        <f t="shared" si="212"/>
        <v>easy</v>
      </c>
    </row>
    <row r="13602" spans="1:6" x14ac:dyDescent="0.25">
      <c r="A13602">
        <v>154306</v>
      </c>
      <c r="B13602" t="s">
        <v>222</v>
      </c>
      <c r="C13602" t="s">
        <v>12307</v>
      </c>
      <c r="D13602" t="s">
        <v>12308</v>
      </c>
      <c r="E13602">
        <v>0.6</v>
      </c>
      <c r="F13602" t="str">
        <f t="shared" si="212"/>
        <v>difficult</v>
      </c>
    </row>
    <row r="13603" spans="1:6" x14ac:dyDescent="0.25">
      <c r="A13603">
        <v>154307</v>
      </c>
      <c r="B13603" t="s">
        <v>110</v>
      </c>
      <c r="C13603" t="s">
        <v>11439</v>
      </c>
      <c r="D13603" t="s">
        <v>1638</v>
      </c>
      <c r="E13603">
        <v>0.2</v>
      </c>
      <c r="F13603" t="str">
        <f t="shared" si="212"/>
        <v>easy</v>
      </c>
    </row>
    <row r="13604" spans="1:6" x14ac:dyDescent="0.25">
      <c r="A13604">
        <v>154309</v>
      </c>
      <c r="B13604" t="s">
        <v>139</v>
      </c>
      <c r="C13604" t="s">
        <v>10994</v>
      </c>
      <c r="D13604" t="s">
        <v>354</v>
      </c>
      <c r="E13604">
        <v>0.2</v>
      </c>
      <c r="F13604" t="str">
        <f t="shared" si="212"/>
        <v>easy</v>
      </c>
    </row>
    <row r="13605" spans="1:6" x14ac:dyDescent="0.25">
      <c r="A13605">
        <v>154310</v>
      </c>
      <c r="B13605" t="s">
        <v>385</v>
      </c>
      <c r="C13605" t="s">
        <v>5528</v>
      </c>
      <c r="D13605" t="s">
        <v>12309</v>
      </c>
      <c r="E13605">
        <v>1</v>
      </c>
      <c r="F13605" t="str">
        <f t="shared" si="212"/>
        <v>very difficult</v>
      </c>
    </row>
    <row r="13606" spans="1:6" x14ac:dyDescent="0.25">
      <c r="A13606">
        <v>154312</v>
      </c>
      <c r="B13606" t="s">
        <v>37</v>
      </c>
      <c r="C13606" t="s">
        <v>3408</v>
      </c>
      <c r="D13606" t="s">
        <v>2321</v>
      </c>
      <c r="E13606">
        <v>0.2</v>
      </c>
      <c r="F13606" t="str">
        <f t="shared" si="212"/>
        <v>easy</v>
      </c>
    </row>
    <row r="13607" spans="1:6" x14ac:dyDescent="0.25">
      <c r="A13607">
        <v>154313</v>
      </c>
      <c r="B13607" t="s">
        <v>14</v>
      </c>
      <c r="C13607" t="s">
        <v>5758</v>
      </c>
      <c r="D13607" t="s">
        <v>16</v>
      </c>
      <c r="E13607">
        <v>0.2</v>
      </c>
      <c r="F13607" t="str">
        <f t="shared" si="212"/>
        <v>easy</v>
      </c>
    </row>
    <row r="13608" spans="1:6" x14ac:dyDescent="0.25">
      <c r="A13608">
        <v>154315</v>
      </c>
      <c r="B13608" t="s">
        <v>23</v>
      </c>
      <c r="C13608" t="s">
        <v>9526</v>
      </c>
      <c r="D13608" t="s">
        <v>10673</v>
      </c>
      <c r="E13608">
        <v>0.6</v>
      </c>
      <c r="F13608" t="str">
        <f t="shared" si="212"/>
        <v>difficult</v>
      </c>
    </row>
    <row r="13609" spans="1:6" x14ac:dyDescent="0.25">
      <c r="A13609">
        <v>154316</v>
      </c>
      <c r="B13609" t="s">
        <v>139</v>
      </c>
      <c r="C13609" t="s">
        <v>4567</v>
      </c>
      <c r="D13609" t="s">
        <v>9166</v>
      </c>
      <c r="E13609">
        <v>0.2</v>
      </c>
      <c r="F13609" t="str">
        <f t="shared" si="212"/>
        <v>easy</v>
      </c>
    </row>
    <row r="13610" spans="1:6" x14ac:dyDescent="0.25">
      <c r="A13610">
        <v>154318</v>
      </c>
      <c r="B13610" t="s">
        <v>139</v>
      </c>
      <c r="C13610" t="s">
        <v>1557</v>
      </c>
      <c r="D13610" t="s">
        <v>12310</v>
      </c>
      <c r="E13610">
        <v>0.2</v>
      </c>
      <c r="F13610" t="str">
        <f t="shared" si="212"/>
        <v>easy</v>
      </c>
    </row>
    <row r="13611" spans="1:6" x14ac:dyDescent="0.25">
      <c r="A13611">
        <v>154319</v>
      </c>
      <c r="B13611" t="s">
        <v>83</v>
      </c>
      <c r="C13611" t="s">
        <v>6349</v>
      </c>
      <c r="D13611" t="s">
        <v>497</v>
      </c>
      <c r="E13611">
        <v>0.2</v>
      </c>
      <c r="F13611" t="str">
        <f t="shared" si="212"/>
        <v>easy</v>
      </c>
    </row>
    <row r="13612" spans="1:6" x14ac:dyDescent="0.25">
      <c r="A13612">
        <v>154321</v>
      </c>
      <c r="B13612" t="s">
        <v>73</v>
      </c>
      <c r="C13612" t="s">
        <v>4279</v>
      </c>
      <c r="D13612" t="s">
        <v>10348</v>
      </c>
      <c r="E13612">
        <v>0.2</v>
      </c>
      <c r="F13612" t="str">
        <f t="shared" si="212"/>
        <v>easy</v>
      </c>
    </row>
    <row r="13613" spans="1:6" x14ac:dyDescent="0.25">
      <c r="A13613">
        <v>154322</v>
      </c>
      <c r="B13613" t="s">
        <v>58</v>
      </c>
      <c r="C13613" t="s">
        <v>12311</v>
      </c>
      <c r="D13613" t="s">
        <v>117</v>
      </c>
      <c r="E13613">
        <v>0.2</v>
      </c>
      <c r="F13613" t="str">
        <f t="shared" si="212"/>
        <v>easy</v>
      </c>
    </row>
    <row r="13614" spans="1:6" x14ac:dyDescent="0.25">
      <c r="A13614">
        <v>154323</v>
      </c>
      <c r="B13614" t="s">
        <v>83</v>
      </c>
      <c r="C13614" t="s">
        <v>7321</v>
      </c>
      <c r="D13614" t="s">
        <v>12312</v>
      </c>
      <c r="E13614">
        <v>0.2</v>
      </c>
      <c r="F13614" t="str">
        <f t="shared" si="212"/>
        <v>easy</v>
      </c>
    </row>
    <row r="13615" spans="1:6" x14ac:dyDescent="0.25">
      <c r="A13615">
        <v>154324</v>
      </c>
      <c r="B13615" t="s">
        <v>150</v>
      </c>
      <c r="C13615" t="s">
        <v>1604</v>
      </c>
      <c r="D13615" t="s">
        <v>3074</v>
      </c>
      <c r="E13615">
        <v>0.2</v>
      </c>
      <c r="F13615" t="str">
        <f t="shared" si="212"/>
        <v>easy</v>
      </c>
    </row>
    <row r="13616" spans="1:6" x14ac:dyDescent="0.25">
      <c r="A13616">
        <v>154325</v>
      </c>
      <c r="B13616" t="s">
        <v>105</v>
      </c>
      <c r="C13616" t="s">
        <v>11453</v>
      </c>
      <c r="D13616" t="s">
        <v>12313</v>
      </c>
      <c r="E13616">
        <v>0.2</v>
      </c>
      <c r="F13616" t="str">
        <f t="shared" si="212"/>
        <v>easy</v>
      </c>
    </row>
    <row r="13617" spans="1:6" x14ac:dyDescent="0.25">
      <c r="A13617">
        <v>154328</v>
      </c>
      <c r="B13617" t="s">
        <v>124</v>
      </c>
      <c r="C13617" t="s">
        <v>5672</v>
      </c>
      <c r="D13617" t="s">
        <v>1617</v>
      </c>
      <c r="E13617">
        <v>0.2</v>
      </c>
      <c r="F13617" t="str">
        <f t="shared" si="212"/>
        <v>easy</v>
      </c>
    </row>
    <row r="13618" spans="1:6" x14ac:dyDescent="0.25">
      <c r="A13618">
        <v>154329</v>
      </c>
      <c r="B13618" t="s">
        <v>222</v>
      </c>
      <c r="C13618" t="s">
        <v>6720</v>
      </c>
      <c r="D13618" t="s">
        <v>10574</v>
      </c>
      <c r="E13618">
        <v>0.2</v>
      </c>
      <c r="F13618" t="str">
        <f t="shared" si="212"/>
        <v>easy</v>
      </c>
    </row>
    <row r="13619" spans="1:6" x14ac:dyDescent="0.25">
      <c r="A13619">
        <v>154330</v>
      </c>
      <c r="B13619" t="s">
        <v>26</v>
      </c>
      <c r="C13619" t="s">
        <v>2679</v>
      </c>
      <c r="D13619" t="s">
        <v>7809</v>
      </c>
      <c r="E13619">
        <v>0.2</v>
      </c>
      <c r="F13619" t="str">
        <f t="shared" si="212"/>
        <v>easy</v>
      </c>
    </row>
    <row r="13620" spans="1:6" x14ac:dyDescent="0.25">
      <c r="A13620">
        <v>154331</v>
      </c>
      <c r="B13620" t="s">
        <v>139</v>
      </c>
      <c r="C13620" t="s">
        <v>3151</v>
      </c>
      <c r="D13620" t="s">
        <v>12314</v>
      </c>
      <c r="E13620">
        <v>0.2</v>
      </c>
      <c r="F13620" t="str">
        <f t="shared" si="212"/>
        <v>easy</v>
      </c>
    </row>
    <row r="13621" spans="1:6" x14ac:dyDescent="0.25">
      <c r="A13621">
        <v>154332</v>
      </c>
      <c r="B13621" t="s">
        <v>58</v>
      </c>
      <c r="C13621" t="s">
        <v>8745</v>
      </c>
      <c r="D13621" t="s">
        <v>2279</v>
      </c>
      <c r="E13621">
        <v>0.2</v>
      </c>
      <c r="F13621" t="str">
        <f t="shared" si="212"/>
        <v>easy</v>
      </c>
    </row>
    <row r="13622" spans="1:6" x14ac:dyDescent="0.25">
      <c r="A13622">
        <v>154334</v>
      </c>
      <c r="B13622" t="s">
        <v>124</v>
      </c>
      <c r="C13622" t="s">
        <v>5850</v>
      </c>
      <c r="D13622" t="s">
        <v>1350</v>
      </c>
      <c r="E13622">
        <v>0.2</v>
      </c>
      <c r="F13622" t="str">
        <f t="shared" si="212"/>
        <v>easy</v>
      </c>
    </row>
    <row r="13623" spans="1:6" x14ac:dyDescent="0.25">
      <c r="A13623">
        <v>154335</v>
      </c>
      <c r="B13623" t="s">
        <v>20</v>
      </c>
      <c r="C13623" t="s">
        <v>9759</v>
      </c>
      <c r="D13623" t="s">
        <v>517</v>
      </c>
      <c r="E13623">
        <v>0.2</v>
      </c>
      <c r="F13623" t="str">
        <f t="shared" si="212"/>
        <v>easy</v>
      </c>
    </row>
    <row r="13624" spans="1:6" x14ac:dyDescent="0.25">
      <c r="A13624">
        <v>154336</v>
      </c>
      <c r="B13624" t="s">
        <v>17</v>
      </c>
      <c r="C13624" t="s">
        <v>12315</v>
      </c>
      <c r="D13624" t="s">
        <v>7115</v>
      </c>
      <c r="E13624">
        <v>0.6</v>
      </c>
      <c r="F13624" t="str">
        <f t="shared" si="212"/>
        <v>difficult</v>
      </c>
    </row>
    <row r="13625" spans="1:6" x14ac:dyDescent="0.25">
      <c r="A13625">
        <v>154338</v>
      </c>
      <c r="B13625" t="s">
        <v>26</v>
      </c>
      <c r="C13625" t="s">
        <v>2657</v>
      </c>
      <c r="D13625" t="s">
        <v>412</v>
      </c>
      <c r="E13625">
        <v>0.2</v>
      </c>
      <c r="F13625" t="str">
        <f t="shared" si="212"/>
        <v>easy</v>
      </c>
    </row>
    <row r="13626" spans="1:6" x14ac:dyDescent="0.25">
      <c r="A13626">
        <v>154343</v>
      </c>
      <c r="B13626" t="s">
        <v>73</v>
      </c>
      <c r="C13626" t="s">
        <v>5676</v>
      </c>
      <c r="D13626" t="s">
        <v>12316</v>
      </c>
      <c r="E13626">
        <v>0.2</v>
      </c>
      <c r="F13626" t="str">
        <f t="shared" si="212"/>
        <v>easy</v>
      </c>
    </row>
    <row r="13627" spans="1:6" x14ac:dyDescent="0.25">
      <c r="A13627">
        <v>154344</v>
      </c>
      <c r="B13627" t="s">
        <v>124</v>
      </c>
      <c r="C13627" t="s">
        <v>5018</v>
      </c>
      <c r="D13627" t="s">
        <v>12317</v>
      </c>
      <c r="E13627">
        <v>0.2</v>
      </c>
      <c r="F13627" t="str">
        <f t="shared" si="212"/>
        <v>easy</v>
      </c>
    </row>
    <row r="13628" spans="1:6" x14ac:dyDescent="0.25">
      <c r="A13628">
        <v>154345</v>
      </c>
      <c r="B13628" t="s">
        <v>73</v>
      </c>
      <c r="C13628" t="s">
        <v>12318</v>
      </c>
      <c r="D13628" t="s">
        <v>966</v>
      </c>
      <c r="E13628">
        <v>0.2</v>
      </c>
      <c r="F13628" t="str">
        <f t="shared" si="212"/>
        <v>easy</v>
      </c>
    </row>
    <row r="13629" spans="1:6" x14ac:dyDescent="0.25">
      <c r="A13629">
        <v>154348</v>
      </c>
      <c r="B13629" t="s">
        <v>139</v>
      </c>
      <c r="C13629" t="s">
        <v>8950</v>
      </c>
      <c r="D13629" t="s">
        <v>676</v>
      </c>
      <c r="E13629">
        <v>0.2</v>
      </c>
      <c r="F13629" t="str">
        <f t="shared" si="212"/>
        <v>easy</v>
      </c>
    </row>
    <row r="13630" spans="1:6" x14ac:dyDescent="0.25">
      <c r="A13630">
        <v>154349</v>
      </c>
      <c r="B13630" t="s">
        <v>20</v>
      </c>
      <c r="C13630" t="s">
        <v>3584</v>
      </c>
      <c r="D13630" t="s">
        <v>987</v>
      </c>
      <c r="E13630">
        <v>0.2</v>
      </c>
      <c r="F13630" t="str">
        <f t="shared" si="212"/>
        <v>easy</v>
      </c>
    </row>
    <row r="13631" spans="1:6" x14ac:dyDescent="0.25">
      <c r="A13631">
        <v>154353</v>
      </c>
      <c r="B13631" t="s">
        <v>124</v>
      </c>
      <c r="C13631" t="s">
        <v>9663</v>
      </c>
      <c r="D13631" t="s">
        <v>12319</v>
      </c>
      <c r="E13631">
        <v>0.4</v>
      </c>
      <c r="F13631" t="str">
        <f t="shared" si="212"/>
        <v>neutral</v>
      </c>
    </row>
    <row r="13632" spans="1:6" x14ac:dyDescent="0.25">
      <c r="A13632">
        <v>154354</v>
      </c>
      <c r="B13632" t="s">
        <v>45</v>
      </c>
      <c r="C13632" t="s">
        <v>1328</v>
      </c>
      <c r="D13632" t="s">
        <v>999</v>
      </c>
      <c r="E13632">
        <v>0.4</v>
      </c>
      <c r="F13632" t="str">
        <f t="shared" si="212"/>
        <v>neutral</v>
      </c>
    </row>
    <row r="13633" spans="1:6" x14ac:dyDescent="0.25">
      <c r="A13633">
        <v>154357</v>
      </c>
      <c r="B13633" t="s">
        <v>17</v>
      </c>
      <c r="C13633" t="s">
        <v>3685</v>
      </c>
      <c r="D13633" t="s">
        <v>290</v>
      </c>
      <c r="E13633">
        <v>0.6</v>
      </c>
      <c r="F13633" t="str">
        <f t="shared" si="212"/>
        <v>difficult</v>
      </c>
    </row>
    <row r="13634" spans="1:6" x14ac:dyDescent="0.25">
      <c r="A13634">
        <v>154359</v>
      </c>
      <c r="B13634" t="s">
        <v>45</v>
      </c>
      <c r="C13634" t="s">
        <v>1357</v>
      </c>
      <c r="D13634" t="s">
        <v>12320</v>
      </c>
      <c r="E13634">
        <v>0.4</v>
      </c>
      <c r="F13634" t="str">
        <f t="shared" si="212"/>
        <v>neutral</v>
      </c>
    </row>
    <row r="13635" spans="1:6" x14ac:dyDescent="0.25">
      <c r="A13635">
        <v>154360</v>
      </c>
      <c r="B13635" t="s">
        <v>58</v>
      </c>
      <c r="C13635" t="s">
        <v>5178</v>
      </c>
      <c r="D13635" t="s">
        <v>2415</v>
      </c>
      <c r="E13635">
        <v>0.6</v>
      </c>
      <c r="F13635" t="str">
        <f t="shared" ref="F13635:F13698" si="213">IF(E13635=0,"very easy",IF(AND(E13635&gt;=0.01,E13635&lt;=0.25),"easy",IF(AND(E13635&gt;=0.26,E13635&lt;=0.5),"neutral",IF(AND(E13635&gt;=0.01,E13635&lt;=0.75),"difficult",IF(AND(E13635&gt;=0.76,E13635&lt;=1),"very difficult","error")))))</f>
        <v>difficult</v>
      </c>
    </row>
    <row r="13636" spans="1:6" x14ac:dyDescent="0.25">
      <c r="A13636">
        <v>154361</v>
      </c>
      <c r="B13636" t="s">
        <v>29</v>
      </c>
      <c r="C13636" t="s">
        <v>9780</v>
      </c>
      <c r="D13636" t="s">
        <v>1660</v>
      </c>
      <c r="E13636">
        <v>0.8</v>
      </c>
      <c r="F13636" t="str">
        <f t="shared" si="213"/>
        <v>very difficult</v>
      </c>
    </row>
    <row r="13637" spans="1:6" x14ac:dyDescent="0.25">
      <c r="A13637">
        <v>154362</v>
      </c>
      <c r="B13637" t="s">
        <v>78</v>
      </c>
      <c r="C13637" t="s">
        <v>12321</v>
      </c>
      <c r="D13637" t="s">
        <v>7829</v>
      </c>
      <c r="E13637">
        <v>0.2</v>
      </c>
      <c r="F13637" t="str">
        <f t="shared" si="213"/>
        <v>easy</v>
      </c>
    </row>
    <row r="13638" spans="1:6" x14ac:dyDescent="0.25">
      <c r="A13638">
        <v>154363</v>
      </c>
      <c r="B13638" t="s">
        <v>142</v>
      </c>
      <c r="C13638" t="s">
        <v>12322</v>
      </c>
      <c r="D13638" t="s">
        <v>437</v>
      </c>
      <c r="E13638">
        <v>0.2</v>
      </c>
      <c r="F13638" t="str">
        <f t="shared" si="213"/>
        <v>easy</v>
      </c>
    </row>
    <row r="13639" spans="1:6" x14ac:dyDescent="0.25">
      <c r="A13639">
        <v>154364</v>
      </c>
      <c r="B13639" t="s">
        <v>139</v>
      </c>
      <c r="C13639" t="s">
        <v>275</v>
      </c>
      <c r="D13639" t="s">
        <v>7821</v>
      </c>
      <c r="E13639">
        <v>0.4</v>
      </c>
      <c r="F13639" t="str">
        <f t="shared" si="213"/>
        <v>neutral</v>
      </c>
    </row>
    <row r="13640" spans="1:6" x14ac:dyDescent="0.25">
      <c r="A13640">
        <v>154366</v>
      </c>
      <c r="B13640" t="s">
        <v>142</v>
      </c>
      <c r="C13640" t="s">
        <v>686</v>
      </c>
      <c r="D13640" t="s">
        <v>699</v>
      </c>
      <c r="E13640">
        <v>0.2</v>
      </c>
      <c r="F13640" t="str">
        <f t="shared" si="213"/>
        <v>easy</v>
      </c>
    </row>
    <row r="13641" spans="1:6" x14ac:dyDescent="0.25">
      <c r="A13641">
        <v>154367</v>
      </c>
      <c r="B13641" t="s">
        <v>5</v>
      </c>
      <c r="C13641" t="s">
        <v>3395</v>
      </c>
      <c r="D13641" t="s">
        <v>4854</v>
      </c>
      <c r="E13641">
        <v>0.2</v>
      </c>
      <c r="F13641" t="str">
        <f t="shared" si="213"/>
        <v>easy</v>
      </c>
    </row>
    <row r="13642" spans="1:6" x14ac:dyDescent="0.25">
      <c r="A13642">
        <v>154368</v>
      </c>
      <c r="B13642" t="s">
        <v>139</v>
      </c>
      <c r="C13642" t="s">
        <v>9950</v>
      </c>
      <c r="D13642" t="s">
        <v>3502</v>
      </c>
      <c r="E13642">
        <v>0.6</v>
      </c>
      <c r="F13642" t="str">
        <f t="shared" si="213"/>
        <v>difficult</v>
      </c>
    </row>
    <row r="13643" spans="1:6" x14ac:dyDescent="0.25">
      <c r="A13643">
        <v>154370</v>
      </c>
      <c r="B13643" t="s">
        <v>40</v>
      </c>
      <c r="C13643" t="s">
        <v>10376</v>
      </c>
      <c r="D13643" t="s">
        <v>12323</v>
      </c>
      <c r="E13643">
        <v>1</v>
      </c>
      <c r="F13643" t="str">
        <f t="shared" si="213"/>
        <v>very difficult</v>
      </c>
    </row>
    <row r="13644" spans="1:6" x14ac:dyDescent="0.25">
      <c r="A13644">
        <v>154372</v>
      </c>
      <c r="B13644" t="s">
        <v>211</v>
      </c>
      <c r="C13644" t="s">
        <v>6643</v>
      </c>
      <c r="D13644" t="s">
        <v>497</v>
      </c>
      <c r="E13644">
        <v>0.4</v>
      </c>
      <c r="F13644" t="str">
        <f t="shared" si="213"/>
        <v>neutral</v>
      </c>
    </row>
    <row r="13645" spans="1:6" x14ac:dyDescent="0.25">
      <c r="A13645">
        <v>154373</v>
      </c>
      <c r="B13645" t="s">
        <v>17</v>
      </c>
      <c r="C13645" t="s">
        <v>6945</v>
      </c>
      <c r="D13645" t="s">
        <v>0</v>
      </c>
      <c r="E13645">
        <v>0.4</v>
      </c>
      <c r="F13645" t="str">
        <f t="shared" si="213"/>
        <v>neutral</v>
      </c>
    </row>
    <row r="13646" spans="1:6" x14ac:dyDescent="0.25">
      <c r="A13646">
        <v>154376</v>
      </c>
      <c r="B13646" t="s">
        <v>23</v>
      </c>
      <c r="C13646" t="s">
        <v>12324</v>
      </c>
      <c r="D13646" t="s">
        <v>6068</v>
      </c>
      <c r="E13646">
        <v>0.4</v>
      </c>
      <c r="F13646" t="str">
        <f t="shared" si="213"/>
        <v>neutral</v>
      </c>
    </row>
    <row r="13647" spans="1:6" x14ac:dyDescent="0.25">
      <c r="A13647">
        <v>154378</v>
      </c>
      <c r="B13647" t="s">
        <v>78</v>
      </c>
      <c r="C13647" t="s">
        <v>5137</v>
      </c>
      <c r="D13647" t="s">
        <v>11104</v>
      </c>
      <c r="E13647">
        <v>0.2</v>
      </c>
      <c r="F13647" t="str">
        <f t="shared" si="213"/>
        <v>easy</v>
      </c>
    </row>
    <row r="13648" spans="1:6" x14ac:dyDescent="0.25">
      <c r="A13648">
        <v>154379</v>
      </c>
      <c r="B13648" t="s">
        <v>45</v>
      </c>
      <c r="C13648" t="s">
        <v>5515</v>
      </c>
      <c r="D13648" t="s">
        <v>3228</v>
      </c>
      <c r="E13648">
        <v>0.2</v>
      </c>
      <c r="F13648" t="str">
        <f t="shared" si="213"/>
        <v>easy</v>
      </c>
    </row>
    <row r="13649" spans="1:6" x14ac:dyDescent="0.25">
      <c r="A13649">
        <v>154380</v>
      </c>
      <c r="B13649" t="s">
        <v>34</v>
      </c>
      <c r="C13649" t="s">
        <v>1172</v>
      </c>
      <c r="D13649" t="s">
        <v>3158</v>
      </c>
      <c r="E13649">
        <v>0.2</v>
      </c>
      <c r="F13649" t="str">
        <f t="shared" si="213"/>
        <v>easy</v>
      </c>
    </row>
    <row r="13650" spans="1:6" x14ac:dyDescent="0.25">
      <c r="A13650">
        <v>154382</v>
      </c>
      <c r="B13650" t="s">
        <v>45</v>
      </c>
      <c r="C13650" t="s">
        <v>5065</v>
      </c>
      <c r="D13650" t="s">
        <v>12325</v>
      </c>
      <c r="E13650">
        <v>0.2</v>
      </c>
      <c r="F13650" t="str">
        <f t="shared" si="213"/>
        <v>easy</v>
      </c>
    </row>
    <row r="13651" spans="1:6" x14ac:dyDescent="0.25">
      <c r="A13651">
        <v>154385</v>
      </c>
      <c r="B13651" t="s">
        <v>169</v>
      </c>
      <c r="C13651" t="s">
        <v>10969</v>
      </c>
      <c r="D13651" t="s">
        <v>1262</v>
      </c>
      <c r="E13651">
        <v>0.4</v>
      </c>
      <c r="F13651" t="str">
        <f t="shared" si="213"/>
        <v>neutral</v>
      </c>
    </row>
    <row r="13652" spans="1:6" x14ac:dyDescent="0.25">
      <c r="A13652">
        <v>154386</v>
      </c>
      <c r="B13652" t="s">
        <v>73</v>
      </c>
      <c r="C13652" t="s">
        <v>9887</v>
      </c>
      <c r="D13652" t="s">
        <v>813</v>
      </c>
      <c r="E13652">
        <v>0.2</v>
      </c>
      <c r="F13652" t="str">
        <f t="shared" si="213"/>
        <v>easy</v>
      </c>
    </row>
    <row r="13653" spans="1:6" x14ac:dyDescent="0.25">
      <c r="A13653">
        <v>154387</v>
      </c>
      <c r="B13653" t="s">
        <v>533</v>
      </c>
      <c r="C13653" t="s">
        <v>1846</v>
      </c>
      <c r="D13653" t="s">
        <v>12326</v>
      </c>
      <c r="E13653">
        <v>0.4</v>
      </c>
      <c r="F13653" t="str">
        <f t="shared" si="213"/>
        <v>neutral</v>
      </c>
    </row>
    <row r="13654" spans="1:6" x14ac:dyDescent="0.25">
      <c r="A13654">
        <v>154388</v>
      </c>
      <c r="B13654" t="s">
        <v>63</v>
      </c>
      <c r="C13654" t="s">
        <v>6867</v>
      </c>
      <c r="D13654" t="s">
        <v>597</v>
      </c>
      <c r="E13654">
        <v>0.2</v>
      </c>
      <c r="F13654" t="str">
        <f t="shared" si="213"/>
        <v>easy</v>
      </c>
    </row>
    <row r="13655" spans="1:6" x14ac:dyDescent="0.25">
      <c r="A13655">
        <v>154389</v>
      </c>
      <c r="B13655" t="s">
        <v>45</v>
      </c>
      <c r="C13655" t="s">
        <v>5828</v>
      </c>
      <c r="D13655" t="s">
        <v>3426</v>
      </c>
      <c r="E13655">
        <v>0.4</v>
      </c>
      <c r="F13655" t="str">
        <f t="shared" si="213"/>
        <v>neutral</v>
      </c>
    </row>
    <row r="13656" spans="1:6" x14ac:dyDescent="0.25">
      <c r="A13656">
        <v>154390</v>
      </c>
      <c r="B13656" t="s">
        <v>3675</v>
      </c>
      <c r="C13656" t="s">
        <v>9612</v>
      </c>
      <c r="D13656" t="s">
        <v>12327</v>
      </c>
      <c r="E13656">
        <v>0.6</v>
      </c>
      <c r="F13656" t="str">
        <f t="shared" si="213"/>
        <v>difficult</v>
      </c>
    </row>
    <row r="13657" spans="1:6" x14ac:dyDescent="0.25">
      <c r="A13657">
        <v>154391</v>
      </c>
      <c r="B13657" t="s">
        <v>63</v>
      </c>
      <c r="C13657" t="s">
        <v>3582</v>
      </c>
      <c r="D13657" t="s">
        <v>450</v>
      </c>
      <c r="E13657">
        <v>0.4</v>
      </c>
      <c r="F13657" t="str">
        <f t="shared" si="213"/>
        <v>neutral</v>
      </c>
    </row>
    <row r="13658" spans="1:6" x14ac:dyDescent="0.25">
      <c r="A13658">
        <v>154392</v>
      </c>
      <c r="B13658" t="s">
        <v>105</v>
      </c>
      <c r="C13658" t="s">
        <v>12328</v>
      </c>
      <c r="D13658" t="s">
        <v>12329</v>
      </c>
      <c r="E13658">
        <v>1</v>
      </c>
      <c r="F13658" t="str">
        <f t="shared" si="213"/>
        <v>very difficult</v>
      </c>
    </row>
    <row r="13659" spans="1:6" x14ac:dyDescent="0.25">
      <c r="A13659">
        <v>154394</v>
      </c>
      <c r="B13659" t="s">
        <v>34</v>
      </c>
      <c r="C13659" t="s">
        <v>35</v>
      </c>
      <c r="D13659" t="s">
        <v>758</v>
      </c>
      <c r="E13659">
        <v>0.2</v>
      </c>
      <c r="F13659" t="str">
        <f t="shared" si="213"/>
        <v>easy</v>
      </c>
    </row>
    <row r="13660" spans="1:6" x14ac:dyDescent="0.25">
      <c r="A13660">
        <v>154395</v>
      </c>
      <c r="B13660" t="s">
        <v>65</v>
      </c>
      <c r="C13660" t="s">
        <v>12063</v>
      </c>
      <c r="D13660" t="s">
        <v>1005</v>
      </c>
      <c r="E13660">
        <v>0.2</v>
      </c>
      <c r="F13660" t="str">
        <f t="shared" si="213"/>
        <v>easy</v>
      </c>
    </row>
    <row r="13661" spans="1:6" x14ac:dyDescent="0.25">
      <c r="A13661">
        <v>154396</v>
      </c>
      <c r="B13661" t="s">
        <v>58</v>
      </c>
      <c r="C13661" t="s">
        <v>7981</v>
      </c>
      <c r="D13661" t="s">
        <v>1532</v>
      </c>
      <c r="E13661">
        <v>0.8</v>
      </c>
      <c r="F13661" t="str">
        <f t="shared" si="213"/>
        <v>very difficult</v>
      </c>
    </row>
    <row r="13662" spans="1:6" x14ac:dyDescent="0.25">
      <c r="A13662">
        <v>154398</v>
      </c>
      <c r="B13662" t="s">
        <v>92</v>
      </c>
      <c r="C13662" t="s">
        <v>5379</v>
      </c>
      <c r="D13662" t="s">
        <v>12330</v>
      </c>
      <c r="E13662">
        <v>0.2</v>
      </c>
      <c r="F13662" t="str">
        <f t="shared" si="213"/>
        <v>easy</v>
      </c>
    </row>
    <row r="13663" spans="1:6" x14ac:dyDescent="0.25">
      <c r="A13663">
        <v>154399</v>
      </c>
      <c r="B13663" t="s">
        <v>115</v>
      </c>
      <c r="C13663" t="s">
        <v>1730</v>
      </c>
      <c r="D13663" t="s">
        <v>3352</v>
      </c>
      <c r="E13663">
        <v>0.2</v>
      </c>
      <c r="F13663" t="str">
        <f t="shared" si="213"/>
        <v>easy</v>
      </c>
    </row>
    <row r="13664" spans="1:6" x14ac:dyDescent="0.25">
      <c r="A13664">
        <v>154401</v>
      </c>
      <c r="B13664" t="s">
        <v>52</v>
      </c>
      <c r="C13664" t="s">
        <v>6831</v>
      </c>
      <c r="D13664" t="s">
        <v>12331</v>
      </c>
      <c r="E13664">
        <v>0.6</v>
      </c>
      <c r="F13664" t="str">
        <f t="shared" si="213"/>
        <v>difficult</v>
      </c>
    </row>
    <row r="13665" spans="1:6" x14ac:dyDescent="0.25">
      <c r="A13665">
        <v>154402</v>
      </c>
      <c r="B13665" t="s">
        <v>58</v>
      </c>
      <c r="C13665" t="s">
        <v>6209</v>
      </c>
      <c r="D13665" t="s">
        <v>617</v>
      </c>
      <c r="E13665">
        <v>0.2</v>
      </c>
      <c r="F13665" t="str">
        <f t="shared" si="213"/>
        <v>easy</v>
      </c>
    </row>
    <row r="13666" spans="1:6" x14ac:dyDescent="0.25">
      <c r="A13666">
        <v>154403</v>
      </c>
      <c r="B13666" t="s">
        <v>34</v>
      </c>
      <c r="C13666" t="s">
        <v>12332</v>
      </c>
      <c r="D13666" t="s">
        <v>12333</v>
      </c>
      <c r="E13666">
        <v>0.2</v>
      </c>
      <c r="F13666" t="str">
        <f t="shared" si="213"/>
        <v>easy</v>
      </c>
    </row>
    <row r="13667" spans="1:6" x14ac:dyDescent="0.25">
      <c r="A13667">
        <v>154404</v>
      </c>
      <c r="B13667" t="s">
        <v>5</v>
      </c>
      <c r="C13667" t="s">
        <v>6490</v>
      </c>
      <c r="D13667" t="s">
        <v>10457</v>
      </c>
      <c r="E13667">
        <v>0.2</v>
      </c>
      <c r="F13667" t="str">
        <f t="shared" si="213"/>
        <v>easy</v>
      </c>
    </row>
    <row r="13668" spans="1:6" x14ac:dyDescent="0.25">
      <c r="A13668">
        <v>154405</v>
      </c>
      <c r="B13668" t="s">
        <v>222</v>
      </c>
      <c r="C13668" t="s">
        <v>12334</v>
      </c>
      <c r="D13668" t="s">
        <v>10948</v>
      </c>
      <c r="E13668">
        <v>0.2</v>
      </c>
      <c r="F13668" t="str">
        <f t="shared" si="213"/>
        <v>easy</v>
      </c>
    </row>
    <row r="13669" spans="1:6" x14ac:dyDescent="0.25">
      <c r="A13669">
        <v>154406</v>
      </c>
      <c r="B13669" t="s">
        <v>73</v>
      </c>
      <c r="C13669" t="s">
        <v>1198</v>
      </c>
      <c r="D13669" t="s">
        <v>12335</v>
      </c>
      <c r="E13669">
        <v>0.2</v>
      </c>
      <c r="F13669" t="str">
        <f t="shared" si="213"/>
        <v>easy</v>
      </c>
    </row>
    <row r="13670" spans="1:6" x14ac:dyDescent="0.25">
      <c r="A13670">
        <v>154407</v>
      </c>
      <c r="B13670" t="s">
        <v>73</v>
      </c>
      <c r="C13670" t="s">
        <v>2382</v>
      </c>
      <c r="D13670" t="s">
        <v>10988</v>
      </c>
      <c r="E13670">
        <v>0.2</v>
      </c>
      <c r="F13670" t="str">
        <f t="shared" si="213"/>
        <v>easy</v>
      </c>
    </row>
    <row r="13671" spans="1:6" x14ac:dyDescent="0.25">
      <c r="A13671">
        <v>154408</v>
      </c>
      <c r="B13671" t="s">
        <v>73</v>
      </c>
      <c r="C13671" t="s">
        <v>9880</v>
      </c>
      <c r="D13671" t="s">
        <v>802</v>
      </c>
      <c r="E13671">
        <v>0.2</v>
      </c>
      <c r="F13671" t="str">
        <f t="shared" si="213"/>
        <v>easy</v>
      </c>
    </row>
    <row r="13672" spans="1:6" x14ac:dyDescent="0.25">
      <c r="A13672">
        <v>154410</v>
      </c>
      <c r="B13672" t="s">
        <v>142</v>
      </c>
      <c r="C13672" t="s">
        <v>6711</v>
      </c>
      <c r="D13672" t="s">
        <v>937</v>
      </c>
      <c r="E13672">
        <v>0.2</v>
      </c>
      <c r="F13672" t="str">
        <f t="shared" si="213"/>
        <v>easy</v>
      </c>
    </row>
    <row r="13673" spans="1:6" x14ac:dyDescent="0.25">
      <c r="A13673">
        <v>154411</v>
      </c>
      <c r="B13673" t="s">
        <v>17</v>
      </c>
      <c r="C13673" t="s">
        <v>10246</v>
      </c>
      <c r="D13673" t="s">
        <v>10278</v>
      </c>
      <c r="E13673">
        <v>0.6</v>
      </c>
      <c r="F13673" t="str">
        <f t="shared" si="213"/>
        <v>difficult</v>
      </c>
    </row>
    <row r="13674" spans="1:6" x14ac:dyDescent="0.25">
      <c r="A13674">
        <v>154415</v>
      </c>
      <c r="B13674" t="s">
        <v>55</v>
      </c>
      <c r="C13674" t="s">
        <v>12336</v>
      </c>
      <c r="D13674" t="s">
        <v>3493</v>
      </c>
      <c r="E13674">
        <v>0.2</v>
      </c>
      <c r="F13674" t="str">
        <f t="shared" si="213"/>
        <v>easy</v>
      </c>
    </row>
    <row r="13675" spans="1:6" x14ac:dyDescent="0.25">
      <c r="A13675">
        <v>154419</v>
      </c>
      <c r="B13675" t="s">
        <v>68</v>
      </c>
      <c r="C13675" t="s">
        <v>6534</v>
      </c>
      <c r="D13675" t="s">
        <v>1273</v>
      </c>
      <c r="E13675">
        <v>0.2</v>
      </c>
      <c r="F13675" t="str">
        <f t="shared" si="213"/>
        <v>easy</v>
      </c>
    </row>
    <row r="13676" spans="1:6" x14ac:dyDescent="0.25">
      <c r="A13676">
        <v>154421</v>
      </c>
      <c r="B13676" t="s">
        <v>139</v>
      </c>
      <c r="C13676" t="s">
        <v>5928</v>
      </c>
      <c r="D13676" t="s">
        <v>11761</v>
      </c>
      <c r="E13676">
        <v>0.2</v>
      </c>
      <c r="F13676" t="str">
        <f t="shared" si="213"/>
        <v>easy</v>
      </c>
    </row>
    <row r="13677" spans="1:6" x14ac:dyDescent="0.25">
      <c r="A13677">
        <v>154422</v>
      </c>
      <c r="B13677" t="s">
        <v>37</v>
      </c>
      <c r="C13677" t="s">
        <v>12337</v>
      </c>
      <c r="D13677" t="s">
        <v>574</v>
      </c>
      <c r="E13677">
        <v>0.8</v>
      </c>
      <c r="F13677" t="str">
        <f t="shared" si="213"/>
        <v>very difficult</v>
      </c>
    </row>
    <row r="13678" spans="1:6" x14ac:dyDescent="0.25">
      <c r="A13678">
        <v>154423</v>
      </c>
      <c r="B13678" t="s">
        <v>58</v>
      </c>
      <c r="C13678" t="s">
        <v>12338</v>
      </c>
      <c r="D13678" t="s">
        <v>10925</v>
      </c>
      <c r="E13678">
        <v>0.2</v>
      </c>
      <c r="F13678" t="str">
        <f t="shared" si="213"/>
        <v>easy</v>
      </c>
    </row>
    <row r="13679" spans="1:6" x14ac:dyDescent="0.25">
      <c r="A13679">
        <v>154426</v>
      </c>
      <c r="B13679" t="s">
        <v>68</v>
      </c>
      <c r="C13679" t="s">
        <v>10419</v>
      </c>
      <c r="D13679" t="s">
        <v>4619</v>
      </c>
      <c r="E13679">
        <v>0.6</v>
      </c>
      <c r="F13679" t="str">
        <f t="shared" si="213"/>
        <v>difficult</v>
      </c>
    </row>
    <row r="13680" spans="1:6" x14ac:dyDescent="0.25">
      <c r="A13680">
        <v>154427</v>
      </c>
      <c r="B13680" t="s">
        <v>105</v>
      </c>
      <c r="C13680" t="s">
        <v>8223</v>
      </c>
      <c r="D13680" t="s">
        <v>552</v>
      </c>
      <c r="E13680">
        <v>0.2</v>
      </c>
      <c r="F13680" t="str">
        <f t="shared" si="213"/>
        <v>easy</v>
      </c>
    </row>
    <row r="13681" spans="1:6" x14ac:dyDescent="0.25">
      <c r="A13681">
        <v>154429</v>
      </c>
      <c r="B13681" t="s">
        <v>11</v>
      </c>
      <c r="C13681" t="s">
        <v>3900</v>
      </c>
      <c r="D13681" t="s">
        <v>9243</v>
      </c>
      <c r="E13681">
        <v>0.2</v>
      </c>
      <c r="F13681" t="str">
        <f t="shared" si="213"/>
        <v>easy</v>
      </c>
    </row>
    <row r="13682" spans="1:6" x14ac:dyDescent="0.25">
      <c r="A13682">
        <v>154430</v>
      </c>
      <c r="B13682" t="s">
        <v>139</v>
      </c>
      <c r="C13682" t="s">
        <v>8336</v>
      </c>
      <c r="D13682" t="s">
        <v>2705</v>
      </c>
      <c r="E13682">
        <v>0.4</v>
      </c>
      <c r="F13682" t="str">
        <f t="shared" si="213"/>
        <v>neutral</v>
      </c>
    </row>
    <row r="13683" spans="1:6" x14ac:dyDescent="0.25">
      <c r="A13683">
        <v>154431</v>
      </c>
      <c r="B13683" t="s">
        <v>17</v>
      </c>
      <c r="C13683" t="s">
        <v>7822</v>
      </c>
      <c r="D13683" t="s">
        <v>11161</v>
      </c>
      <c r="E13683">
        <v>0.2</v>
      </c>
      <c r="F13683" t="str">
        <f t="shared" si="213"/>
        <v>easy</v>
      </c>
    </row>
    <row r="13684" spans="1:6" x14ac:dyDescent="0.25">
      <c r="A13684">
        <v>154433</v>
      </c>
      <c r="B13684" t="s">
        <v>78</v>
      </c>
      <c r="C13684" t="s">
        <v>12339</v>
      </c>
      <c r="D13684" t="s">
        <v>278</v>
      </c>
      <c r="E13684">
        <v>0.4</v>
      </c>
      <c r="F13684" t="str">
        <f t="shared" si="213"/>
        <v>neutral</v>
      </c>
    </row>
    <row r="13685" spans="1:6" x14ac:dyDescent="0.25">
      <c r="A13685">
        <v>154434</v>
      </c>
      <c r="B13685" t="s">
        <v>58</v>
      </c>
      <c r="C13685" t="s">
        <v>2327</v>
      </c>
      <c r="D13685" t="s">
        <v>5785</v>
      </c>
      <c r="E13685">
        <v>0.6</v>
      </c>
      <c r="F13685" t="str">
        <f t="shared" si="213"/>
        <v>difficult</v>
      </c>
    </row>
    <row r="13686" spans="1:6" x14ac:dyDescent="0.25">
      <c r="A13686">
        <v>154435</v>
      </c>
      <c r="B13686" t="s">
        <v>5</v>
      </c>
      <c r="C13686" t="s">
        <v>4925</v>
      </c>
      <c r="D13686" t="s">
        <v>719</v>
      </c>
      <c r="E13686">
        <v>0.2</v>
      </c>
      <c r="F13686" t="str">
        <f t="shared" si="213"/>
        <v>easy</v>
      </c>
    </row>
    <row r="13687" spans="1:6" x14ac:dyDescent="0.25">
      <c r="A13687">
        <v>154436</v>
      </c>
      <c r="B13687" t="s">
        <v>23</v>
      </c>
      <c r="C13687" t="s">
        <v>12299</v>
      </c>
      <c r="D13687" t="s">
        <v>1262</v>
      </c>
      <c r="E13687">
        <v>0.2</v>
      </c>
      <c r="F13687" t="str">
        <f t="shared" si="213"/>
        <v>easy</v>
      </c>
    </row>
    <row r="13688" spans="1:6" x14ac:dyDescent="0.25">
      <c r="A13688">
        <v>154437</v>
      </c>
      <c r="B13688" t="s">
        <v>92</v>
      </c>
      <c r="C13688" t="s">
        <v>2026</v>
      </c>
      <c r="D13688" t="s">
        <v>12340</v>
      </c>
      <c r="E13688">
        <v>0.2</v>
      </c>
      <c r="F13688" t="str">
        <f t="shared" si="213"/>
        <v>easy</v>
      </c>
    </row>
    <row r="13689" spans="1:6" x14ac:dyDescent="0.25">
      <c r="A13689">
        <v>154440</v>
      </c>
      <c r="B13689" t="s">
        <v>142</v>
      </c>
      <c r="C13689" t="s">
        <v>12341</v>
      </c>
      <c r="D13689" t="s">
        <v>10614</v>
      </c>
      <c r="E13689">
        <v>0.2</v>
      </c>
      <c r="F13689" t="str">
        <f t="shared" si="213"/>
        <v>easy</v>
      </c>
    </row>
    <row r="13690" spans="1:6" x14ac:dyDescent="0.25">
      <c r="A13690">
        <v>154441</v>
      </c>
      <c r="B13690" t="s">
        <v>55</v>
      </c>
      <c r="C13690" t="s">
        <v>2392</v>
      </c>
      <c r="D13690" t="s">
        <v>132</v>
      </c>
      <c r="E13690">
        <v>0.2</v>
      </c>
      <c r="F13690" t="str">
        <f t="shared" si="213"/>
        <v>easy</v>
      </c>
    </row>
    <row r="13691" spans="1:6" x14ac:dyDescent="0.25">
      <c r="A13691">
        <v>154442</v>
      </c>
      <c r="B13691" t="s">
        <v>52</v>
      </c>
      <c r="C13691" t="s">
        <v>6950</v>
      </c>
      <c r="D13691" t="s">
        <v>2734</v>
      </c>
      <c r="E13691">
        <v>0.2</v>
      </c>
      <c r="F13691" t="str">
        <f t="shared" si="213"/>
        <v>easy</v>
      </c>
    </row>
    <row r="13692" spans="1:6" x14ac:dyDescent="0.25">
      <c r="A13692">
        <v>154443</v>
      </c>
      <c r="B13692" t="s">
        <v>142</v>
      </c>
      <c r="C13692" t="s">
        <v>12342</v>
      </c>
      <c r="D13692" t="s">
        <v>12343</v>
      </c>
      <c r="E13692">
        <v>0.8</v>
      </c>
      <c r="F13692" t="str">
        <f t="shared" si="213"/>
        <v>very difficult</v>
      </c>
    </row>
    <row r="13693" spans="1:6" x14ac:dyDescent="0.25">
      <c r="A13693">
        <v>154444</v>
      </c>
      <c r="B13693" t="s">
        <v>169</v>
      </c>
      <c r="C13693" t="s">
        <v>12344</v>
      </c>
      <c r="D13693" t="s">
        <v>12345</v>
      </c>
      <c r="E13693">
        <v>0.6</v>
      </c>
      <c r="F13693" t="str">
        <f t="shared" si="213"/>
        <v>difficult</v>
      </c>
    </row>
    <row r="13694" spans="1:6" x14ac:dyDescent="0.25">
      <c r="A13694">
        <v>154446</v>
      </c>
      <c r="B13694" t="s">
        <v>52</v>
      </c>
      <c r="C13694" t="s">
        <v>8592</v>
      </c>
      <c r="D13694" t="s">
        <v>8285</v>
      </c>
      <c r="E13694">
        <v>0.2</v>
      </c>
      <c r="F13694" t="str">
        <f t="shared" si="213"/>
        <v>easy</v>
      </c>
    </row>
    <row r="13695" spans="1:6" x14ac:dyDescent="0.25">
      <c r="A13695">
        <v>154447</v>
      </c>
      <c r="B13695" t="s">
        <v>78</v>
      </c>
      <c r="C13695" t="s">
        <v>12346</v>
      </c>
      <c r="D13695" t="s">
        <v>4174</v>
      </c>
      <c r="E13695">
        <v>0.6</v>
      </c>
      <c r="F13695" t="str">
        <f t="shared" si="213"/>
        <v>difficult</v>
      </c>
    </row>
    <row r="13696" spans="1:6" x14ac:dyDescent="0.25">
      <c r="A13696">
        <v>154449</v>
      </c>
      <c r="B13696" t="s">
        <v>58</v>
      </c>
      <c r="C13696" t="s">
        <v>377</v>
      </c>
      <c r="D13696" t="s">
        <v>4688</v>
      </c>
      <c r="E13696">
        <v>0.4</v>
      </c>
      <c r="F13696" t="str">
        <f t="shared" si="213"/>
        <v>neutral</v>
      </c>
    </row>
    <row r="13697" spans="1:6" x14ac:dyDescent="0.25">
      <c r="A13697">
        <v>154450</v>
      </c>
      <c r="B13697" t="s">
        <v>147</v>
      </c>
      <c r="C13697" t="s">
        <v>8465</v>
      </c>
      <c r="D13697" t="s">
        <v>1436</v>
      </c>
      <c r="E13697">
        <v>0.4</v>
      </c>
      <c r="F13697" t="str">
        <f t="shared" si="213"/>
        <v>neutral</v>
      </c>
    </row>
    <row r="13698" spans="1:6" x14ac:dyDescent="0.25">
      <c r="A13698">
        <v>154451</v>
      </c>
      <c r="B13698" t="s">
        <v>68</v>
      </c>
      <c r="C13698" t="s">
        <v>3839</v>
      </c>
      <c r="D13698" t="s">
        <v>1564</v>
      </c>
      <c r="E13698">
        <v>0.2</v>
      </c>
      <c r="F13698" t="str">
        <f t="shared" si="213"/>
        <v>easy</v>
      </c>
    </row>
    <row r="13699" spans="1:6" x14ac:dyDescent="0.25">
      <c r="A13699">
        <v>154452</v>
      </c>
      <c r="B13699" t="s">
        <v>139</v>
      </c>
      <c r="C13699" t="s">
        <v>4220</v>
      </c>
      <c r="D13699" t="s">
        <v>8705</v>
      </c>
      <c r="E13699">
        <v>0.2</v>
      </c>
      <c r="F13699" t="str">
        <f t="shared" ref="F13699:F13762" si="214">IF(E13699=0,"very easy",IF(AND(E13699&gt;=0.01,E13699&lt;=0.25),"easy",IF(AND(E13699&gt;=0.26,E13699&lt;=0.5),"neutral",IF(AND(E13699&gt;=0.01,E13699&lt;=0.75),"difficult",IF(AND(E13699&gt;=0.76,E13699&lt;=1),"very difficult","error")))))</f>
        <v>easy</v>
      </c>
    </row>
    <row r="13700" spans="1:6" x14ac:dyDescent="0.25">
      <c r="A13700">
        <v>154456</v>
      </c>
      <c r="B13700" t="s">
        <v>26</v>
      </c>
      <c r="C13700" t="s">
        <v>4373</v>
      </c>
      <c r="D13700" t="s">
        <v>760</v>
      </c>
      <c r="E13700">
        <v>0.2</v>
      </c>
      <c r="F13700" t="str">
        <f t="shared" si="214"/>
        <v>easy</v>
      </c>
    </row>
    <row r="13701" spans="1:6" x14ac:dyDescent="0.25">
      <c r="A13701">
        <v>154457</v>
      </c>
      <c r="B13701" t="s">
        <v>110</v>
      </c>
      <c r="C13701" t="s">
        <v>12347</v>
      </c>
      <c r="D13701" t="s">
        <v>387</v>
      </c>
      <c r="E13701">
        <v>0.2</v>
      </c>
      <c r="F13701" t="str">
        <f t="shared" si="214"/>
        <v>easy</v>
      </c>
    </row>
    <row r="13702" spans="1:6" x14ac:dyDescent="0.25">
      <c r="A13702">
        <v>154458</v>
      </c>
      <c r="B13702" t="s">
        <v>26</v>
      </c>
      <c r="C13702" t="s">
        <v>7332</v>
      </c>
      <c r="D13702" t="s">
        <v>12348</v>
      </c>
      <c r="E13702">
        <v>0.2</v>
      </c>
      <c r="F13702" t="str">
        <f t="shared" si="214"/>
        <v>easy</v>
      </c>
    </row>
    <row r="13703" spans="1:6" x14ac:dyDescent="0.25">
      <c r="A13703">
        <v>154460</v>
      </c>
      <c r="B13703" t="s">
        <v>5</v>
      </c>
      <c r="C13703" t="s">
        <v>4170</v>
      </c>
      <c r="D13703" t="s">
        <v>12349</v>
      </c>
      <c r="E13703">
        <v>0.2</v>
      </c>
      <c r="F13703" t="str">
        <f t="shared" si="214"/>
        <v>easy</v>
      </c>
    </row>
    <row r="13704" spans="1:6" x14ac:dyDescent="0.25">
      <c r="A13704">
        <v>154462</v>
      </c>
      <c r="B13704" t="s">
        <v>83</v>
      </c>
      <c r="C13704" t="s">
        <v>4030</v>
      </c>
      <c r="D13704" t="s">
        <v>12350</v>
      </c>
      <c r="E13704">
        <v>0.4</v>
      </c>
      <c r="F13704" t="str">
        <f t="shared" si="214"/>
        <v>neutral</v>
      </c>
    </row>
    <row r="13705" spans="1:6" x14ac:dyDescent="0.25">
      <c r="A13705">
        <v>154464</v>
      </c>
      <c r="B13705" t="s">
        <v>45</v>
      </c>
      <c r="C13705" t="s">
        <v>3079</v>
      </c>
      <c r="D13705" t="s">
        <v>12320</v>
      </c>
      <c r="E13705">
        <v>0.4</v>
      </c>
      <c r="F13705" t="str">
        <f t="shared" si="214"/>
        <v>neutral</v>
      </c>
    </row>
    <row r="13706" spans="1:6" x14ac:dyDescent="0.25">
      <c r="A13706">
        <v>154465</v>
      </c>
      <c r="B13706" t="s">
        <v>78</v>
      </c>
      <c r="C13706" t="s">
        <v>12351</v>
      </c>
      <c r="D13706" t="s">
        <v>12352</v>
      </c>
      <c r="E13706">
        <v>0.2</v>
      </c>
      <c r="F13706" t="str">
        <f t="shared" si="214"/>
        <v>easy</v>
      </c>
    </row>
    <row r="13707" spans="1:6" x14ac:dyDescent="0.25">
      <c r="A13707">
        <v>154466</v>
      </c>
      <c r="B13707" t="s">
        <v>29</v>
      </c>
      <c r="C13707" t="s">
        <v>9855</v>
      </c>
      <c r="D13707" t="s">
        <v>2368</v>
      </c>
      <c r="E13707">
        <v>0.2</v>
      </c>
      <c r="F13707" t="str">
        <f t="shared" si="214"/>
        <v>easy</v>
      </c>
    </row>
    <row r="13708" spans="1:6" x14ac:dyDescent="0.25">
      <c r="A13708">
        <v>154468</v>
      </c>
      <c r="B13708" t="s">
        <v>92</v>
      </c>
      <c r="C13708" t="s">
        <v>3620</v>
      </c>
      <c r="D13708" t="s">
        <v>393</v>
      </c>
      <c r="E13708">
        <v>0.2</v>
      </c>
      <c r="F13708" t="str">
        <f t="shared" si="214"/>
        <v>easy</v>
      </c>
    </row>
    <row r="13709" spans="1:6" x14ac:dyDescent="0.25">
      <c r="A13709">
        <v>154473</v>
      </c>
      <c r="B13709" t="s">
        <v>65</v>
      </c>
      <c r="C13709" t="s">
        <v>3065</v>
      </c>
      <c r="D13709" t="s">
        <v>2082</v>
      </c>
      <c r="E13709">
        <v>0.2</v>
      </c>
      <c r="F13709" t="str">
        <f t="shared" si="214"/>
        <v>easy</v>
      </c>
    </row>
    <row r="13710" spans="1:6" x14ac:dyDescent="0.25">
      <c r="A13710">
        <v>154474</v>
      </c>
      <c r="B13710" t="s">
        <v>45</v>
      </c>
      <c r="C13710" t="s">
        <v>12353</v>
      </c>
      <c r="D13710" t="s">
        <v>813</v>
      </c>
      <c r="E13710">
        <v>0.2</v>
      </c>
      <c r="F13710" t="str">
        <f t="shared" si="214"/>
        <v>easy</v>
      </c>
    </row>
    <row r="13711" spans="1:6" x14ac:dyDescent="0.25">
      <c r="A13711">
        <v>154475</v>
      </c>
      <c r="B13711" t="s">
        <v>29</v>
      </c>
      <c r="C13711" t="s">
        <v>1555</v>
      </c>
      <c r="D13711" t="s">
        <v>4603</v>
      </c>
      <c r="E13711">
        <v>0.2</v>
      </c>
      <c r="F13711" t="str">
        <f t="shared" si="214"/>
        <v>easy</v>
      </c>
    </row>
    <row r="13712" spans="1:6" x14ac:dyDescent="0.25">
      <c r="A13712">
        <v>154476</v>
      </c>
      <c r="B13712" t="s">
        <v>23</v>
      </c>
      <c r="C13712" t="s">
        <v>10480</v>
      </c>
      <c r="D13712" t="s">
        <v>12354</v>
      </c>
      <c r="E13712">
        <v>0.2</v>
      </c>
      <c r="F13712" t="str">
        <f t="shared" si="214"/>
        <v>easy</v>
      </c>
    </row>
    <row r="13713" spans="1:6" x14ac:dyDescent="0.25">
      <c r="A13713">
        <v>154477</v>
      </c>
      <c r="B13713" t="s">
        <v>34</v>
      </c>
      <c r="C13713" t="s">
        <v>2528</v>
      </c>
      <c r="D13713" t="s">
        <v>758</v>
      </c>
      <c r="E13713">
        <v>0.2</v>
      </c>
      <c r="F13713" t="str">
        <f t="shared" si="214"/>
        <v>easy</v>
      </c>
    </row>
    <row r="13714" spans="1:6" x14ac:dyDescent="0.25">
      <c r="A13714">
        <v>154478</v>
      </c>
      <c r="B13714" t="s">
        <v>29</v>
      </c>
      <c r="C13714" t="s">
        <v>5549</v>
      </c>
      <c r="D13714" t="s">
        <v>2572</v>
      </c>
      <c r="E13714">
        <v>0.4</v>
      </c>
      <c r="F13714" t="str">
        <f t="shared" si="214"/>
        <v>neutral</v>
      </c>
    </row>
    <row r="13715" spans="1:6" x14ac:dyDescent="0.25">
      <c r="A13715">
        <v>154481</v>
      </c>
      <c r="B13715" t="s">
        <v>23</v>
      </c>
      <c r="C13715" t="s">
        <v>24</v>
      </c>
      <c r="D13715" t="s">
        <v>12355</v>
      </c>
      <c r="E13715">
        <v>0.2</v>
      </c>
      <c r="F13715" t="str">
        <f t="shared" si="214"/>
        <v>easy</v>
      </c>
    </row>
    <row r="13716" spans="1:6" x14ac:dyDescent="0.25">
      <c r="A13716">
        <v>154482</v>
      </c>
      <c r="B13716" t="s">
        <v>150</v>
      </c>
      <c r="C13716" t="s">
        <v>8758</v>
      </c>
      <c r="D13716" t="s">
        <v>3070</v>
      </c>
      <c r="E13716">
        <v>0.4</v>
      </c>
      <c r="F13716" t="str">
        <f t="shared" si="214"/>
        <v>neutral</v>
      </c>
    </row>
    <row r="13717" spans="1:6" x14ac:dyDescent="0.25">
      <c r="A13717">
        <v>154485</v>
      </c>
      <c r="B13717" t="s">
        <v>105</v>
      </c>
      <c r="C13717" t="s">
        <v>12356</v>
      </c>
      <c r="D13717" t="s">
        <v>372</v>
      </c>
      <c r="E13717">
        <v>0.2</v>
      </c>
      <c r="F13717" t="str">
        <f t="shared" si="214"/>
        <v>easy</v>
      </c>
    </row>
    <row r="13718" spans="1:6" x14ac:dyDescent="0.25">
      <c r="A13718">
        <v>154487</v>
      </c>
      <c r="B13718" t="s">
        <v>252</v>
      </c>
      <c r="C13718" t="s">
        <v>12357</v>
      </c>
      <c r="D13718" t="s">
        <v>6115</v>
      </c>
      <c r="E13718">
        <v>0.2</v>
      </c>
      <c r="F13718" t="str">
        <f t="shared" si="214"/>
        <v>easy</v>
      </c>
    </row>
    <row r="13719" spans="1:6" x14ac:dyDescent="0.25">
      <c r="A13719">
        <v>154488</v>
      </c>
      <c r="B13719" t="s">
        <v>147</v>
      </c>
      <c r="C13719" t="s">
        <v>11028</v>
      </c>
      <c r="D13719" t="s">
        <v>3641</v>
      </c>
      <c r="E13719">
        <v>0.8</v>
      </c>
      <c r="F13719" t="str">
        <f t="shared" si="214"/>
        <v>very difficult</v>
      </c>
    </row>
    <row r="13720" spans="1:6" x14ac:dyDescent="0.25">
      <c r="A13720">
        <v>154490</v>
      </c>
      <c r="B13720" t="s">
        <v>37</v>
      </c>
      <c r="C13720" t="s">
        <v>12358</v>
      </c>
      <c r="D13720" t="s">
        <v>1453</v>
      </c>
      <c r="E13720">
        <v>0.2</v>
      </c>
      <c r="F13720" t="str">
        <f t="shared" si="214"/>
        <v>easy</v>
      </c>
    </row>
    <row r="13721" spans="1:6" x14ac:dyDescent="0.25">
      <c r="A13721">
        <v>154494</v>
      </c>
      <c r="B13721" t="s">
        <v>92</v>
      </c>
      <c r="C13721" t="s">
        <v>4061</v>
      </c>
      <c r="D13721" t="s">
        <v>3804</v>
      </c>
      <c r="E13721">
        <v>0.2</v>
      </c>
      <c r="F13721" t="str">
        <f t="shared" si="214"/>
        <v>easy</v>
      </c>
    </row>
    <row r="13722" spans="1:6" x14ac:dyDescent="0.25">
      <c r="A13722">
        <v>154496</v>
      </c>
      <c r="B13722" t="s">
        <v>5</v>
      </c>
      <c r="C13722" t="s">
        <v>3522</v>
      </c>
      <c r="D13722" t="s">
        <v>12359</v>
      </c>
      <c r="E13722">
        <v>0.6</v>
      </c>
      <c r="F13722" t="str">
        <f t="shared" si="214"/>
        <v>difficult</v>
      </c>
    </row>
    <row r="13723" spans="1:6" x14ac:dyDescent="0.25">
      <c r="A13723">
        <v>154497</v>
      </c>
      <c r="B13723" t="s">
        <v>147</v>
      </c>
      <c r="C13723" t="s">
        <v>12360</v>
      </c>
      <c r="D13723" t="s">
        <v>12361</v>
      </c>
      <c r="E13723">
        <v>0.2</v>
      </c>
      <c r="F13723" t="str">
        <f t="shared" si="214"/>
        <v>easy</v>
      </c>
    </row>
    <row r="13724" spans="1:6" x14ac:dyDescent="0.25">
      <c r="A13724">
        <v>154499</v>
      </c>
      <c r="B13724" t="s">
        <v>26</v>
      </c>
      <c r="C13724" t="s">
        <v>3812</v>
      </c>
      <c r="D13724" t="s">
        <v>12362</v>
      </c>
      <c r="E13724">
        <v>1</v>
      </c>
      <c r="F13724" t="str">
        <f t="shared" si="214"/>
        <v>very difficult</v>
      </c>
    </row>
    <row r="13725" spans="1:6" x14ac:dyDescent="0.25">
      <c r="A13725">
        <v>154501</v>
      </c>
      <c r="B13725" t="s">
        <v>83</v>
      </c>
      <c r="C13725" t="s">
        <v>4741</v>
      </c>
      <c r="D13725" t="s">
        <v>572</v>
      </c>
      <c r="E13725">
        <v>0.2</v>
      </c>
      <c r="F13725" t="str">
        <f t="shared" si="214"/>
        <v>easy</v>
      </c>
    </row>
    <row r="13726" spans="1:6" x14ac:dyDescent="0.25">
      <c r="A13726">
        <v>154502</v>
      </c>
      <c r="B13726" t="s">
        <v>211</v>
      </c>
      <c r="C13726" t="s">
        <v>3833</v>
      </c>
      <c r="D13726" t="s">
        <v>9935</v>
      </c>
      <c r="E13726">
        <v>0.6</v>
      </c>
      <c r="F13726" t="str">
        <f t="shared" si="214"/>
        <v>difficult</v>
      </c>
    </row>
    <row r="13727" spans="1:6" x14ac:dyDescent="0.25">
      <c r="A13727">
        <v>154504</v>
      </c>
      <c r="B13727" t="s">
        <v>139</v>
      </c>
      <c r="C13727" t="s">
        <v>11719</v>
      </c>
      <c r="D13727" t="s">
        <v>141</v>
      </c>
      <c r="E13727">
        <v>0.2</v>
      </c>
      <c r="F13727" t="str">
        <f t="shared" si="214"/>
        <v>easy</v>
      </c>
    </row>
    <row r="13728" spans="1:6" x14ac:dyDescent="0.25">
      <c r="A13728">
        <v>154506</v>
      </c>
      <c r="B13728" t="s">
        <v>83</v>
      </c>
      <c r="C13728" t="s">
        <v>1473</v>
      </c>
      <c r="D13728" t="s">
        <v>2406</v>
      </c>
      <c r="E13728">
        <v>0.2</v>
      </c>
      <c r="F13728" t="str">
        <f t="shared" si="214"/>
        <v>easy</v>
      </c>
    </row>
    <row r="13729" spans="1:6" x14ac:dyDescent="0.25">
      <c r="A13729">
        <v>154507</v>
      </c>
      <c r="B13729" t="s">
        <v>37</v>
      </c>
      <c r="C13729" t="s">
        <v>4867</v>
      </c>
      <c r="D13729" t="s">
        <v>815</v>
      </c>
      <c r="E13729">
        <v>0.2</v>
      </c>
      <c r="F13729" t="str">
        <f t="shared" si="214"/>
        <v>easy</v>
      </c>
    </row>
    <row r="13730" spans="1:6" x14ac:dyDescent="0.25">
      <c r="A13730">
        <v>154508</v>
      </c>
      <c r="B13730" t="s">
        <v>169</v>
      </c>
      <c r="C13730" t="s">
        <v>7346</v>
      </c>
      <c r="D13730" t="s">
        <v>12363</v>
      </c>
      <c r="E13730">
        <v>0.2</v>
      </c>
      <c r="F13730" t="str">
        <f t="shared" si="214"/>
        <v>easy</v>
      </c>
    </row>
    <row r="13731" spans="1:6" x14ac:dyDescent="0.25">
      <c r="A13731">
        <v>154509</v>
      </c>
      <c r="B13731" t="s">
        <v>73</v>
      </c>
      <c r="C13731" t="s">
        <v>10790</v>
      </c>
      <c r="D13731" t="s">
        <v>12364</v>
      </c>
      <c r="E13731">
        <v>0.2</v>
      </c>
      <c r="F13731" t="str">
        <f t="shared" si="214"/>
        <v>easy</v>
      </c>
    </row>
    <row r="13732" spans="1:6" x14ac:dyDescent="0.25">
      <c r="A13732">
        <v>154512</v>
      </c>
      <c r="B13732" t="s">
        <v>211</v>
      </c>
      <c r="C13732" t="s">
        <v>9184</v>
      </c>
      <c r="D13732" t="s">
        <v>966</v>
      </c>
      <c r="E13732">
        <v>0.4</v>
      </c>
      <c r="F13732" t="str">
        <f t="shared" si="214"/>
        <v>neutral</v>
      </c>
    </row>
    <row r="13733" spans="1:6" x14ac:dyDescent="0.25">
      <c r="A13733">
        <v>154513</v>
      </c>
      <c r="B13733" t="s">
        <v>58</v>
      </c>
      <c r="C13733" t="s">
        <v>1910</v>
      </c>
      <c r="D13733" t="s">
        <v>4260</v>
      </c>
      <c r="E13733">
        <v>0.2</v>
      </c>
      <c r="F13733" t="str">
        <f t="shared" si="214"/>
        <v>easy</v>
      </c>
    </row>
    <row r="13734" spans="1:6" x14ac:dyDescent="0.25">
      <c r="A13734">
        <v>154514</v>
      </c>
      <c r="B13734" t="s">
        <v>147</v>
      </c>
      <c r="C13734" t="s">
        <v>8939</v>
      </c>
      <c r="D13734" t="s">
        <v>9906</v>
      </c>
      <c r="E13734">
        <v>0.6</v>
      </c>
      <c r="F13734" t="str">
        <f t="shared" si="214"/>
        <v>difficult</v>
      </c>
    </row>
    <row r="13735" spans="1:6" x14ac:dyDescent="0.25">
      <c r="A13735">
        <v>154516</v>
      </c>
      <c r="B13735" t="s">
        <v>169</v>
      </c>
      <c r="C13735" t="s">
        <v>4293</v>
      </c>
      <c r="D13735" t="s">
        <v>3836</v>
      </c>
      <c r="E13735">
        <v>0.2</v>
      </c>
      <c r="F13735" t="str">
        <f t="shared" si="214"/>
        <v>easy</v>
      </c>
    </row>
    <row r="13736" spans="1:6" x14ac:dyDescent="0.25">
      <c r="A13736">
        <v>154520</v>
      </c>
      <c r="B13736" t="s">
        <v>58</v>
      </c>
      <c r="C13736" t="s">
        <v>12365</v>
      </c>
      <c r="D13736" t="s">
        <v>10446</v>
      </c>
      <c r="E13736">
        <v>0.4</v>
      </c>
      <c r="F13736" t="str">
        <f t="shared" si="214"/>
        <v>neutral</v>
      </c>
    </row>
    <row r="13737" spans="1:6" x14ac:dyDescent="0.25">
      <c r="A13737">
        <v>154521</v>
      </c>
      <c r="B13737" t="s">
        <v>58</v>
      </c>
      <c r="C13737" t="s">
        <v>8745</v>
      </c>
      <c r="D13737" t="s">
        <v>10666</v>
      </c>
      <c r="E13737">
        <v>0.2</v>
      </c>
      <c r="F13737" t="str">
        <f t="shared" si="214"/>
        <v>easy</v>
      </c>
    </row>
    <row r="13738" spans="1:6" x14ac:dyDescent="0.25">
      <c r="A13738">
        <v>154524</v>
      </c>
      <c r="B13738" t="s">
        <v>147</v>
      </c>
      <c r="C13738" t="s">
        <v>5402</v>
      </c>
      <c r="D13738" t="s">
        <v>6171</v>
      </c>
      <c r="E13738">
        <v>0.4</v>
      </c>
      <c r="F13738" t="str">
        <f t="shared" si="214"/>
        <v>neutral</v>
      </c>
    </row>
    <row r="13739" spans="1:6" x14ac:dyDescent="0.25">
      <c r="A13739">
        <v>154525</v>
      </c>
      <c r="B13739" t="s">
        <v>139</v>
      </c>
      <c r="C13739" t="s">
        <v>2913</v>
      </c>
      <c r="D13739" t="s">
        <v>12366</v>
      </c>
      <c r="E13739">
        <v>0.2</v>
      </c>
      <c r="F13739" t="str">
        <f t="shared" si="214"/>
        <v>easy</v>
      </c>
    </row>
    <row r="13740" spans="1:6" x14ac:dyDescent="0.25">
      <c r="A13740">
        <v>154528</v>
      </c>
      <c r="B13740" t="s">
        <v>533</v>
      </c>
      <c r="C13740" t="s">
        <v>5064</v>
      </c>
      <c r="D13740" t="s">
        <v>1588</v>
      </c>
      <c r="E13740">
        <v>0.2</v>
      </c>
      <c r="F13740" t="str">
        <f t="shared" si="214"/>
        <v>easy</v>
      </c>
    </row>
    <row r="13741" spans="1:6" x14ac:dyDescent="0.25">
      <c r="A13741">
        <v>154529</v>
      </c>
      <c r="B13741" t="s">
        <v>45</v>
      </c>
      <c r="C13741" t="s">
        <v>2878</v>
      </c>
      <c r="D13741" t="s">
        <v>12367</v>
      </c>
      <c r="E13741">
        <v>0.4</v>
      </c>
      <c r="F13741" t="str">
        <f t="shared" si="214"/>
        <v>neutral</v>
      </c>
    </row>
    <row r="13742" spans="1:6" x14ac:dyDescent="0.25">
      <c r="A13742">
        <v>154530</v>
      </c>
      <c r="B13742" t="s">
        <v>45</v>
      </c>
      <c r="C13742" t="s">
        <v>11174</v>
      </c>
      <c r="D13742" t="s">
        <v>10014</v>
      </c>
      <c r="E13742">
        <v>0.8</v>
      </c>
      <c r="F13742" t="str">
        <f t="shared" si="214"/>
        <v>very difficult</v>
      </c>
    </row>
    <row r="13743" spans="1:6" x14ac:dyDescent="0.25">
      <c r="A13743">
        <v>154531</v>
      </c>
      <c r="B13743" t="s">
        <v>252</v>
      </c>
      <c r="C13743" t="s">
        <v>3441</v>
      </c>
      <c r="D13743" t="s">
        <v>4118</v>
      </c>
      <c r="E13743">
        <v>0.2</v>
      </c>
      <c r="F13743" t="str">
        <f t="shared" si="214"/>
        <v>easy</v>
      </c>
    </row>
    <row r="13744" spans="1:6" x14ac:dyDescent="0.25">
      <c r="A13744">
        <v>154532</v>
      </c>
      <c r="B13744" t="s">
        <v>150</v>
      </c>
      <c r="C13744" t="s">
        <v>7228</v>
      </c>
      <c r="D13744" t="s">
        <v>4533</v>
      </c>
      <c r="E13744">
        <v>0.2</v>
      </c>
      <c r="F13744" t="str">
        <f t="shared" si="214"/>
        <v>easy</v>
      </c>
    </row>
    <row r="13745" spans="1:6" x14ac:dyDescent="0.25">
      <c r="A13745">
        <v>154533</v>
      </c>
      <c r="B13745" t="s">
        <v>14</v>
      </c>
      <c r="C13745" t="s">
        <v>12368</v>
      </c>
      <c r="D13745" t="s">
        <v>9886</v>
      </c>
      <c r="E13745">
        <v>0.2</v>
      </c>
      <c r="F13745" t="str">
        <f t="shared" si="214"/>
        <v>easy</v>
      </c>
    </row>
    <row r="13746" spans="1:6" x14ac:dyDescent="0.25">
      <c r="A13746">
        <v>154534</v>
      </c>
      <c r="B13746" t="s">
        <v>52</v>
      </c>
      <c r="C13746" t="s">
        <v>8110</v>
      </c>
      <c r="D13746" t="s">
        <v>8857</v>
      </c>
      <c r="E13746">
        <v>0.2</v>
      </c>
      <c r="F13746" t="str">
        <f t="shared" si="214"/>
        <v>easy</v>
      </c>
    </row>
    <row r="13747" spans="1:6" x14ac:dyDescent="0.25">
      <c r="A13747">
        <v>154538</v>
      </c>
      <c r="B13747" t="s">
        <v>110</v>
      </c>
      <c r="C13747" t="s">
        <v>12296</v>
      </c>
      <c r="D13747" t="s">
        <v>12369</v>
      </c>
      <c r="E13747">
        <v>0.2</v>
      </c>
      <c r="F13747" t="str">
        <f t="shared" si="214"/>
        <v>easy</v>
      </c>
    </row>
    <row r="13748" spans="1:6" x14ac:dyDescent="0.25">
      <c r="A13748">
        <v>154539</v>
      </c>
      <c r="B13748" t="s">
        <v>5</v>
      </c>
      <c r="C13748" t="s">
        <v>6449</v>
      </c>
      <c r="D13748" t="s">
        <v>4045</v>
      </c>
      <c r="E13748">
        <v>0.2</v>
      </c>
      <c r="F13748" t="str">
        <f t="shared" si="214"/>
        <v>easy</v>
      </c>
    </row>
    <row r="13749" spans="1:6" x14ac:dyDescent="0.25">
      <c r="A13749">
        <v>154540</v>
      </c>
      <c r="B13749" t="s">
        <v>222</v>
      </c>
      <c r="C13749" t="s">
        <v>12370</v>
      </c>
      <c r="D13749" t="s">
        <v>12207</v>
      </c>
      <c r="E13749">
        <v>0.2</v>
      </c>
      <c r="F13749" t="str">
        <f t="shared" si="214"/>
        <v>easy</v>
      </c>
    </row>
    <row r="13750" spans="1:6" x14ac:dyDescent="0.25">
      <c r="A13750">
        <v>154543</v>
      </c>
      <c r="B13750" t="s">
        <v>23</v>
      </c>
      <c r="C13750" t="s">
        <v>6737</v>
      </c>
      <c r="D13750" t="s">
        <v>9246</v>
      </c>
      <c r="E13750">
        <v>0.2</v>
      </c>
      <c r="F13750" t="str">
        <f t="shared" si="214"/>
        <v>easy</v>
      </c>
    </row>
    <row r="13751" spans="1:6" x14ac:dyDescent="0.25">
      <c r="A13751">
        <v>154544</v>
      </c>
      <c r="B13751" t="s">
        <v>211</v>
      </c>
      <c r="C13751" t="s">
        <v>12204</v>
      </c>
      <c r="D13751" t="s">
        <v>12371</v>
      </c>
      <c r="E13751">
        <v>0.2</v>
      </c>
      <c r="F13751" t="str">
        <f t="shared" si="214"/>
        <v>easy</v>
      </c>
    </row>
    <row r="13752" spans="1:6" x14ac:dyDescent="0.25">
      <c r="A13752">
        <v>154545</v>
      </c>
      <c r="B13752" t="s">
        <v>147</v>
      </c>
      <c r="C13752" t="s">
        <v>1336</v>
      </c>
      <c r="D13752" t="s">
        <v>5611</v>
      </c>
      <c r="E13752">
        <v>0.2</v>
      </c>
      <c r="F13752" t="str">
        <f t="shared" si="214"/>
        <v>easy</v>
      </c>
    </row>
    <row r="13753" spans="1:6" x14ac:dyDescent="0.25">
      <c r="A13753">
        <v>154546</v>
      </c>
      <c r="B13753" t="s">
        <v>105</v>
      </c>
      <c r="C13753" t="s">
        <v>1914</v>
      </c>
      <c r="D13753" t="s">
        <v>4224</v>
      </c>
      <c r="E13753">
        <v>0.4</v>
      </c>
      <c r="F13753" t="str">
        <f t="shared" si="214"/>
        <v>neutral</v>
      </c>
    </row>
    <row r="13754" spans="1:6" x14ac:dyDescent="0.25">
      <c r="A13754">
        <v>154548</v>
      </c>
      <c r="B13754" t="s">
        <v>55</v>
      </c>
      <c r="C13754" t="s">
        <v>2392</v>
      </c>
      <c r="D13754" t="s">
        <v>10877</v>
      </c>
      <c r="E13754">
        <v>0.2</v>
      </c>
      <c r="F13754" t="str">
        <f t="shared" si="214"/>
        <v>easy</v>
      </c>
    </row>
    <row r="13755" spans="1:6" x14ac:dyDescent="0.25">
      <c r="A13755">
        <v>154549</v>
      </c>
      <c r="B13755" t="s">
        <v>45</v>
      </c>
      <c r="C13755" t="s">
        <v>379</v>
      </c>
      <c r="D13755" t="s">
        <v>3228</v>
      </c>
      <c r="E13755">
        <v>0.2</v>
      </c>
      <c r="F13755" t="str">
        <f t="shared" si="214"/>
        <v>easy</v>
      </c>
    </row>
    <row r="13756" spans="1:6" x14ac:dyDescent="0.25">
      <c r="A13756">
        <v>154550</v>
      </c>
      <c r="B13756" t="s">
        <v>5</v>
      </c>
      <c r="C13756" t="s">
        <v>9634</v>
      </c>
      <c r="D13756" t="s">
        <v>1412</v>
      </c>
      <c r="E13756">
        <v>0.4</v>
      </c>
      <c r="F13756" t="str">
        <f t="shared" si="214"/>
        <v>neutral</v>
      </c>
    </row>
    <row r="13757" spans="1:6" x14ac:dyDescent="0.25">
      <c r="A13757">
        <v>154551</v>
      </c>
      <c r="B13757" t="s">
        <v>222</v>
      </c>
      <c r="C13757" t="s">
        <v>7100</v>
      </c>
      <c r="D13757" t="s">
        <v>374</v>
      </c>
      <c r="E13757">
        <v>0.2</v>
      </c>
      <c r="F13757" t="str">
        <f t="shared" si="214"/>
        <v>easy</v>
      </c>
    </row>
    <row r="13758" spans="1:6" x14ac:dyDescent="0.25">
      <c r="A13758">
        <v>154552</v>
      </c>
      <c r="B13758" t="s">
        <v>58</v>
      </c>
      <c r="C13758" t="s">
        <v>2134</v>
      </c>
      <c r="D13758" t="s">
        <v>472</v>
      </c>
      <c r="E13758">
        <v>0.2</v>
      </c>
      <c r="F13758" t="str">
        <f t="shared" si="214"/>
        <v>easy</v>
      </c>
    </row>
    <row r="13759" spans="1:6" x14ac:dyDescent="0.25">
      <c r="A13759">
        <v>154553</v>
      </c>
      <c r="B13759" t="s">
        <v>14</v>
      </c>
      <c r="C13759" t="s">
        <v>4939</v>
      </c>
      <c r="D13759" t="s">
        <v>12372</v>
      </c>
      <c r="E13759">
        <v>0.4</v>
      </c>
      <c r="F13759" t="str">
        <f t="shared" si="214"/>
        <v>neutral</v>
      </c>
    </row>
    <row r="13760" spans="1:6" x14ac:dyDescent="0.25">
      <c r="A13760">
        <v>154554</v>
      </c>
      <c r="B13760" t="s">
        <v>147</v>
      </c>
      <c r="C13760" t="s">
        <v>7089</v>
      </c>
      <c r="D13760" t="s">
        <v>2309</v>
      </c>
      <c r="E13760">
        <v>0.6</v>
      </c>
      <c r="F13760" t="str">
        <f t="shared" si="214"/>
        <v>difficult</v>
      </c>
    </row>
    <row r="13761" spans="1:6" x14ac:dyDescent="0.25">
      <c r="A13761">
        <v>154555</v>
      </c>
      <c r="B13761" t="s">
        <v>26</v>
      </c>
      <c r="C13761" t="s">
        <v>7332</v>
      </c>
      <c r="D13761" t="s">
        <v>4445</v>
      </c>
      <c r="E13761">
        <v>0.2</v>
      </c>
      <c r="F13761" t="str">
        <f t="shared" si="214"/>
        <v>easy</v>
      </c>
    </row>
    <row r="13762" spans="1:6" x14ac:dyDescent="0.25">
      <c r="A13762">
        <v>154556</v>
      </c>
      <c r="B13762" t="s">
        <v>92</v>
      </c>
      <c r="C13762" t="s">
        <v>10386</v>
      </c>
      <c r="D13762" t="s">
        <v>1360</v>
      </c>
      <c r="E13762">
        <v>0.2</v>
      </c>
      <c r="F13762" t="str">
        <f t="shared" si="214"/>
        <v>easy</v>
      </c>
    </row>
    <row r="13763" spans="1:6" x14ac:dyDescent="0.25">
      <c r="A13763">
        <v>154558</v>
      </c>
      <c r="B13763" t="s">
        <v>73</v>
      </c>
      <c r="C13763" t="s">
        <v>8146</v>
      </c>
      <c r="D13763" t="s">
        <v>937</v>
      </c>
      <c r="E13763">
        <v>0.2</v>
      </c>
      <c r="F13763" t="str">
        <f t="shared" ref="F13763:F13826" si="215">IF(E13763=0,"very easy",IF(AND(E13763&gt;=0.01,E13763&lt;=0.25),"easy",IF(AND(E13763&gt;=0.26,E13763&lt;=0.5),"neutral",IF(AND(E13763&gt;=0.01,E13763&lt;=0.75),"difficult",IF(AND(E13763&gt;=0.76,E13763&lt;=1),"very difficult","error")))))</f>
        <v>easy</v>
      </c>
    </row>
    <row r="13764" spans="1:6" x14ac:dyDescent="0.25">
      <c r="A13764">
        <v>154559</v>
      </c>
      <c r="B13764" t="s">
        <v>52</v>
      </c>
      <c r="C13764" t="s">
        <v>12373</v>
      </c>
      <c r="D13764" t="s">
        <v>12374</v>
      </c>
      <c r="E13764">
        <v>0.4</v>
      </c>
      <c r="F13764" t="str">
        <f t="shared" si="215"/>
        <v>neutral</v>
      </c>
    </row>
    <row r="13765" spans="1:6" x14ac:dyDescent="0.25">
      <c r="A13765">
        <v>154560</v>
      </c>
      <c r="B13765" t="s">
        <v>78</v>
      </c>
      <c r="C13765" t="s">
        <v>7654</v>
      </c>
      <c r="D13765" t="s">
        <v>4137</v>
      </c>
      <c r="E13765">
        <v>0.4</v>
      </c>
      <c r="F13765" t="str">
        <f t="shared" si="215"/>
        <v>neutral</v>
      </c>
    </row>
    <row r="13766" spans="1:6" x14ac:dyDescent="0.25">
      <c r="A13766">
        <v>154561</v>
      </c>
      <c r="B13766" t="s">
        <v>252</v>
      </c>
      <c r="C13766" t="s">
        <v>3293</v>
      </c>
      <c r="D13766" t="s">
        <v>441</v>
      </c>
      <c r="E13766">
        <v>0.4</v>
      </c>
      <c r="F13766" t="str">
        <f t="shared" si="215"/>
        <v>neutral</v>
      </c>
    </row>
    <row r="13767" spans="1:6" x14ac:dyDescent="0.25">
      <c r="A13767">
        <v>154562</v>
      </c>
      <c r="B13767" t="s">
        <v>243</v>
      </c>
      <c r="C13767" t="s">
        <v>10769</v>
      </c>
      <c r="D13767" t="s">
        <v>102</v>
      </c>
      <c r="E13767">
        <v>0.2</v>
      </c>
      <c r="F13767" t="str">
        <f t="shared" si="215"/>
        <v>easy</v>
      </c>
    </row>
    <row r="13768" spans="1:6" x14ac:dyDescent="0.25">
      <c r="A13768">
        <v>154563</v>
      </c>
      <c r="B13768" t="s">
        <v>26</v>
      </c>
      <c r="C13768" t="s">
        <v>10042</v>
      </c>
      <c r="D13768" t="s">
        <v>1010</v>
      </c>
      <c r="E13768">
        <v>0.2</v>
      </c>
      <c r="F13768" t="str">
        <f t="shared" si="215"/>
        <v>easy</v>
      </c>
    </row>
    <row r="13769" spans="1:6" x14ac:dyDescent="0.25">
      <c r="A13769">
        <v>154564</v>
      </c>
      <c r="B13769" t="s">
        <v>17</v>
      </c>
      <c r="C13769" t="s">
        <v>3209</v>
      </c>
      <c r="D13769" t="s">
        <v>12375</v>
      </c>
      <c r="E13769">
        <v>0.6</v>
      </c>
      <c r="F13769" t="str">
        <f t="shared" si="215"/>
        <v>difficult</v>
      </c>
    </row>
    <row r="13770" spans="1:6" x14ac:dyDescent="0.25">
      <c r="A13770">
        <v>154565</v>
      </c>
      <c r="B13770" t="s">
        <v>45</v>
      </c>
      <c r="C13770" t="s">
        <v>6484</v>
      </c>
      <c r="D13770" t="s">
        <v>12376</v>
      </c>
      <c r="E13770">
        <v>0.2</v>
      </c>
      <c r="F13770" t="str">
        <f t="shared" si="215"/>
        <v>easy</v>
      </c>
    </row>
    <row r="13771" spans="1:6" x14ac:dyDescent="0.25">
      <c r="A13771">
        <v>154567</v>
      </c>
      <c r="B13771" t="s">
        <v>8</v>
      </c>
      <c r="C13771" t="s">
        <v>12377</v>
      </c>
      <c r="D13771" t="s">
        <v>7750</v>
      </c>
      <c r="E13771">
        <v>0.2</v>
      </c>
      <c r="F13771" t="str">
        <f t="shared" si="215"/>
        <v>easy</v>
      </c>
    </row>
    <row r="13772" spans="1:6" x14ac:dyDescent="0.25">
      <c r="A13772">
        <v>154568</v>
      </c>
      <c r="B13772" t="s">
        <v>5</v>
      </c>
      <c r="C13772" t="s">
        <v>12378</v>
      </c>
      <c r="D13772" t="s">
        <v>7271</v>
      </c>
      <c r="E13772">
        <v>1</v>
      </c>
      <c r="F13772" t="str">
        <f t="shared" si="215"/>
        <v>very difficult</v>
      </c>
    </row>
    <row r="13773" spans="1:6" x14ac:dyDescent="0.25">
      <c r="A13773">
        <v>154570</v>
      </c>
      <c r="B13773" t="s">
        <v>115</v>
      </c>
      <c r="C13773" t="s">
        <v>7862</v>
      </c>
      <c r="D13773" t="s">
        <v>2381</v>
      </c>
      <c r="E13773">
        <v>0.4</v>
      </c>
      <c r="F13773" t="str">
        <f t="shared" si="215"/>
        <v>neutral</v>
      </c>
    </row>
    <row r="13774" spans="1:6" x14ac:dyDescent="0.25">
      <c r="A13774">
        <v>154571</v>
      </c>
      <c r="B13774" t="s">
        <v>68</v>
      </c>
      <c r="C13774" t="s">
        <v>12379</v>
      </c>
      <c r="D13774" t="s">
        <v>2025</v>
      </c>
      <c r="E13774">
        <v>0.2</v>
      </c>
      <c r="F13774" t="str">
        <f t="shared" si="215"/>
        <v>easy</v>
      </c>
    </row>
    <row r="13775" spans="1:6" x14ac:dyDescent="0.25">
      <c r="A13775">
        <v>154572</v>
      </c>
      <c r="B13775" t="s">
        <v>73</v>
      </c>
      <c r="C13775" t="s">
        <v>10790</v>
      </c>
      <c r="D13775" t="s">
        <v>12380</v>
      </c>
      <c r="E13775">
        <v>1</v>
      </c>
      <c r="F13775" t="str">
        <f t="shared" si="215"/>
        <v>very difficult</v>
      </c>
    </row>
    <row r="13776" spans="1:6" x14ac:dyDescent="0.25">
      <c r="A13776">
        <v>154574</v>
      </c>
      <c r="B13776" t="s">
        <v>150</v>
      </c>
      <c r="C13776" t="s">
        <v>12381</v>
      </c>
      <c r="D13776" t="s">
        <v>1959</v>
      </c>
      <c r="E13776">
        <v>0.2</v>
      </c>
      <c r="F13776" t="str">
        <f t="shared" si="215"/>
        <v>easy</v>
      </c>
    </row>
    <row r="13777" spans="1:6" x14ac:dyDescent="0.25">
      <c r="A13777">
        <v>154576</v>
      </c>
      <c r="B13777" t="s">
        <v>20</v>
      </c>
      <c r="C13777" t="s">
        <v>3318</v>
      </c>
      <c r="D13777" t="s">
        <v>85</v>
      </c>
      <c r="E13777">
        <v>0.4</v>
      </c>
      <c r="F13777" t="str">
        <f t="shared" si="215"/>
        <v>neutral</v>
      </c>
    </row>
    <row r="13778" spans="1:6" x14ac:dyDescent="0.25">
      <c r="A13778">
        <v>154577</v>
      </c>
      <c r="B13778" t="s">
        <v>34</v>
      </c>
      <c r="C13778" t="s">
        <v>4953</v>
      </c>
      <c r="D13778" t="s">
        <v>1916</v>
      </c>
      <c r="E13778">
        <v>0.2</v>
      </c>
      <c r="F13778" t="str">
        <f t="shared" si="215"/>
        <v>easy</v>
      </c>
    </row>
    <row r="13779" spans="1:6" x14ac:dyDescent="0.25">
      <c r="A13779">
        <v>154578</v>
      </c>
      <c r="B13779" t="s">
        <v>139</v>
      </c>
      <c r="C13779" t="s">
        <v>8459</v>
      </c>
      <c r="D13779" t="s">
        <v>85</v>
      </c>
      <c r="E13779">
        <v>0.2</v>
      </c>
      <c r="F13779" t="str">
        <f t="shared" si="215"/>
        <v>easy</v>
      </c>
    </row>
    <row r="13780" spans="1:6" x14ac:dyDescent="0.25">
      <c r="A13780">
        <v>154579</v>
      </c>
      <c r="B13780" t="s">
        <v>110</v>
      </c>
      <c r="C13780" t="s">
        <v>8651</v>
      </c>
      <c r="D13780" t="s">
        <v>12382</v>
      </c>
      <c r="E13780">
        <v>0.6</v>
      </c>
      <c r="F13780" t="str">
        <f t="shared" si="215"/>
        <v>difficult</v>
      </c>
    </row>
    <row r="13781" spans="1:6" x14ac:dyDescent="0.25">
      <c r="A13781">
        <v>154580</v>
      </c>
      <c r="B13781" t="s">
        <v>40</v>
      </c>
      <c r="C13781" t="s">
        <v>4730</v>
      </c>
      <c r="D13781" t="s">
        <v>4929</v>
      </c>
      <c r="E13781">
        <v>0.2</v>
      </c>
      <c r="F13781" t="str">
        <f t="shared" si="215"/>
        <v>easy</v>
      </c>
    </row>
    <row r="13782" spans="1:6" x14ac:dyDescent="0.25">
      <c r="A13782">
        <v>154583</v>
      </c>
      <c r="B13782" t="s">
        <v>115</v>
      </c>
      <c r="C13782" t="s">
        <v>8461</v>
      </c>
      <c r="D13782" t="s">
        <v>3806</v>
      </c>
      <c r="E13782">
        <v>0.2</v>
      </c>
      <c r="F13782" t="str">
        <f t="shared" si="215"/>
        <v>easy</v>
      </c>
    </row>
    <row r="13783" spans="1:6" x14ac:dyDescent="0.25">
      <c r="A13783">
        <v>154586</v>
      </c>
      <c r="B13783" t="s">
        <v>34</v>
      </c>
      <c r="C13783" t="s">
        <v>373</v>
      </c>
      <c r="D13783" t="s">
        <v>1173</v>
      </c>
      <c r="E13783">
        <v>0.2</v>
      </c>
      <c r="F13783" t="str">
        <f t="shared" si="215"/>
        <v>easy</v>
      </c>
    </row>
    <row r="13784" spans="1:6" x14ac:dyDescent="0.25">
      <c r="A13784">
        <v>154588</v>
      </c>
      <c r="B13784" t="s">
        <v>34</v>
      </c>
      <c r="C13784" t="s">
        <v>1782</v>
      </c>
      <c r="D13784" t="s">
        <v>2406</v>
      </c>
      <c r="E13784">
        <v>0.2</v>
      </c>
      <c r="F13784" t="str">
        <f t="shared" si="215"/>
        <v>easy</v>
      </c>
    </row>
    <row r="13785" spans="1:6" x14ac:dyDescent="0.25">
      <c r="A13785">
        <v>154590</v>
      </c>
      <c r="B13785" t="s">
        <v>68</v>
      </c>
      <c r="C13785" t="s">
        <v>7682</v>
      </c>
      <c r="D13785" t="s">
        <v>12383</v>
      </c>
      <c r="E13785">
        <v>0.2</v>
      </c>
      <c r="F13785" t="str">
        <f t="shared" si="215"/>
        <v>easy</v>
      </c>
    </row>
    <row r="13786" spans="1:6" x14ac:dyDescent="0.25">
      <c r="A13786">
        <v>154591</v>
      </c>
      <c r="B13786" t="s">
        <v>105</v>
      </c>
      <c r="C13786" t="s">
        <v>9459</v>
      </c>
      <c r="D13786" t="s">
        <v>2180</v>
      </c>
      <c r="E13786">
        <v>0.4</v>
      </c>
      <c r="F13786" t="str">
        <f t="shared" si="215"/>
        <v>neutral</v>
      </c>
    </row>
    <row r="13787" spans="1:6" x14ac:dyDescent="0.25">
      <c r="A13787">
        <v>154594</v>
      </c>
      <c r="B13787" t="s">
        <v>34</v>
      </c>
      <c r="C13787" t="s">
        <v>7093</v>
      </c>
      <c r="D13787" t="s">
        <v>922</v>
      </c>
      <c r="E13787">
        <v>0.2</v>
      </c>
      <c r="F13787" t="str">
        <f t="shared" si="215"/>
        <v>easy</v>
      </c>
    </row>
    <row r="13788" spans="1:6" x14ac:dyDescent="0.25">
      <c r="A13788">
        <v>154595</v>
      </c>
      <c r="B13788" t="s">
        <v>83</v>
      </c>
      <c r="C13788" t="s">
        <v>6234</v>
      </c>
      <c r="D13788" t="s">
        <v>813</v>
      </c>
      <c r="E13788">
        <v>0.2</v>
      </c>
      <c r="F13788" t="str">
        <f t="shared" si="215"/>
        <v>easy</v>
      </c>
    </row>
    <row r="13789" spans="1:6" x14ac:dyDescent="0.25">
      <c r="A13789">
        <v>154597</v>
      </c>
      <c r="B13789" t="s">
        <v>150</v>
      </c>
      <c r="C13789" t="s">
        <v>12384</v>
      </c>
      <c r="D13789" t="s">
        <v>3697</v>
      </c>
      <c r="E13789">
        <v>0.6</v>
      </c>
      <c r="F13789" t="str">
        <f t="shared" si="215"/>
        <v>difficult</v>
      </c>
    </row>
    <row r="13790" spans="1:6" x14ac:dyDescent="0.25">
      <c r="A13790">
        <v>154598</v>
      </c>
      <c r="B13790" t="s">
        <v>385</v>
      </c>
      <c r="C13790" t="s">
        <v>11493</v>
      </c>
      <c r="D13790" t="s">
        <v>1241</v>
      </c>
      <c r="E13790">
        <v>0.2</v>
      </c>
      <c r="F13790" t="str">
        <f t="shared" si="215"/>
        <v>easy</v>
      </c>
    </row>
    <row r="13791" spans="1:6" x14ac:dyDescent="0.25">
      <c r="A13791">
        <v>154599</v>
      </c>
      <c r="B13791" t="s">
        <v>164</v>
      </c>
      <c r="C13791" t="s">
        <v>6384</v>
      </c>
      <c r="D13791" t="s">
        <v>589</v>
      </c>
      <c r="E13791">
        <v>0.4</v>
      </c>
      <c r="F13791" t="str">
        <f t="shared" si="215"/>
        <v>neutral</v>
      </c>
    </row>
    <row r="13792" spans="1:6" x14ac:dyDescent="0.25">
      <c r="A13792">
        <v>154600</v>
      </c>
      <c r="B13792" t="s">
        <v>68</v>
      </c>
      <c r="C13792" t="s">
        <v>9448</v>
      </c>
      <c r="D13792" t="s">
        <v>914</v>
      </c>
      <c r="E13792">
        <v>0.4</v>
      </c>
      <c r="F13792" t="str">
        <f t="shared" si="215"/>
        <v>neutral</v>
      </c>
    </row>
    <row r="13793" spans="1:6" x14ac:dyDescent="0.25">
      <c r="A13793">
        <v>154601</v>
      </c>
      <c r="B13793" t="s">
        <v>63</v>
      </c>
      <c r="C13793" t="s">
        <v>12385</v>
      </c>
      <c r="D13793" t="s">
        <v>2055</v>
      </c>
      <c r="E13793">
        <v>1</v>
      </c>
      <c r="F13793" t="str">
        <f t="shared" si="215"/>
        <v>very difficult</v>
      </c>
    </row>
    <row r="13794" spans="1:6" x14ac:dyDescent="0.25">
      <c r="A13794">
        <v>154603</v>
      </c>
      <c r="B13794" t="s">
        <v>115</v>
      </c>
      <c r="C13794" t="s">
        <v>4768</v>
      </c>
      <c r="D13794" t="s">
        <v>12386</v>
      </c>
      <c r="E13794">
        <v>0.2</v>
      </c>
      <c r="F13794" t="str">
        <f t="shared" si="215"/>
        <v>easy</v>
      </c>
    </row>
    <row r="13795" spans="1:6" x14ac:dyDescent="0.25">
      <c r="A13795">
        <v>154604</v>
      </c>
      <c r="B13795" t="s">
        <v>110</v>
      </c>
      <c r="C13795" t="s">
        <v>12347</v>
      </c>
      <c r="D13795" t="s">
        <v>8070</v>
      </c>
      <c r="E13795">
        <v>0.2</v>
      </c>
      <c r="F13795" t="str">
        <f t="shared" si="215"/>
        <v>easy</v>
      </c>
    </row>
    <row r="13796" spans="1:6" x14ac:dyDescent="0.25">
      <c r="A13796">
        <v>154606</v>
      </c>
      <c r="B13796" t="s">
        <v>58</v>
      </c>
      <c r="C13796" t="s">
        <v>1682</v>
      </c>
      <c r="D13796" t="s">
        <v>5416</v>
      </c>
      <c r="E13796">
        <v>0.8</v>
      </c>
      <c r="F13796" t="str">
        <f t="shared" si="215"/>
        <v>very difficult</v>
      </c>
    </row>
    <row r="13797" spans="1:6" x14ac:dyDescent="0.25">
      <c r="A13797">
        <v>154608</v>
      </c>
      <c r="B13797" t="s">
        <v>63</v>
      </c>
      <c r="C13797" t="s">
        <v>10518</v>
      </c>
      <c r="D13797" t="s">
        <v>7063</v>
      </c>
      <c r="E13797">
        <v>0.2</v>
      </c>
      <c r="F13797" t="str">
        <f t="shared" si="215"/>
        <v>easy</v>
      </c>
    </row>
    <row r="13798" spans="1:6" x14ac:dyDescent="0.25">
      <c r="A13798">
        <v>154609</v>
      </c>
      <c r="B13798" t="s">
        <v>20</v>
      </c>
      <c r="C13798" t="s">
        <v>12387</v>
      </c>
      <c r="D13798" t="s">
        <v>213</v>
      </c>
      <c r="E13798">
        <v>0.8</v>
      </c>
      <c r="F13798" t="str">
        <f t="shared" si="215"/>
        <v>very difficult</v>
      </c>
    </row>
    <row r="13799" spans="1:6" x14ac:dyDescent="0.25">
      <c r="A13799">
        <v>154610</v>
      </c>
      <c r="B13799" t="s">
        <v>23</v>
      </c>
      <c r="C13799" t="s">
        <v>11198</v>
      </c>
      <c r="D13799" t="s">
        <v>12388</v>
      </c>
      <c r="E13799">
        <v>0.4</v>
      </c>
      <c r="F13799" t="str">
        <f t="shared" si="215"/>
        <v>neutral</v>
      </c>
    </row>
    <row r="13800" spans="1:6" x14ac:dyDescent="0.25">
      <c r="A13800">
        <v>154611</v>
      </c>
      <c r="B13800" t="s">
        <v>139</v>
      </c>
      <c r="C13800" t="s">
        <v>1475</v>
      </c>
      <c r="D13800" t="s">
        <v>6478</v>
      </c>
      <c r="E13800">
        <v>0.2</v>
      </c>
      <c r="F13800" t="str">
        <f t="shared" si="215"/>
        <v>easy</v>
      </c>
    </row>
    <row r="13801" spans="1:6" x14ac:dyDescent="0.25">
      <c r="A13801">
        <v>154616</v>
      </c>
      <c r="B13801" t="s">
        <v>26</v>
      </c>
      <c r="C13801" t="s">
        <v>3037</v>
      </c>
      <c r="D13801" t="s">
        <v>12389</v>
      </c>
      <c r="E13801">
        <v>0.6</v>
      </c>
      <c r="F13801" t="str">
        <f t="shared" si="215"/>
        <v>difficult</v>
      </c>
    </row>
    <row r="13802" spans="1:6" x14ac:dyDescent="0.25">
      <c r="A13802">
        <v>154617</v>
      </c>
      <c r="B13802" t="s">
        <v>83</v>
      </c>
      <c r="C13802" t="s">
        <v>10664</v>
      </c>
      <c r="D13802" t="s">
        <v>8114</v>
      </c>
      <c r="E13802">
        <v>0.4</v>
      </c>
      <c r="F13802" t="str">
        <f t="shared" si="215"/>
        <v>neutral</v>
      </c>
    </row>
    <row r="13803" spans="1:6" x14ac:dyDescent="0.25">
      <c r="A13803">
        <v>154618</v>
      </c>
      <c r="B13803" t="s">
        <v>211</v>
      </c>
      <c r="C13803" t="s">
        <v>7616</v>
      </c>
      <c r="D13803" t="s">
        <v>166</v>
      </c>
      <c r="E13803">
        <v>0.4</v>
      </c>
      <c r="F13803" t="str">
        <f t="shared" si="215"/>
        <v>neutral</v>
      </c>
    </row>
    <row r="13804" spans="1:6" x14ac:dyDescent="0.25">
      <c r="A13804">
        <v>154619</v>
      </c>
      <c r="B13804" t="s">
        <v>222</v>
      </c>
      <c r="C13804" t="s">
        <v>3559</v>
      </c>
      <c r="D13804" t="s">
        <v>1886</v>
      </c>
      <c r="E13804">
        <v>0.4</v>
      </c>
      <c r="F13804" t="str">
        <f t="shared" si="215"/>
        <v>neutral</v>
      </c>
    </row>
    <row r="13805" spans="1:6" x14ac:dyDescent="0.25">
      <c r="A13805">
        <v>154621</v>
      </c>
      <c r="B13805" t="s">
        <v>115</v>
      </c>
      <c r="C13805" t="s">
        <v>3860</v>
      </c>
      <c r="D13805" t="s">
        <v>11808</v>
      </c>
      <c r="E13805">
        <v>0.4</v>
      </c>
      <c r="F13805" t="str">
        <f t="shared" si="215"/>
        <v>neutral</v>
      </c>
    </row>
    <row r="13806" spans="1:6" x14ac:dyDescent="0.25">
      <c r="A13806">
        <v>154623</v>
      </c>
      <c r="B13806" t="s">
        <v>92</v>
      </c>
      <c r="C13806" t="s">
        <v>12390</v>
      </c>
      <c r="D13806" t="s">
        <v>429</v>
      </c>
      <c r="E13806">
        <v>0.2</v>
      </c>
      <c r="F13806" t="str">
        <f t="shared" si="215"/>
        <v>easy</v>
      </c>
    </row>
    <row r="13807" spans="1:6" x14ac:dyDescent="0.25">
      <c r="A13807">
        <v>154625</v>
      </c>
      <c r="B13807" t="s">
        <v>150</v>
      </c>
      <c r="C13807" t="s">
        <v>12060</v>
      </c>
      <c r="D13807" t="s">
        <v>12391</v>
      </c>
      <c r="E13807">
        <v>0.2</v>
      </c>
      <c r="F13807" t="str">
        <f t="shared" si="215"/>
        <v>easy</v>
      </c>
    </row>
    <row r="13808" spans="1:6" x14ac:dyDescent="0.25">
      <c r="A13808">
        <v>154626</v>
      </c>
      <c r="B13808" t="s">
        <v>26</v>
      </c>
      <c r="C13808" t="s">
        <v>3447</v>
      </c>
      <c r="D13808" t="s">
        <v>5497</v>
      </c>
      <c r="E13808">
        <v>0.2</v>
      </c>
      <c r="F13808" t="str">
        <f t="shared" si="215"/>
        <v>easy</v>
      </c>
    </row>
    <row r="13809" spans="1:6" x14ac:dyDescent="0.25">
      <c r="A13809">
        <v>154627</v>
      </c>
      <c r="B13809" t="s">
        <v>124</v>
      </c>
      <c r="C13809" t="s">
        <v>2410</v>
      </c>
      <c r="D13809" t="s">
        <v>12392</v>
      </c>
      <c r="E13809">
        <v>0.4</v>
      </c>
      <c r="F13809" t="str">
        <f t="shared" si="215"/>
        <v>neutral</v>
      </c>
    </row>
    <row r="13810" spans="1:6" x14ac:dyDescent="0.25">
      <c r="A13810">
        <v>154628</v>
      </c>
      <c r="B13810" t="s">
        <v>58</v>
      </c>
      <c r="C13810" t="s">
        <v>1531</v>
      </c>
      <c r="D13810" t="s">
        <v>3891</v>
      </c>
      <c r="E13810">
        <v>0.2</v>
      </c>
      <c r="F13810" t="str">
        <f t="shared" si="215"/>
        <v>easy</v>
      </c>
    </row>
    <row r="13811" spans="1:6" x14ac:dyDescent="0.25">
      <c r="A13811">
        <v>154629</v>
      </c>
      <c r="B13811" t="s">
        <v>11</v>
      </c>
      <c r="C13811" t="s">
        <v>9169</v>
      </c>
      <c r="D13811" t="s">
        <v>12393</v>
      </c>
      <c r="E13811">
        <v>0.2</v>
      </c>
      <c r="F13811" t="str">
        <f t="shared" si="215"/>
        <v>easy</v>
      </c>
    </row>
    <row r="13812" spans="1:6" x14ac:dyDescent="0.25">
      <c r="A13812">
        <v>154630</v>
      </c>
      <c r="B13812" t="s">
        <v>37</v>
      </c>
      <c r="C13812" t="s">
        <v>573</v>
      </c>
      <c r="D13812" t="s">
        <v>1180</v>
      </c>
      <c r="E13812">
        <v>0.2</v>
      </c>
      <c r="F13812" t="str">
        <f t="shared" si="215"/>
        <v>easy</v>
      </c>
    </row>
    <row r="13813" spans="1:6" x14ac:dyDescent="0.25">
      <c r="A13813">
        <v>154632</v>
      </c>
      <c r="B13813" t="s">
        <v>11</v>
      </c>
      <c r="C13813" t="s">
        <v>2699</v>
      </c>
      <c r="D13813" t="s">
        <v>9437</v>
      </c>
      <c r="E13813">
        <v>0.2</v>
      </c>
      <c r="F13813" t="str">
        <f t="shared" si="215"/>
        <v>easy</v>
      </c>
    </row>
    <row r="13814" spans="1:6" x14ac:dyDescent="0.25">
      <c r="A13814">
        <v>154634</v>
      </c>
      <c r="B13814" t="s">
        <v>139</v>
      </c>
      <c r="C13814" t="s">
        <v>1938</v>
      </c>
      <c r="D13814" t="s">
        <v>12394</v>
      </c>
      <c r="E13814">
        <v>0.4</v>
      </c>
      <c r="F13814" t="str">
        <f t="shared" si="215"/>
        <v>neutral</v>
      </c>
    </row>
    <row r="13815" spans="1:6" x14ac:dyDescent="0.25">
      <c r="A13815">
        <v>154635</v>
      </c>
      <c r="B13815" t="s">
        <v>5</v>
      </c>
      <c r="C13815" t="s">
        <v>7810</v>
      </c>
      <c r="D13815" t="s">
        <v>12395</v>
      </c>
      <c r="E13815">
        <v>0.2</v>
      </c>
      <c r="F13815" t="str">
        <f t="shared" si="215"/>
        <v>easy</v>
      </c>
    </row>
    <row r="13816" spans="1:6" x14ac:dyDescent="0.25">
      <c r="A13816">
        <v>154637</v>
      </c>
      <c r="B13816" t="s">
        <v>17</v>
      </c>
      <c r="C13816" t="s">
        <v>8286</v>
      </c>
      <c r="D13816" t="s">
        <v>1959</v>
      </c>
      <c r="E13816">
        <v>0.6</v>
      </c>
      <c r="F13816" t="str">
        <f t="shared" si="215"/>
        <v>difficult</v>
      </c>
    </row>
    <row r="13817" spans="1:6" x14ac:dyDescent="0.25">
      <c r="A13817">
        <v>154639</v>
      </c>
      <c r="B13817" t="s">
        <v>142</v>
      </c>
      <c r="C13817" t="s">
        <v>2730</v>
      </c>
      <c r="D13817" t="s">
        <v>298</v>
      </c>
      <c r="E13817">
        <v>0.2</v>
      </c>
      <c r="F13817" t="str">
        <f t="shared" si="215"/>
        <v>easy</v>
      </c>
    </row>
    <row r="13818" spans="1:6" x14ac:dyDescent="0.25">
      <c r="A13818">
        <v>154641</v>
      </c>
      <c r="B13818" t="s">
        <v>29</v>
      </c>
      <c r="C13818" t="s">
        <v>1822</v>
      </c>
      <c r="D13818" t="s">
        <v>245</v>
      </c>
      <c r="E13818">
        <v>0.2</v>
      </c>
      <c r="F13818" t="str">
        <f t="shared" si="215"/>
        <v>easy</v>
      </c>
    </row>
    <row r="13819" spans="1:6" x14ac:dyDescent="0.25">
      <c r="A13819">
        <v>154643</v>
      </c>
      <c r="B13819" t="s">
        <v>115</v>
      </c>
      <c r="C13819" t="s">
        <v>7119</v>
      </c>
      <c r="D13819" t="s">
        <v>54</v>
      </c>
      <c r="E13819">
        <v>0.6</v>
      </c>
      <c r="F13819" t="str">
        <f t="shared" si="215"/>
        <v>difficult</v>
      </c>
    </row>
    <row r="13820" spans="1:6" x14ac:dyDescent="0.25">
      <c r="A13820">
        <v>154644</v>
      </c>
      <c r="B13820" t="s">
        <v>252</v>
      </c>
      <c r="C13820" t="s">
        <v>7800</v>
      </c>
      <c r="D13820" t="s">
        <v>441</v>
      </c>
      <c r="E13820">
        <v>0.4</v>
      </c>
      <c r="F13820" t="str">
        <f t="shared" si="215"/>
        <v>neutral</v>
      </c>
    </row>
    <row r="13821" spans="1:6" x14ac:dyDescent="0.25">
      <c r="A13821">
        <v>154646</v>
      </c>
      <c r="B13821" t="s">
        <v>68</v>
      </c>
      <c r="C13821" t="s">
        <v>3521</v>
      </c>
      <c r="D13821" t="s">
        <v>3668</v>
      </c>
      <c r="E13821">
        <v>0.2</v>
      </c>
      <c r="F13821" t="str">
        <f t="shared" si="215"/>
        <v>easy</v>
      </c>
    </row>
    <row r="13822" spans="1:6" x14ac:dyDescent="0.25">
      <c r="A13822">
        <v>154647</v>
      </c>
      <c r="B13822" t="s">
        <v>58</v>
      </c>
      <c r="C13822" t="s">
        <v>6880</v>
      </c>
      <c r="D13822" t="s">
        <v>2603</v>
      </c>
      <c r="E13822">
        <v>0.8</v>
      </c>
      <c r="F13822" t="str">
        <f t="shared" si="215"/>
        <v>very difficult</v>
      </c>
    </row>
    <row r="13823" spans="1:6" x14ac:dyDescent="0.25">
      <c r="A13823">
        <v>154648</v>
      </c>
      <c r="B13823" t="s">
        <v>83</v>
      </c>
      <c r="C13823" t="s">
        <v>4771</v>
      </c>
      <c r="D13823" t="s">
        <v>4772</v>
      </c>
      <c r="E13823">
        <v>0.4</v>
      </c>
      <c r="F13823" t="str">
        <f t="shared" si="215"/>
        <v>neutral</v>
      </c>
    </row>
    <row r="13824" spans="1:6" x14ac:dyDescent="0.25">
      <c r="A13824">
        <v>154650</v>
      </c>
      <c r="B13824" t="s">
        <v>115</v>
      </c>
      <c r="C13824" t="s">
        <v>4847</v>
      </c>
      <c r="D13824" t="s">
        <v>4617</v>
      </c>
      <c r="E13824">
        <v>0.2</v>
      </c>
      <c r="F13824" t="str">
        <f t="shared" si="215"/>
        <v>easy</v>
      </c>
    </row>
    <row r="13825" spans="1:6" x14ac:dyDescent="0.25">
      <c r="A13825">
        <v>154651</v>
      </c>
      <c r="B13825" t="s">
        <v>34</v>
      </c>
      <c r="C13825" t="s">
        <v>4478</v>
      </c>
      <c r="D13825" t="s">
        <v>11260</v>
      </c>
      <c r="E13825">
        <v>0.2</v>
      </c>
      <c r="F13825" t="str">
        <f t="shared" si="215"/>
        <v>easy</v>
      </c>
    </row>
    <row r="13826" spans="1:6" x14ac:dyDescent="0.25">
      <c r="A13826">
        <v>154652</v>
      </c>
      <c r="B13826" t="s">
        <v>23</v>
      </c>
      <c r="C13826" t="s">
        <v>2299</v>
      </c>
      <c r="D13826" t="s">
        <v>12396</v>
      </c>
      <c r="E13826">
        <v>0.2</v>
      </c>
      <c r="F13826" t="str">
        <f t="shared" si="215"/>
        <v>easy</v>
      </c>
    </row>
    <row r="13827" spans="1:6" x14ac:dyDescent="0.25">
      <c r="A13827">
        <v>154654</v>
      </c>
      <c r="B13827" t="s">
        <v>63</v>
      </c>
      <c r="C13827" t="s">
        <v>7097</v>
      </c>
      <c r="D13827" t="s">
        <v>597</v>
      </c>
      <c r="E13827">
        <v>0.2</v>
      </c>
      <c r="F13827" t="str">
        <f t="shared" ref="F13827:F13890" si="216">IF(E13827=0,"very easy",IF(AND(E13827&gt;=0.01,E13827&lt;=0.25),"easy",IF(AND(E13827&gt;=0.26,E13827&lt;=0.5),"neutral",IF(AND(E13827&gt;=0.01,E13827&lt;=0.75),"difficult",IF(AND(E13827&gt;=0.76,E13827&lt;=1),"very difficult","error")))))</f>
        <v>easy</v>
      </c>
    </row>
    <row r="13828" spans="1:6" x14ac:dyDescent="0.25">
      <c r="A13828">
        <v>154655</v>
      </c>
      <c r="B13828" t="s">
        <v>58</v>
      </c>
      <c r="C13828" t="s">
        <v>2754</v>
      </c>
      <c r="D13828" t="s">
        <v>12397</v>
      </c>
      <c r="E13828">
        <v>0.6</v>
      </c>
      <c r="F13828" t="str">
        <f t="shared" si="216"/>
        <v>difficult</v>
      </c>
    </row>
    <row r="13829" spans="1:6" x14ac:dyDescent="0.25">
      <c r="A13829">
        <v>154657</v>
      </c>
      <c r="B13829" t="s">
        <v>65</v>
      </c>
      <c r="C13829" t="s">
        <v>2258</v>
      </c>
      <c r="D13829" t="s">
        <v>444</v>
      </c>
      <c r="E13829">
        <v>0.4</v>
      </c>
      <c r="F13829" t="str">
        <f t="shared" si="216"/>
        <v>neutral</v>
      </c>
    </row>
    <row r="13830" spans="1:6" x14ac:dyDescent="0.25">
      <c r="A13830">
        <v>154658</v>
      </c>
      <c r="B13830" t="s">
        <v>222</v>
      </c>
      <c r="C13830" t="s">
        <v>2054</v>
      </c>
      <c r="D13830" t="s">
        <v>5244</v>
      </c>
      <c r="E13830">
        <v>0.4</v>
      </c>
      <c r="F13830" t="str">
        <f t="shared" si="216"/>
        <v>neutral</v>
      </c>
    </row>
    <row r="13831" spans="1:6" x14ac:dyDescent="0.25">
      <c r="A13831">
        <v>154660</v>
      </c>
      <c r="B13831" t="s">
        <v>68</v>
      </c>
      <c r="C13831" t="s">
        <v>3839</v>
      </c>
      <c r="D13831" t="s">
        <v>6355</v>
      </c>
      <c r="E13831">
        <v>0.8</v>
      </c>
      <c r="F13831" t="str">
        <f t="shared" si="216"/>
        <v>very difficult</v>
      </c>
    </row>
    <row r="13832" spans="1:6" x14ac:dyDescent="0.25">
      <c r="A13832">
        <v>154661</v>
      </c>
      <c r="B13832" t="s">
        <v>17</v>
      </c>
      <c r="C13832" t="s">
        <v>12398</v>
      </c>
      <c r="D13832" t="s">
        <v>12399</v>
      </c>
      <c r="E13832">
        <v>0.4</v>
      </c>
      <c r="F13832" t="str">
        <f t="shared" si="216"/>
        <v>neutral</v>
      </c>
    </row>
    <row r="13833" spans="1:6" x14ac:dyDescent="0.25">
      <c r="A13833">
        <v>154662</v>
      </c>
      <c r="B13833" t="s">
        <v>58</v>
      </c>
      <c r="C13833" t="s">
        <v>9383</v>
      </c>
      <c r="D13833" t="s">
        <v>393</v>
      </c>
      <c r="E13833">
        <v>0.4</v>
      </c>
      <c r="F13833" t="str">
        <f t="shared" si="216"/>
        <v>neutral</v>
      </c>
    </row>
    <row r="13834" spans="1:6" x14ac:dyDescent="0.25">
      <c r="A13834">
        <v>154665</v>
      </c>
      <c r="B13834" t="s">
        <v>23</v>
      </c>
      <c r="C13834" t="s">
        <v>1332</v>
      </c>
      <c r="D13834" t="s">
        <v>12400</v>
      </c>
      <c r="E13834">
        <v>0.2</v>
      </c>
      <c r="F13834" t="str">
        <f t="shared" si="216"/>
        <v>easy</v>
      </c>
    </row>
    <row r="13835" spans="1:6" x14ac:dyDescent="0.25">
      <c r="A13835">
        <v>154666</v>
      </c>
      <c r="B13835" t="s">
        <v>139</v>
      </c>
      <c r="C13835" t="s">
        <v>10415</v>
      </c>
      <c r="D13835" t="s">
        <v>2145</v>
      </c>
      <c r="E13835">
        <v>0.2</v>
      </c>
      <c r="F13835" t="str">
        <f t="shared" si="216"/>
        <v>easy</v>
      </c>
    </row>
    <row r="13836" spans="1:6" x14ac:dyDescent="0.25">
      <c r="A13836">
        <v>154667</v>
      </c>
      <c r="B13836" t="s">
        <v>142</v>
      </c>
      <c r="C13836" t="s">
        <v>6890</v>
      </c>
      <c r="D13836" t="s">
        <v>12401</v>
      </c>
      <c r="E13836">
        <v>0.2</v>
      </c>
      <c r="F13836" t="str">
        <f t="shared" si="216"/>
        <v>easy</v>
      </c>
    </row>
    <row r="13837" spans="1:6" x14ac:dyDescent="0.25">
      <c r="A13837">
        <v>154668</v>
      </c>
      <c r="B13837" t="s">
        <v>83</v>
      </c>
      <c r="C13837" t="s">
        <v>12402</v>
      </c>
      <c r="D13837" t="s">
        <v>12403</v>
      </c>
      <c r="E13837">
        <v>0.4</v>
      </c>
      <c r="F13837" t="str">
        <f t="shared" si="216"/>
        <v>neutral</v>
      </c>
    </row>
    <row r="13838" spans="1:6" x14ac:dyDescent="0.25">
      <c r="A13838">
        <v>154670</v>
      </c>
      <c r="B13838" t="s">
        <v>211</v>
      </c>
      <c r="C13838" t="s">
        <v>10229</v>
      </c>
      <c r="D13838" t="s">
        <v>1279</v>
      </c>
      <c r="E13838">
        <v>0.4</v>
      </c>
      <c r="F13838" t="str">
        <f t="shared" si="216"/>
        <v>neutral</v>
      </c>
    </row>
    <row r="13839" spans="1:6" x14ac:dyDescent="0.25">
      <c r="A13839">
        <v>154671</v>
      </c>
      <c r="B13839" t="s">
        <v>8</v>
      </c>
      <c r="C13839" t="s">
        <v>4612</v>
      </c>
      <c r="D13839" t="s">
        <v>7475</v>
      </c>
      <c r="E13839">
        <v>0.2</v>
      </c>
      <c r="F13839" t="str">
        <f t="shared" si="216"/>
        <v>easy</v>
      </c>
    </row>
    <row r="13840" spans="1:6" x14ac:dyDescent="0.25">
      <c r="A13840">
        <v>154672</v>
      </c>
      <c r="B13840" t="s">
        <v>243</v>
      </c>
      <c r="C13840" t="s">
        <v>12404</v>
      </c>
      <c r="D13840" t="s">
        <v>8630</v>
      </c>
      <c r="E13840">
        <v>0.8</v>
      </c>
      <c r="F13840" t="str">
        <f t="shared" si="216"/>
        <v>very difficult</v>
      </c>
    </row>
    <row r="13841" spans="1:6" x14ac:dyDescent="0.25">
      <c r="A13841">
        <v>154673</v>
      </c>
      <c r="B13841" t="s">
        <v>20</v>
      </c>
      <c r="C13841" t="s">
        <v>7071</v>
      </c>
      <c r="D13841" t="s">
        <v>8007</v>
      </c>
      <c r="E13841">
        <v>0.6</v>
      </c>
      <c r="F13841" t="str">
        <f t="shared" si="216"/>
        <v>difficult</v>
      </c>
    </row>
    <row r="13842" spans="1:6" x14ac:dyDescent="0.25">
      <c r="A13842">
        <v>154674</v>
      </c>
      <c r="B13842" t="s">
        <v>147</v>
      </c>
      <c r="C13842" t="s">
        <v>10986</v>
      </c>
      <c r="D13842" t="s">
        <v>6639</v>
      </c>
      <c r="E13842">
        <v>1</v>
      </c>
      <c r="F13842" t="str">
        <f t="shared" si="216"/>
        <v>very difficult</v>
      </c>
    </row>
    <row r="13843" spans="1:6" x14ac:dyDescent="0.25">
      <c r="A13843">
        <v>154676</v>
      </c>
      <c r="B13843" t="s">
        <v>29</v>
      </c>
      <c r="C13843" t="s">
        <v>4773</v>
      </c>
      <c r="D13843" t="s">
        <v>1786</v>
      </c>
      <c r="E13843">
        <v>0.6</v>
      </c>
      <c r="F13843" t="str">
        <f t="shared" si="216"/>
        <v>difficult</v>
      </c>
    </row>
    <row r="13844" spans="1:6" x14ac:dyDescent="0.25">
      <c r="A13844">
        <v>154678</v>
      </c>
      <c r="B13844" t="s">
        <v>78</v>
      </c>
      <c r="C13844" t="s">
        <v>11678</v>
      </c>
      <c r="D13844" t="s">
        <v>278</v>
      </c>
      <c r="E13844">
        <v>0.4</v>
      </c>
      <c r="F13844" t="str">
        <f t="shared" si="216"/>
        <v>neutral</v>
      </c>
    </row>
    <row r="13845" spans="1:6" x14ac:dyDescent="0.25">
      <c r="A13845">
        <v>154679</v>
      </c>
      <c r="B13845" t="s">
        <v>26</v>
      </c>
      <c r="C13845" t="s">
        <v>2214</v>
      </c>
      <c r="D13845" t="s">
        <v>813</v>
      </c>
      <c r="E13845">
        <v>0.2</v>
      </c>
      <c r="F13845" t="str">
        <f t="shared" si="216"/>
        <v>easy</v>
      </c>
    </row>
    <row r="13846" spans="1:6" x14ac:dyDescent="0.25">
      <c r="A13846">
        <v>154680</v>
      </c>
      <c r="B13846" t="s">
        <v>385</v>
      </c>
      <c r="C13846" t="s">
        <v>5203</v>
      </c>
      <c r="D13846" t="s">
        <v>869</v>
      </c>
      <c r="E13846">
        <v>0.4</v>
      </c>
      <c r="F13846" t="str">
        <f t="shared" si="216"/>
        <v>neutral</v>
      </c>
    </row>
    <row r="13847" spans="1:6" x14ac:dyDescent="0.25">
      <c r="A13847">
        <v>154683</v>
      </c>
      <c r="B13847" t="s">
        <v>211</v>
      </c>
      <c r="C13847" t="s">
        <v>5406</v>
      </c>
      <c r="D13847" t="s">
        <v>1164</v>
      </c>
      <c r="E13847">
        <v>0.8</v>
      </c>
      <c r="F13847" t="str">
        <f t="shared" si="216"/>
        <v>very difficult</v>
      </c>
    </row>
    <row r="13848" spans="1:6" x14ac:dyDescent="0.25">
      <c r="A13848">
        <v>154684</v>
      </c>
      <c r="B13848" t="s">
        <v>20</v>
      </c>
      <c r="C13848" t="s">
        <v>1795</v>
      </c>
      <c r="D13848" t="s">
        <v>817</v>
      </c>
      <c r="E13848">
        <v>0.4</v>
      </c>
      <c r="F13848" t="str">
        <f t="shared" si="216"/>
        <v>neutral</v>
      </c>
    </row>
    <row r="13849" spans="1:6" x14ac:dyDescent="0.25">
      <c r="A13849">
        <v>154686</v>
      </c>
      <c r="B13849" t="s">
        <v>34</v>
      </c>
      <c r="C13849" t="s">
        <v>2654</v>
      </c>
      <c r="D13849" t="s">
        <v>1247</v>
      </c>
      <c r="E13849">
        <v>0.2</v>
      </c>
      <c r="F13849" t="str">
        <f t="shared" si="216"/>
        <v>easy</v>
      </c>
    </row>
    <row r="13850" spans="1:6" x14ac:dyDescent="0.25">
      <c r="A13850">
        <v>154687</v>
      </c>
      <c r="B13850" t="s">
        <v>73</v>
      </c>
      <c r="C13850" t="s">
        <v>1773</v>
      </c>
      <c r="D13850" t="s">
        <v>2651</v>
      </c>
      <c r="E13850">
        <v>0.8</v>
      </c>
      <c r="F13850" t="str">
        <f t="shared" si="216"/>
        <v>very difficult</v>
      </c>
    </row>
    <row r="13851" spans="1:6" x14ac:dyDescent="0.25">
      <c r="A13851">
        <v>154688</v>
      </c>
      <c r="B13851" t="s">
        <v>17</v>
      </c>
      <c r="C13851" t="s">
        <v>5683</v>
      </c>
      <c r="D13851" t="s">
        <v>10397</v>
      </c>
      <c r="E13851">
        <v>0.2</v>
      </c>
      <c r="F13851" t="str">
        <f t="shared" si="216"/>
        <v>easy</v>
      </c>
    </row>
    <row r="13852" spans="1:6" x14ac:dyDescent="0.25">
      <c r="A13852">
        <v>154689</v>
      </c>
      <c r="B13852" t="s">
        <v>164</v>
      </c>
      <c r="C13852" t="s">
        <v>7445</v>
      </c>
      <c r="D13852" t="s">
        <v>266</v>
      </c>
      <c r="E13852">
        <v>0.2</v>
      </c>
      <c r="F13852" t="str">
        <f t="shared" si="216"/>
        <v>easy</v>
      </c>
    </row>
    <row r="13853" spans="1:6" x14ac:dyDescent="0.25">
      <c r="A13853">
        <v>154691</v>
      </c>
      <c r="B13853" t="s">
        <v>65</v>
      </c>
      <c r="C13853" t="s">
        <v>12405</v>
      </c>
      <c r="D13853" t="s">
        <v>7454</v>
      </c>
      <c r="E13853">
        <v>0.4</v>
      </c>
      <c r="F13853" t="str">
        <f t="shared" si="216"/>
        <v>neutral</v>
      </c>
    </row>
    <row r="13854" spans="1:6" x14ac:dyDescent="0.25">
      <c r="A13854">
        <v>154693</v>
      </c>
      <c r="B13854" t="s">
        <v>211</v>
      </c>
      <c r="C13854" t="s">
        <v>6289</v>
      </c>
      <c r="D13854" t="s">
        <v>3904</v>
      </c>
      <c r="E13854">
        <v>0.2</v>
      </c>
      <c r="F13854" t="str">
        <f t="shared" si="216"/>
        <v>easy</v>
      </c>
    </row>
    <row r="13855" spans="1:6" x14ac:dyDescent="0.25">
      <c r="A13855">
        <v>154694</v>
      </c>
      <c r="B13855" t="s">
        <v>533</v>
      </c>
      <c r="C13855" t="s">
        <v>3976</v>
      </c>
      <c r="D13855" t="s">
        <v>3771</v>
      </c>
      <c r="E13855">
        <v>0.4</v>
      </c>
      <c r="F13855" t="str">
        <f t="shared" si="216"/>
        <v>neutral</v>
      </c>
    </row>
    <row r="13856" spans="1:6" x14ac:dyDescent="0.25">
      <c r="A13856">
        <v>154695</v>
      </c>
      <c r="B13856" t="s">
        <v>385</v>
      </c>
      <c r="C13856" t="s">
        <v>10232</v>
      </c>
      <c r="D13856" t="s">
        <v>3730</v>
      </c>
      <c r="E13856">
        <v>1</v>
      </c>
      <c r="F13856" t="str">
        <f t="shared" si="216"/>
        <v>very difficult</v>
      </c>
    </row>
    <row r="13857" spans="1:6" x14ac:dyDescent="0.25">
      <c r="A13857">
        <v>154696</v>
      </c>
      <c r="B13857" t="s">
        <v>222</v>
      </c>
      <c r="C13857" t="s">
        <v>10433</v>
      </c>
      <c r="D13857" t="s">
        <v>12406</v>
      </c>
      <c r="E13857">
        <v>0.2</v>
      </c>
      <c r="F13857" t="str">
        <f t="shared" si="216"/>
        <v>easy</v>
      </c>
    </row>
    <row r="13858" spans="1:6" x14ac:dyDescent="0.25">
      <c r="A13858">
        <v>154697</v>
      </c>
      <c r="B13858" t="s">
        <v>169</v>
      </c>
      <c r="C13858" t="s">
        <v>10989</v>
      </c>
      <c r="D13858" t="s">
        <v>1515</v>
      </c>
      <c r="E13858">
        <v>0.2</v>
      </c>
      <c r="F13858" t="str">
        <f t="shared" si="216"/>
        <v>easy</v>
      </c>
    </row>
    <row r="13859" spans="1:6" x14ac:dyDescent="0.25">
      <c r="A13859">
        <v>154698</v>
      </c>
      <c r="B13859" t="s">
        <v>23</v>
      </c>
      <c r="C13859" t="s">
        <v>7691</v>
      </c>
      <c r="D13859" t="s">
        <v>12407</v>
      </c>
      <c r="E13859">
        <v>0.8</v>
      </c>
      <c r="F13859" t="str">
        <f t="shared" si="216"/>
        <v>very difficult</v>
      </c>
    </row>
    <row r="13860" spans="1:6" x14ac:dyDescent="0.25">
      <c r="A13860">
        <v>154700</v>
      </c>
      <c r="B13860" t="s">
        <v>124</v>
      </c>
      <c r="C13860" t="s">
        <v>8261</v>
      </c>
      <c r="D13860" t="s">
        <v>12408</v>
      </c>
      <c r="E13860">
        <v>0.2</v>
      </c>
      <c r="F13860" t="str">
        <f t="shared" si="216"/>
        <v>easy</v>
      </c>
    </row>
    <row r="13861" spans="1:6" x14ac:dyDescent="0.25">
      <c r="A13861">
        <v>154701</v>
      </c>
      <c r="B13861" t="s">
        <v>139</v>
      </c>
      <c r="C13861" t="s">
        <v>12251</v>
      </c>
      <c r="D13861" t="s">
        <v>12409</v>
      </c>
      <c r="E13861">
        <v>0.2</v>
      </c>
      <c r="F13861" t="str">
        <f t="shared" si="216"/>
        <v>easy</v>
      </c>
    </row>
    <row r="13862" spans="1:6" x14ac:dyDescent="0.25">
      <c r="A13862">
        <v>154702</v>
      </c>
      <c r="B13862" t="s">
        <v>17</v>
      </c>
      <c r="C13862" t="s">
        <v>2151</v>
      </c>
      <c r="D13862" t="s">
        <v>601</v>
      </c>
      <c r="E13862">
        <v>0.4</v>
      </c>
      <c r="F13862" t="str">
        <f t="shared" si="216"/>
        <v>neutral</v>
      </c>
    </row>
    <row r="13863" spans="1:6" x14ac:dyDescent="0.25">
      <c r="A13863">
        <v>154704</v>
      </c>
      <c r="B13863" t="s">
        <v>45</v>
      </c>
      <c r="C13863" t="s">
        <v>12410</v>
      </c>
      <c r="D13863" t="s">
        <v>104</v>
      </c>
      <c r="E13863">
        <v>0.4</v>
      </c>
      <c r="F13863" t="str">
        <f t="shared" si="216"/>
        <v>neutral</v>
      </c>
    </row>
    <row r="13864" spans="1:6" x14ac:dyDescent="0.25">
      <c r="A13864">
        <v>154705</v>
      </c>
      <c r="B13864" t="s">
        <v>78</v>
      </c>
      <c r="C13864" t="s">
        <v>12411</v>
      </c>
      <c r="D13864" t="s">
        <v>12412</v>
      </c>
      <c r="E13864">
        <v>0.4</v>
      </c>
      <c r="F13864" t="str">
        <f t="shared" si="216"/>
        <v>neutral</v>
      </c>
    </row>
    <row r="13865" spans="1:6" x14ac:dyDescent="0.25">
      <c r="A13865">
        <v>154708</v>
      </c>
      <c r="B13865" t="s">
        <v>169</v>
      </c>
      <c r="C13865" t="s">
        <v>9026</v>
      </c>
      <c r="D13865" t="s">
        <v>9267</v>
      </c>
      <c r="E13865">
        <v>0.2</v>
      </c>
      <c r="F13865" t="str">
        <f t="shared" si="216"/>
        <v>easy</v>
      </c>
    </row>
    <row r="13866" spans="1:6" x14ac:dyDescent="0.25">
      <c r="A13866">
        <v>154709</v>
      </c>
      <c r="B13866" t="s">
        <v>83</v>
      </c>
      <c r="C13866" t="s">
        <v>9892</v>
      </c>
      <c r="D13866" t="s">
        <v>12413</v>
      </c>
      <c r="E13866">
        <v>0.2</v>
      </c>
      <c r="F13866" t="str">
        <f t="shared" si="216"/>
        <v>easy</v>
      </c>
    </row>
    <row r="13867" spans="1:6" x14ac:dyDescent="0.25">
      <c r="A13867">
        <v>154712</v>
      </c>
      <c r="B13867" t="s">
        <v>110</v>
      </c>
      <c r="C13867" t="s">
        <v>12347</v>
      </c>
      <c r="D13867" t="s">
        <v>387</v>
      </c>
      <c r="E13867">
        <v>0.2</v>
      </c>
      <c r="F13867" t="str">
        <f t="shared" si="216"/>
        <v>easy</v>
      </c>
    </row>
    <row r="13868" spans="1:6" x14ac:dyDescent="0.25">
      <c r="A13868">
        <v>154713</v>
      </c>
      <c r="B13868" t="s">
        <v>164</v>
      </c>
      <c r="C13868" t="s">
        <v>5707</v>
      </c>
      <c r="D13868" t="s">
        <v>12414</v>
      </c>
      <c r="E13868">
        <v>0.2</v>
      </c>
      <c r="F13868" t="str">
        <f t="shared" si="216"/>
        <v>easy</v>
      </c>
    </row>
    <row r="13869" spans="1:6" x14ac:dyDescent="0.25">
      <c r="A13869">
        <v>154715</v>
      </c>
      <c r="B13869" t="s">
        <v>8</v>
      </c>
      <c r="C13869" t="s">
        <v>3157</v>
      </c>
      <c r="D13869" t="s">
        <v>6893</v>
      </c>
      <c r="E13869">
        <v>0.4</v>
      </c>
      <c r="F13869" t="str">
        <f t="shared" si="216"/>
        <v>neutral</v>
      </c>
    </row>
    <row r="13870" spans="1:6" x14ac:dyDescent="0.25">
      <c r="A13870">
        <v>154718</v>
      </c>
      <c r="B13870" t="s">
        <v>23</v>
      </c>
      <c r="C13870" t="s">
        <v>8785</v>
      </c>
      <c r="D13870" t="s">
        <v>2511</v>
      </c>
      <c r="E13870">
        <v>0.6</v>
      </c>
      <c r="F13870" t="str">
        <f t="shared" si="216"/>
        <v>difficult</v>
      </c>
    </row>
    <row r="13871" spans="1:6" x14ac:dyDescent="0.25">
      <c r="A13871">
        <v>154719</v>
      </c>
      <c r="B13871" t="s">
        <v>40</v>
      </c>
      <c r="C13871" t="s">
        <v>12415</v>
      </c>
      <c r="D13871" t="s">
        <v>8041</v>
      </c>
      <c r="E13871">
        <v>0.2</v>
      </c>
      <c r="F13871" t="str">
        <f t="shared" si="216"/>
        <v>easy</v>
      </c>
    </row>
    <row r="13872" spans="1:6" x14ac:dyDescent="0.25">
      <c r="A13872">
        <v>154720</v>
      </c>
      <c r="B13872" t="s">
        <v>37</v>
      </c>
      <c r="C13872" t="s">
        <v>7220</v>
      </c>
      <c r="D13872" t="s">
        <v>7244</v>
      </c>
      <c r="E13872">
        <v>0.6</v>
      </c>
      <c r="F13872" t="str">
        <f t="shared" si="216"/>
        <v>difficult</v>
      </c>
    </row>
    <row r="13873" spans="1:6" x14ac:dyDescent="0.25">
      <c r="A13873">
        <v>154721</v>
      </c>
      <c r="B13873" t="s">
        <v>68</v>
      </c>
      <c r="C13873" t="s">
        <v>7682</v>
      </c>
      <c r="D13873" t="s">
        <v>19</v>
      </c>
      <c r="E13873">
        <v>0.2</v>
      </c>
      <c r="F13873" t="str">
        <f t="shared" si="216"/>
        <v>easy</v>
      </c>
    </row>
    <row r="13874" spans="1:6" x14ac:dyDescent="0.25">
      <c r="A13874">
        <v>154722</v>
      </c>
      <c r="B13874" t="s">
        <v>20</v>
      </c>
      <c r="C13874" t="s">
        <v>5316</v>
      </c>
      <c r="D13874" t="s">
        <v>861</v>
      </c>
      <c r="E13874">
        <v>0.6</v>
      </c>
      <c r="F13874" t="str">
        <f t="shared" si="216"/>
        <v>difficult</v>
      </c>
    </row>
    <row r="13875" spans="1:6" x14ac:dyDescent="0.25">
      <c r="A13875">
        <v>154723</v>
      </c>
      <c r="B13875" t="s">
        <v>92</v>
      </c>
      <c r="C13875" t="s">
        <v>2132</v>
      </c>
      <c r="D13875" t="s">
        <v>12416</v>
      </c>
      <c r="E13875">
        <v>0.2</v>
      </c>
      <c r="F13875" t="str">
        <f t="shared" si="216"/>
        <v>easy</v>
      </c>
    </row>
    <row r="13876" spans="1:6" x14ac:dyDescent="0.25">
      <c r="A13876">
        <v>154724</v>
      </c>
      <c r="B13876" t="s">
        <v>105</v>
      </c>
      <c r="C13876" t="s">
        <v>12417</v>
      </c>
      <c r="D13876" t="s">
        <v>2588</v>
      </c>
      <c r="E13876">
        <v>0.6</v>
      </c>
      <c r="F13876" t="str">
        <f t="shared" si="216"/>
        <v>difficult</v>
      </c>
    </row>
    <row r="13877" spans="1:6" x14ac:dyDescent="0.25">
      <c r="A13877">
        <v>154725</v>
      </c>
      <c r="B13877" t="s">
        <v>78</v>
      </c>
      <c r="C13877" t="s">
        <v>945</v>
      </c>
      <c r="D13877" t="s">
        <v>278</v>
      </c>
      <c r="E13877">
        <v>0.4</v>
      </c>
      <c r="F13877" t="str">
        <f t="shared" si="216"/>
        <v>neutral</v>
      </c>
    </row>
    <row r="13878" spans="1:6" x14ac:dyDescent="0.25">
      <c r="A13878">
        <v>154726</v>
      </c>
      <c r="B13878" t="s">
        <v>169</v>
      </c>
      <c r="C13878" t="s">
        <v>12066</v>
      </c>
      <c r="D13878" t="s">
        <v>622</v>
      </c>
      <c r="E13878">
        <v>0.2</v>
      </c>
      <c r="F13878" t="str">
        <f t="shared" si="216"/>
        <v>easy</v>
      </c>
    </row>
    <row r="13879" spans="1:6" x14ac:dyDescent="0.25">
      <c r="A13879">
        <v>154727</v>
      </c>
      <c r="B13879" t="s">
        <v>17</v>
      </c>
      <c r="C13879" t="s">
        <v>12418</v>
      </c>
      <c r="D13879" t="s">
        <v>3052</v>
      </c>
      <c r="E13879">
        <v>0.8</v>
      </c>
      <c r="F13879" t="str">
        <f t="shared" si="216"/>
        <v>very difficult</v>
      </c>
    </row>
    <row r="13880" spans="1:6" x14ac:dyDescent="0.25">
      <c r="A13880">
        <v>154728</v>
      </c>
      <c r="B13880" t="s">
        <v>29</v>
      </c>
      <c r="C13880" t="s">
        <v>2364</v>
      </c>
      <c r="D13880" t="s">
        <v>12419</v>
      </c>
      <c r="E13880">
        <v>0.2</v>
      </c>
      <c r="F13880" t="str">
        <f t="shared" si="216"/>
        <v>easy</v>
      </c>
    </row>
    <row r="13881" spans="1:6" x14ac:dyDescent="0.25">
      <c r="A13881">
        <v>154729</v>
      </c>
      <c r="B13881" t="s">
        <v>29</v>
      </c>
      <c r="C13881" t="s">
        <v>12420</v>
      </c>
      <c r="D13881" t="s">
        <v>7703</v>
      </c>
      <c r="E13881">
        <v>0.6</v>
      </c>
      <c r="F13881" t="str">
        <f t="shared" si="216"/>
        <v>difficult</v>
      </c>
    </row>
    <row r="13882" spans="1:6" x14ac:dyDescent="0.25">
      <c r="A13882">
        <v>154730</v>
      </c>
      <c r="B13882" t="s">
        <v>147</v>
      </c>
      <c r="C13882" t="s">
        <v>10610</v>
      </c>
      <c r="D13882" t="s">
        <v>6749</v>
      </c>
      <c r="E13882">
        <v>0.8</v>
      </c>
      <c r="F13882" t="str">
        <f t="shared" si="216"/>
        <v>very difficult</v>
      </c>
    </row>
    <row r="13883" spans="1:6" x14ac:dyDescent="0.25">
      <c r="A13883">
        <v>154731</v>
      </c>
      <c r="B13883" t="s">
        <v>5</v>
      </c>
      <c r="C13883" t="s">
        <v>11053</v>
      </c>
      <c r="D13883" t="s">
        <v>4854</v>
      </c>
      <c r="E13883">
        <v>0.2</v>
      </c>
      <c r="F13883" t="str">
        <f t="shared" si="216"/>
        <v>easy</v>
      </c>
    </row>
    <row r="13884" spans="1:6" x14ac:dyDescent="0.25">
      <c r="A13884">
        <v>154732</v>
      </c>
      <c r="B13884" t="s">
        <v>20</v>
      </c>
      <c r="C13884" t="s">
        <v>420</v>
      </c>
      <c r="D13884" t="s">
        <v>4674</v>
      </c>
      <c r="E13884">
        <v>0.2</v>
      </c>
      <c r="F13884" t="str">
        <f t="shared" si="216"/>
        <v>easy</v>
      </c>
    </row>
    <row r="13885" spans="1:6" x14ac:dyDescent="0.25">
      <c r="A13885">
        <v>154733</v>
      </c>
      <c r="B13885" t="s">
        <v>68</v>
      </c>
      <c r="C13885" t="s">
        <v>3296</v>
      </c>
      <c r="D13885" t="s">
        <v>2761</v>
      </c>
      <c r="E13885">
        <v>0.2</v>
      </c>
      <c r="F13885" t="str">
        <f t="shared" si="216"/>
        <v>easy</v>
      </c>
    </row>
    <row r="13886" spans="1:6" x14ac:dyDescent="0.25">
      <c r="A13886">
        <v>154737</v>
      </c>
      <c r="B13886" t="s">
        <v>45</v>
      </c>
      <c r="C13886" t="s">
        <v>3915</v>
      </c>
      <c r="D13886" t="s">
        <v>9041</v>
      </c>
      <c r="E13886">
        <v>0.2</v>
      </c>
      <c r="F13886" t="str">
        <f t="shared" si="216"/>
        <v>easy</v>
      </c>
    </row>
    <row r="13887" spans="1:6" x14ac:dyDescent="0.25">
      <c r="A13887">
        <v>154739</v>
      </c>
      <c r="B13887" t="s">
        <v>142</v>
      </c>
      <c r="C13887" t="s">
        <v>8471</v>
      </c>
      <c r="D13887" t="s">
        <v>859</v>
      </c>
      <c r="E13887">
        <v>0.8</v>
      </c>
      <c r="F13887" t="str">
        <f t="shared" si="216"/>
        <v>very difficult</v>
      </c>
    </row>
    <row r="13888" spans="1:6" x14ac:dyDescent="0.25">
      <c r="A13888">
        <v>154740</v>
      </c>
      <c r="B13888" t="s">
        <v>23</v>
      </c>
      <c r="C13888" t="s">
        <v>11729</v>
      </c>
      <c r="D13888" t="s">
        <v>12421</v>
      </c>
      <c r="E13888">
        <v>0.8</v>
      </c>
      <c r="F13888" t="str">
        <f t="shared" si="216"/>
        <v>very difficult</v>
      </c>
    </row>
    <row r="13889" spans="1:6" x14ac:dyDescent="0.25">
      <c r="A13889">
        <v>154742</v>
      </c>
      <c r="B13889" t="s">
        <v>252</v>
      </c>
      <c r="C13889" t="s">
        <v>12422</v>
      </c>
      <c r="D13889" t="s">
        <v>12423</v>
      </c>
      <c r="E13889">
        <v>0.8</v>
      </c>
      <c r="F13889" t="str">
        <f t="shared" si="216"/>
        <v>very difficult</v>
      </c>
    </row>
    <row r="13890" spans="1:6" x14ac:dyDescent="0.25">
      <c r="A13890">
        <v>154743</v>
      </c>
      <c r="B13890" t="s">
        <v>142</v>
      </c>
      <c r="C13890" t="s">
        <v>1295</v>
      </c>
      <c r="D13890" t="s">
        <v>12424</v>
      </c>
      <c r="E13890">
        <v>0.4</v>
      </c>
      <c r="F13890" t="str">
        <f t="shared" si="216"/>
        <v>neutral</v>
      </c>
    </row>
    <row r="13891" spans="1:6" x14ac:dyDescent="0.25">
      <c r="A13891">
        <v>154744</v>
      </c>
      <c r="B13891" t="s">
        <v>20</v>
      </c>
      <c r="C13891" t="s">
        <v>11068</v>
      </c>
      <c r="D13891" t="s">
        <v>7785</v>
      </c>
      <c r="E13891">
        <v>0.2</v>
      </c>
      <c r="F13891" t="str">
        <f t="shared" ref="F13891:F13954" si="217">IF(E13891=0,"very easy",IF(AND(E13891&gt;=0.01,E13891&lt;=0.25),"easy",IF(AND(E13891&gt;=0.26,E13891&lt;=0.5),"neutral",IF(AND(E13891&gt;=0.01,E13891&lt;=0.75),"difficult",IF(AND(E13891&gt;=0.76,E13891&lt;=1),"very difficult","error")))))</f>
        <v>easy</v>
      </c>
    </row>
    <row r="13892" spans="1:6" x14ac:dyDescent="0.25">
      <c r="A13892">
        <v>154745</v>
      </c>
      <c r="B13892" t="s">
        <v>34</v>
      </c>
      <c r="C13892" t="s">
        <v>6985</v>
      </c>
      <c r="D13892" t="s">
        <v>1173</v>
      </c>
      <c r="E13892">
        <v>0.2</v>
      </c>
      <c r="F13892" t="str">
        <f t="shared" si="217"/>
        <v>easy</v>
      </c>
    </row>
    <row r="13893" spans="1:6" x14ac:dyDescent="0.25">
      <c r="A13893">
        <v>154746</v>
      </c>
      <c r="B13893" t="s">
        <v>20</v>
      </c>
      <c r="C13893" t="s">
        <v>6796</v>
      </c>
      <c r="D13893" t="s">
        <v>3558</v>
      </c>
      <c r="E13893">
        <v>0.2</v>
      </c>
      <c r="F13893" t="str">
        <f t="shared" si="217"/>
        <v>easy</v>
      </c>
    </row>
    <row r="13894" spans="1:6" x14ac:dyDescent="0.25">
      <c r="A13894">
        <v>154747</v>
      </c>
      <c r="B13894" t="s">
        <v>37</v>
      </c>
      <c r="C13894" t="s">
        <v>499</v>
      </c>
      <c r="D13894" t="s">
        <v>4124</v>
      </c>
      <c r="E13894">
        <v>0.4</v>
      </c>
      <c r="F13894" t="str">
        <f t="shared" si="217"/>
        <v>neutral</v>
      </c>
    </row>
    <row r="13895" spans="1:6" x14ac:dyDescent="0.25">
      <c r="A13895">
        <v>154748</v>
      </c>
      <c r="B13895" t="s">
        <v>5</v>
      </c>
      <c r="C13895" t="s">
        <v>6449</v>
      </c>
      <c r="D13895" t="s">
        <v>4074</v>
      </c>
      <c r="E13895">
        <v>0.2</v>
      </c>
      <c r="F13895" t="str">
        <f t="shared" si="217"/>
        <v>easy</v>
      </c>
    </row>
    <row r="13896" spans="1:6" x14ac:dyDescent="0.25">
      <c r="A13896">
        <v>154749</v>
      </c>
      <c r="B13896" t="s">
        <v>169</v>
      </c>
      <c r="C13896" t="s">
        <v>2873</v>
      </c>
      <c r="D13896" t="s">
        <v>5634</v>
      </c>
      <c r="E13896">
        <v>0.2</v>
      </c>
      <c r="F13896" t="str">
        <f t="shared" si="217"/>
        <v>easy</v>
      </c>
    </row>
    <row r="13897" spans="1:6" x14ac:dyDescent="0.25">
      <c r="A13897">
        <v>154750</v>
      </c>
      <c r="B13897" t="s">
        <v>52</v>
      </c>
      <c r="C13897" t="s">
        <v>1016</v>
      </c>
      <c r="D13897" t="s">
        <v>12425</v>
      </c>
      <c r="E13897">
        <v>1</v>
      </c>
      <c r="F13897" t="str">
        <f t="shared" si="217"/>
        <v>very difficult</v>
      </c>
    </row>
    <row r="13898" spans="1:6" x14ac:dyDescent="0.25">
      <c r="A13898">
        <v>154751</v>
      </c>
      <c r="B13898" t="s">
        <v>105</v>
      </c>
      <c r="C13898" t="s">
        <v>10870</v>
      </c>
      <c r="D13898" t="s">
        <v>1603</v>
      </c>
      <c r="E13898">
        <v>0.4</v>
      </c>
      <c r="F13898" t="str">
        <f t="shared" si="217"/>
        <v>neutral</v>
      </c>
    </row>
    <row r="13899" spans="1:6" x14ac:dyDescent="0.25">
      <c r="A13899">
        <v>154752</v>
      </c>
      <c r="B13899" t="s">
        <v>58</v>
      </c>
      <c r="C13899" t="s">
        <v>3832</v>
      </c>
      <c r="D13899" t="s">
        <v>699</v>
      </c>
      <c r="E13899">
        <v>0.2</v>
      </c>
      <c r="F13899" t="str">
        <f t="shared" si="217"/>
        <v>easy</v>
      </c>
    </row>
    <row r="13900" spans="1:6" x14ac:dyDescent="0.25">
      <c r="A13900">
        <v>154753</v>
      </c>
      <c r="B13900" t="s">
        <v>11</v>
      </c>
      <c r="C13900" t="s">
        <v>9342</v>
      </c>
      <c r="D13900" t="s">
        <v>7111</v>
      </c>
      <c r="E13900">
        <v>0.2</v>
      </c>
      <c r="F13900" t="str">
        <f t="shared" si="217"/>
        <v>easy</v>
      </c>
    </row>
    <row r="13901" spans="1:6" x14ac:dyDescent="0.25">
      <c r="A13901">
        <v>154758</v>
      </c>
      <c r="B13901" t="s">
        <v>37</v>
      </c>
      <c r="C13901" t="s">
        <v>3465</v>
      </c>
      <c r="D13901" t="s">
        <v>292</v>
      </c>
      <c r="E13901">
        <v>0.4</v>
      </c>
      <c r="F13901" t="str">
        <f t="shared" si="217"/>
        <v>neutral</v>
      </c>
    </row>
    <row r="13902" spans="1:6" x14ac:dyDescent="0.25">
      <c r="A13902">
        <v>154761</v>
      </c>
      <c r="B13902" t="s">
        <v>58</v>
      </c>
      <c r="C13902" t="s">
        <v>2930</v>
      </c>
      <c r="D13902" t="s">
        <v>968</v>
      </c>
      <c r="E13902">
        <v>0.2</v>
      </c>
      <c r="F13902" t="str">
        <f t="shared" si="217"/>
        <v>easy</v>
      </c>
    </row>
    <row r="13903" spans="1:6" x14ac:dyDescent="0.25">
      <c r="A13903">
        <v>154763</v>
      </c>
      <c r="B13903" t="s">
        <v>110</v>
      </c>
      <c r="C13903" t="s">
        <v>1459</v>
      </c>
      <c r="D13903" t="s">
        <v>1489</v>
      </c>
      <c r="E13903">
        <v>0.4</v>
      </c>
      <c r="F13903" t="str">
        <f t="shared" si="217"/>
        <v>neutral</v>
      </c>
    </row>
    <row r="13904" spans="1:6" x14ac:dyDescent="0.25">
      <c r="A13904">
        <v>154764</v>
      </c>
      <c r="B13904" t="s">
        <v>78</v>
      </c>
      <c r="C13904" t="s">
        <v>7565</v>
      </c>
      <c r="D13904" t="s">
        <v>2059</v>
      </c>
      <c r="E13904">
        <v>0.4</v>
      </c>
      <c r="F13904" t="str">
        <f t="shared" si="217"/>
        <v>neutral</v>
      </c>
    </row>
    <row r="13905" spans="1:6" x14ac:dyDescent="0.25">
      <c r="A13905">
        <v>154765</v>
      </c>
      <c r="B13905" t="s">
        <v>11</v>
      </c>
      <c r="C13905" t="s">
        <v>5243</v>
      </c>
      <c r="D13905" t="s">
        <v>12426</v>
      </c>
      <c r="E13905">
        <v>0.2</v>
      </c>
      <c r="F13905" t="str">
        <f t="shared" si="217"/>
        <v>easy</v>
      </c>
    </row>
    <row r="13906" spans="1:6" x14ac:dyDescent="0.25">
      <c r="A13906">
        <v>154766</v>
      </c>
      <c r="B13906" t="s">
        <v>533</v>
      </c>
      <c r="C13906" t="s">
        <v>1280</v>
      </c>
      <c r="D13906" t="s">
        <v>2661</v>
      </c>
      <c r="E13906">
        <v>0.2</v>
      </c>
      <c r="F13906" t="str">
        <f t="shared" si="217"/>
        <v>easy</v>
      </c>
    </row>
    <row r="13907" spans="1:6" x14ac:dyDescent="0.25">
      <c r="A13907">
        <v>154767</v>
      </c>
      <c r="B13907" t="s">
        <v>8</v>
      </c>
      <c r="C13907" t="s">
        <v>2143</v>
      </c>
      <c r="D13907" t="s">
        <v>12427</v>
      </c>
      <c r="E13907">
        <v>0.2</v>
      </c>
      <c r="F13907" t="str">
        <f t="shared" si="217"/>
        <v>easy</v>
      </c>
    </row>
    <row r="13908" spans="1:6" x14ac:dyDescent="0.25">
      <c r="A13908">
        <v>154769</v>
      </c>
      <c r="B13908" t="s">
        <v>115</v>
      </c>
      <c r="C13908" t="s">
        <v>3905</v>
      </c>
      <c r="D13908" t="s">
        <v>7520</v>
      </c>
      <c r="E13908">
        <v>0.2</v>
      </c>
      <c r="F13908" t="str">
        <f t="shared" si="217"/>
        <v>easy</v>
      </c>
    </row>
    <row r="13909" spans="1:6" x14ac:dyDescent="0.25">
      <c r="A13909">
        <v>154772</v>
      </c>
      <c r="B13909" t="s">
        <v>11</v>
      </c>
      <c r="C13909" t="s">
        <v>3386</v>
      </c>
      <c r="D13909" t="s">
        <v>9401</v>
      </c>
      <c r="E13909">
        <v>0.2</v>
      </c>
      <c r="F13909" t="str">
        <f t="shared" si="217"/>
        <v>easy</v>
      </c>
    </row>
    <row r="13910" spans="1:6" x14ac:dyDescent="0.25">
      <c r="A13910">
        <v>154775</v>
      </c>
      <c r="B13910" t="s">
        <v>169</v>
      </c>
      <c r="C13910" t="s">
        <v>9274</v>
      </c>
      <c r="D13910" t="s">
        <v>2653</v>
      </c>
      <c r="E13910">
        <v>0.2</v>
      </c>
      <c r="F13910" t="str">
        <f t="shared" si="217"/>
        <v>easy</v>
      </c>
    </row>
    <row r="13911" spans="1:6" x14ac:dyDescent="0.25">
      <c r="A13911">
        <v>154777</v>
      </c>
      <c r="B13911" t="s">
        <v>533</v>
      </c>
      <c r="C13911" t="s">
        <v>4453</v>
      </c>
      <c r="D13911" t="s">
        <v>4202</v>
      </c>
      <c r="E13911">
        <v>0.2</v>
      </c>
      <c r="F13911" t="str">
        <f t="shared" si="217"/>
        <v>easy</v>
      </c>
    </row>
    <row r="13912" spans="1:6" x14ac:dyDescent="0.25">
      <c r="A13912">
        <v>154778</v>
      </c>
      <c r="B13912" t="s">
        <v>73</v>
      </c>
      <c r="C13912" t="s">
        <v>9249</v>
      </c>
      <c r="D13912" t="s">
        <v>12428</v>
      </c>
      <c r="E13912">
        <v>0.8</v>
      </c>
      <c r="F13912" t="str">
        <f t="shared" si="217"/>
        <v>very difficult</v>
      </c>
    </row>
    <row r="13913" spans="1:6" x14ac:dyDescent="0.25">
      <c r="A13913">
        <v>154779</v>
      </c>
      <c r="B13913" t="s">
        <v>58</v>
      </c>
      <c r="C13913" t="s">
        <v>7981</v>
      </c>
      <c r="D13913" t="s">
        <v>1116</v>
      </c>
      <c r="E13913">
        <v>1</v>
      </c>
      <c r="F13913" t="str">
        <f t="shared" si="217"/>
        <v>very difficult</v>
      </c>
    </row>
    <row r="13914" spans="1:6" x14ac:dyDescent="0.25">
      <c r="A13914">
        <v>154780</v>
      </c>
      <c r="B13914" t="s">
        <v>150</v>
      </c>
      <c r="C13914" t="s">
        <v>5588</v>
      </c>
      <c r="D13914" t="s">
        <v>8977</v>
      </c>
      <c r="E13914">
        <v>0.4</v>
      </c>
      <c r="F13914" t="str">
        <f t="shared" si="217"/>
        <v>neutral</v>
      </c>
    </row>
    <row r="13915" spans="1:6" x14ac:dyDescent="0.25">
      <c r="A13915">
        <v>154781</v>
      </c>
      <c r="B13915" t="s">
        <v>5</v>
      </c>
      <c r="C13915" t="s">
        <v>8244</v>
      </c>
      <c r="D13915" t="s">
        <v>12429</v>
      </c>
      <c r="E13915">
        <v>0.6</v>
      </c>
      <c r="F13915" t="str">
        <f t="shared" si="217"/>
        <v>difficult</v>
      </c>
    </row>
    <row r="13916" spans="1:6" x14ac:dyDescent="0.25">
      <c r="A13916">
        <v>154782</v>
      </c>
      <c r="B13916" t="s">
        <v>124</v>
      </c>
      <c r="C13916" t="s">
        <v>6460</v>
      </c>
      <c r="D13916" t="s">
        <v>1631</v>
      </c>
      <c r="E13916">
        <v>0.4</v>
      </c>
      <c r="F13916" t="str">
        <f t="shared" si="217"/>
        <v>neutral</v>
      </c>
    </row>
    <row r="13917" spans="1:6" x14ac:dyDescent="0.25">
      <c r="A13917">
        <v>154784</v>
      </c>
      <c r="B13917" t="s">
        <v>533</v>
      </c>
      <c r="C13917" t="s">
        <v>3688</v>
      </c>
      <c r="D13917" t="s">
        <v>12430</v>
      </c>
      <c r="E13917">
        <v>0.4</v>
      </c>
      <c r="F13917" t="str">
        <f t="shared" si="217"/>
        <v>neutral</v>
      </c>
    </row>
    <row r="13918" spans="1:6" x14ac:dyDescent="0.25">
      <c r="A13918">
        <v>154786</v>
      </c>
      <c r="B13918" t="s">
        <v>222</v>
      </c>
      <c r="C13918" t="s">
        <v>1451</v>
      </c>
      <c r="D13918" t="s">
        <v>12431</v>
      </c>
      <c r="E13918">
        <v>0.2</v>
      </c>
      <c r="F13918" t="str">
        <f t="shared" si="217"/>
        <v>easy</v>
      </c>
    </row>
    <row r="13919" spans="1:6" x14ac:dyDescent="0.25">
      <c r="A13919">
        <v>154787</v>
      </c>
      <c r="B13919" t="s">
        <v>8</v>
      </c>
      <c r="C13919" t="s">
        <v>12432</v>
      </c>
      <c r="D13919" t="s">
        <v>11968</v>
      </c>
      <c r="E13919">
        <v>0.2</v>
      </c>
      <c r="F13919" t="str">
        <f t="shared" si="217"/>
        <v>easy</v>
      </c>
    </row>
    <row r="13920" spans="1:6" x14ac:dyDescent="0.25">
      <c r="A13920">
        <v>154788</v>
      </c>
      <c r="B13920" t="s">
        <v>243</v>
      </c>
      <c r="C13920" t="s">
        <v>6167</v>
      </c>
      <c r="D13920" t="s">
        <v>12433</v>
      </c>
      <c r="E13920">
        <v>0.2</v>
      </c>
      <c r="F13920" t="str">
        <f t="shared" si="217"/>
        <v>easy</v>
      </c>
    </row>
    <row r="13921" spans="1:6" x14ac:dyDescent="0.25">
      <c r="A13921">
        <v>154789</v>
      </c>
      <c r="B13921" t="s">
        <v>211</v>
      </c>
      <c r="C13921" t="s">
        <v>3083</v>
      </c>
      <c r="D13921" t="s">
        <v>497</v>
      </c>
      <c r="E13921">
        <v>0.2</v>
      </c>
      <c r="F13921" t="str">
        <f t="shared" si="217"/>
        <v>easy</v>
      </c>
    </row>
    <row r="13922" spans="1:6" x14ac:dyDescent="0.25">
      <c r="A13922">
        <v>154790</v>
      </c>
      <c r="B13922" t="s">
        <v>63</v>
      </c>
      <c r="C13922" t="s">
        <v>12434</v>
      </c>
      <c r="D13922" t="s">
        <v>7</v>
      </c>
      <c r="E13922">
        <v>0.4</v>
      </c>
      <c r="F13922" t="str">
        <f t="shared" si="217"/>
        <v>neutral</v>
      </c>
    </row>
    <row r="13923" spans="1:6" x14ac:dyDescent="0.25">
      <c r="A13923">
        <v>154792</v>
      </c>
      <c r="B13923" t="s">
        <v>40</v>
      </c>
      <c r="C13923" t="s">
        <v>12435</v>
      </c>
      <c r="D13923" t="s">
        <v>12436</v>
      </c>
      <c r="E13923">
        <v>0.2</v>
      </c>
      <c r="F13923" t="str">
        <f t="shared" si="217"/>
        <v>easy</v>
      </c>
    </row>
    <row r="13924" spans="1:6" x14ac:dyDescent="0.25">
      <c r="A13924">
        <v>154793</v>
      </c>
      <c r="B13924" t="s">
        <v>17</v>
      </c>
      <c r="C13924" t="s">
        <v>9796</v>
      </c>
      <c r="D13924" t="s">
        <v>944</v>
      </c>
      <c r="E13924">
        <v>0.2</v>
      </c>
      <c r="F13924" t="str">
        <f t="shared" si="217"/>
        <v>easy</v>
      </c>
    </row>
    <row r="13925" spans="1:6" x14ac:dyDescent="0.25">
      <c r="A13925">
        <v>154795</v>
      </c>
      <c r="B13925" t="s">
        <v>110</v>
      </c>
      <c r="C13925" t="s">
        <v>12437</v>
      </c>
      <c r="D13925" t="s">
        <v>937</v>
      </c>
      <c r="E13925">
        <v>0.2</v>
      </c>
      <c r="F13925" t="str">
        <f t="shared" si="217"/>
        <v>easy</v>
      </c>
    </row>
    <row r="13926" spans="1:6" x14ac:dyDescent="0.25">
      <c r="A13926">
        <v>154797</v>
      </c>
      <c r="B13926" t="s">
        <v>5</v>
      </c>
      <c r="C13926" t="s">
        <v>12021</v>
      </c>
      <c r="D13926" t="s">
        <v>12438</v>
      </c>
      <c r="E13926">
        <v>0.2</v>
      </c>
      <c r="F13926" t="str">
        <f t="shared" si="217"/>
        <v>easy</v>
      </c>
    </row>
    <row r="13927" spans="1:6" x14ac:dyDescent="0.25">
      <c r="A13927">
        <v>154799</v>
      </c>
      <c r="B13927" t="s">
        <v>29</v>
      </c>
      <c r="C13927" t="s">
        <v>12439</v>
      </c>
      <c r="D13927" t="s">
        <v>1183</v>
      </c>
      <c r="E13927">
        <v>0.2</v>
      </c>
      <c r="F13927" t="str">
        <f t="shared" si="217"/>
        <v>easy</v>
      </c>
    </row>
    <row r="13928" spans="1:6" x14ac:dyDescent="0.25">
      <c r="A13928">
        <v>154800</v>
      </c>
      <c r="B13928" t="s">
        <v>147</v>
      </c>
      <c r="C13928" t="s">
        <v>12440</v>
      </c>
      <c r="D13928" t="s">
        <v>1026</v>
      </c>
      <c r="E13928">
        <v>0.2</v>
      </c>
      <c r="F13928" t="str">
        <f t="shared" si="217"/>
        <v>easy</v>
      </c>
    </row>
    <row r="13929" spans="1:6" x14ac:dyDescent="0.25">
      <c r="A13929">
        <v>154802</v>
      </c>
      <c r="B13929" t="s">
        <v>5</v>
      </c>
      <c r="C13929" t="s">
        <v>2598</v>
      </c>
      <c r="D13929" t="s">
        <v>6334</v>
      </c>
      <c r="E13929">
        <v>0.2</v>
      </c>
      <c r="F13929" t="str">
        <f t="shared" si="217"/>
        <v>easy</v>
      </c>
    </row>
    <row r="13930" spans="1:6" x14ac:dyDescent="0.25">
      <c r="A13930">
        <v>154803</v>
      </c>
      <c r="B13930" t="s">
        <v>385</v>
      </c>
      <c r="C13930" t="s">
        <v>12441</v>
      </c>
      <c r="D13930" t="s">
        <v>11726</v>
      </c>
      <c r="E13930">
        <v>0.2</v>
      </c>
      <c r="F13930" t="str">
        <f t="shared" si="217"/>
        <v>easy</v>
      </c>
    </row>
    <row r="13931" spans="1:6" x14ac:dyDescent="0.25">
      <c r="A13931">
        <v>154804</v>
      </c>
      <c r="B13931" t="s">
        <v>29</v>
      </c>
      <c r="C13931" t="s">
        <v>11274</v>
      </c>
      <c r="D13931" t="s">
        <v>9749</v>
      </c>
      <c r="E13931">
        <v>0.2</v>
      </c>
      <c r="F13931" t="str">
        <f t="shared" si="217"/>
        <v>easy</v>
      </c>
    </row>
    <row r="13932" spans="1:6" x14ac:dyDescent="0.25">
      <c r="A13932">
        <v>154805</v>
      </c>
      <c r="B13932" t="s">
        <v>23</v>
      </c>
      <c r="C13932" t="s">
        <v>11445</v>
      </c>
      <c r="D13932" t="s">
        <v>4458</v>
      </c>
      <c r="E13932">
        <v>0.6</v>
      </c>
      <c r="F13932" t="str">
        <f t="shared" si="217"/>
        <v>difficult</v>
      </c>
    </row>
    <row r="13933" spans="1:6" x14ac:dyDescent="0.25">
      <c r="A13933">
        <v>154808</v>
      </c>
      <c r="B13933" t="s">
        <v>26</v>
      </c>
      <c r="C13933" t="s">
        <v>6679</v>
      </c>
      <c r="D13933" t="s">
        <v>5534</v>
      </c>
      <c r="E13933">
        <v>0.2</v>
      </c>
      <c r="F13933" t="str">
        <f t="shared" si="217"/>
        <v>easy</v>
      </c>
    </row>
    <row r="13934" spans="1:6" x14ac:dyDescent="0.25">
      <c r="A13934">
        <v>154810</v>
      </c>
      <c r="B13934" t="s">
        <v>139</v>
      </c>
      <c r="C13934" t="s">
        <v>12442</v>
      </c>
      <c r="D13934" t="s">
        <v>12443</v>
      </c>
      <c r="E13934">
        <v>0.4</v>
      </c>
      <c r="F13934" t="str">
        <f t="shared" si="217"/>
        <v>neutral</v>
      </c>
    </row>
    <row r="13935" spans="1:6" x14ac:dyDescent="0.25">
      <c r="A13935">
        <v>154813</v>
      </c>
      <c r="B13935" t="s">
        <v>52</v>
      </c>
      <c r="C13935" t="s">
        <v>4840</v>
      </c>
      <c r="D13935" t="s">
        <v>12444</v>
      </c>
      <c r="E13935">
        <v>0.2</v>
      </c>
      <c r="F13935" t="str">
        <f t="shared" si="217"/>
        <v>easy</v>
      </c>
    </row>
    <row r="13936" spans="1:6" x14ac:dyDescent="0.25">
      <c r="A13936">
        <v>154815</v>
      </c>
      <c r="B13936" t="s">
        <v>14</v>
      </c>
      <c r="C13936" t="s">
        <v>11662</v>
      </c>
      <c r="D13936" t="s">
        <v>479</v>
      </c>
      <c r="E13936">
        <v>0.2</v>
      </c>
      <c r="F13936" t="str">
        <f t="shared" si="217"/>
        <v>easy</v>
      </c>
    </row>
    <row r="13937" spans="1:6" x14ac:dyDescent="0.25">
      <c r="A13937">
        <v>154816</v>
      </c>
      <c r="B13937" t="s">
        <v>147</v>
      </c>
      <c r="C13937" t="s">
        <v>12445</v>
      </c>
      <c r="D13937" t="s">
        <v>1360</v>
      </c>
      <c r="E13937">
        <v>0.4</v>
      </c>
      <c r="F13937" t="str">
        <f t="shared" si="217"/>
        <v>neutral</v>
      </c>
    </row>
    <row r="13938" spans="1:6" x14ac:dyDescent="0.25">
      <c r="A13938">
        <v>154817</v>
      </c>
      <c r="B13938" t="s">
        <v>45</v>
      </c>
      <c r="C13938" t="s">
        <v>12446</v>
      </c>
      <c r="D13938" t="s">
        <v>12447</v>
      </c>
      <c r="E13938">
        <v>0.2</v>
      </c>
      <c r="F13938" t="str">
        <f t="shared" si="217"/>
        <v>easy</v>
      </c>
    </row>
    <row r="13939" spans="1:6" x14ac:dyDescent="0.25">
      <c r="A13939">
        <v>154818</v>
      </c>
      <c r="B13939" t="s">
        <v>20</v>
      </c>
      <c r="C13939" t="s">
        <v>5939</v>
      </c>
      <c r="D13939" t="s">
        <v>3539</v>
      </c>
      <c r="E13939">
        <v>0.2</v>
      </c>
      <c r="F13939" t="str">
        <f t="shared" si="217"/>
        <v>easy</v>
      </c>
    </row>
    <row r="13940" spans="1:6" x14ac:dyDescent="0.25">
      <c r="A13940">
        <v>154819</v>
      </c>
      <c r="B13940" t="s">
        <v>29</v>
      </c>
      <c r="C13940" t="s">
        <v>12448</v>
      </c>
      <c r="D13940" t="s">
        <v>1164</v>
      </c>
      <c r="E13940">
        <v>0.2</v>
      </c>
      <c r="F13940" t="str">
        <f t="shared" si="217"/>
        <v>easy</v>
      </c>
    </row>
    <row r="13941" spans="1:6" x14ac:dyDescent="0.25">
      <c r="A13941">
        <v>154820</v>
      </c>
      <c r="B13941" t="s">
        <v>124</v>
      </c>
      <c r="C13941" t="s">
        <v>2977</v>
      </c>
      <c r="D13941" t="s">
        <v>1028</v>
      </c>
      <c r="E13941">
        <v>0.4</v>
      </c>
      <c r="F13941" t="str">
        <f t="shared" si="217"/>
        <v>neutral</v>
      </c>
    </row>
    <row r="13942" spans="1:6" x14ac:dyDescent="0.25">
      <c r="A13942">
        <v>154821</v>
      </c>
      <c r="B13942" t="s">
        <v>29</v>
      </c>
      <c r="C13942" t="s">
        <v>698</v>
      </c>
      <c r="D13942" t="s">
        <v>7947</v>
      </c>
      <c r="E13942">
        <v>0.4</v>
      </c>
      <c r="F13942" t="str">
        <f t="shared" si="217"/>
        <v>neutral</v>
      </c>
    </row>
    <row r="13943" spans="1:6" x14ac:dyDescent="0.25">
      <c r="A13943">
        <v>154825</v>
      </c>
      <c r="B13943" t="s">
        <v>78</v>
      </c>
      <c r="C13943" t="s">
        <v>3118</v>
      </c>
      <c r="D13943" t="s">
        <v>5759</v>
      </c>
      <c r="E13943">
        <v>0.4</v>
      </c>
      <c r="F13943" t="str">
        <f t="shared" si="217"/>
        <v>neutral</v>
      </c>
    </row>
    <row r="13944" spans="1:6" x14ac:dyDescent="0.25">
      <c r="A13944">
        <v>154827</v>
      </c>
      <c r="B13944" t="s">
        <v>17</v>
      </c>
      <c r="C13944" t="s">
        <v>5874</v>
      </c>
      <c r="D13944" t="s">
        <v>12449</v>
      </c>
      <c r="E13944">
        <v>0.2</v>
      </c>
      <c r="F13944" t="str">
        <f t="shared" si="217"/>
        <v>easy</v>
      </c>
    </row>
    <row r="13945" spans="1:6" x14ac:dyDescent="0.25">
      <c r="A13945">
        <v>154830</v>
      </c>
      <c r="B13945" t="s">
        <v>20</v>
      </c>
      <c r="C13945" t="s">
        <v>1354</v>
      </c>
      <c r="D13945" t="s">
        <v>12450</v>
      </c>
      <c r="E13945">
        <v>0.6</v>
      </c>
      <c r="F13945" t="str">
        <f t="shared" si="217"/>
        <v>difficult</v>
      </c>
    </row>
    <row r="13946" spans="1:6" x14ac:dyDescent="0.25">
      <c r="A13946">
        <v>154831</v>
      </c>
      <c r="B13946" t="s">
        <v>115</v>
      </c>
      <c r="C13946" t="s">
        <v>4847</v>
      </c>
      <c r="D13946" t="s">
        <v>11356</v>
      </c>
      <c r="E13946">
        <v>0.2</v>
      </c>
      <c r="F13946" t="str">
        <f t="shared" si="217"/>
        <v>easy</v>
      </c>
    </row>
    <row r="13947" spans="1:6" x14ac:dyDescent="0.25">
      <c r="A13947">
        <v>154832</v>
      </c>
      <c r="B13947" t="s">
        <v>17</v>
      </c>
      <c r="C13947" t="s">
        <v>12451</v>
      </c>
      <c r="D13947" t="s">
        <v>12452</v>
      </c>
      <c r="E13947">
        <v>0.2</v>
      </c>
      <c r="F13947" t="str">
        <f t="shared" si="217"/>
        <v>easy</v>
      </c>
    </row>
    <row r="13948" spans="1:6" x14ac:dyDescent="0.25">
      <c r="A13948">
        <v>154834</v>
      </c>
      <c r="B13948" t="s">
        <v>110</v>
      </c>
      <c r="C13948" t="s">
        <v>12453</v>
      </c>
      <c r="D13948" t="s">
        <v>1010</v>
      </c>
      <c r="E13948">
        <v>0.2</v>
      </c>
      <c r="F13948" t="str">
        <f t="shared" si="217"/>
        <v>easy</v>
      </c>
    </row>
    <row r="13949" spans="1:6" x14ac:dyDescent="0.25">
      <c r="A13949">
        <v>154835</v>
      </c>
      <c r="B13949" t="s">
        <v>5</v>
      </c>
      <c r="C13949" t="s">
        <v>6033</v>
      </c>
      <c r="D13949" t="s">
        <v>4854</v>
      </c>
      <c r="E13949">
        <v>0.2</v>
      </c>
      <c r="F13949" t="str">
        <f t="shared" si="217"/>
        <v>easy</v>
      </c>
    </row>
    <row r="13950" spans="1:6" x14ac:dyDescent="0.25">
      <c r="A13950">
        <v>154836</v>
      </c>
      <c r="B13950" t="s">
        <v>34</v>
      </c>
      <c r="C13950" t="s">
        <v>12454</v>
      </c>
      <c r="D13950" t="s">
        <v>5326</v>
      </c>
      <c r="E13950">
        <v>0.2</v>
      </c>
      <c r="F13950" t="str">
        <f t="shared" si="217"/>
        <v>easy</v>
      </c>
    </row>
    <row r="13951" spans="1:6" x14ac:dyDescent="0.25">
      <c r="A13951">
        <v>154838</v>
      </c>
      <c r="B13951" t="s">
        <v>63</v>
      </c>
      <c r="C13951" t="s">
        <v>3439</v>
      </c>
      <c r="D13951" t="s">
        <v>580</v>
      </c>
      <c r="E13951">
        <v>0.2</v>
      </c>
      <c r="F13951" t="str">
        <f t="shared" si="217"/>
        <v>easy</v>
      </c>
    </row>
    <row r="13952" spans="1:6" x14ac:dyDescent="0.25">
      <c r="A13952">
        <v>154839</v>
      </c>
      <c r="B13952" t="s">
        <v>8</v>
      </c>
      <c r="C13952" t="s">
        <v>12455</v>
      </c>
      <c r="D13952" t="s">
        <v>12456</v>
      </c>
      <c r="E13952">
        <v>0.2</v>
      </c>
      <c r="F13952" t="str">
        <f t="shared" si="217"/>
        <v>easy</v>
      </c>
    </row>
    <row r="13953" spans="1:6" x14ac:dyDescent="0.25">
      <c r="A13953">
        <v>154841</v>
      </c>
      <c r="B13953" t="s">
        <v>533</v>
      </c>
      <c r="C13953" t="s">
        <v>6020</v>
      </c>
      <c r="D13953" t="s">
        <v>1588</v>
      </c>
      <c r="E13953">
        <v>0.4</v>
      </c>
      <c r="F13953" t="str">
        <f t="shared" si="217"/>
        <v>neutral</v>
      </c>
    </row>
    <row r="13954" spans="1:6" x14ac:dyDescent="0.25">
      <c r="A13954">
        <v>154842</v>
      </c>
      <c r="B13954" t="s">
        <v>52</v>
      </c>
      <c r="C13954" t="s">
        <v>10063</v>
      </c>
      <c r="D13954" t="s">
        <v>12457</v>
      </c>
      <c r="E13954">
        <v>0.6</v>
      </c>
      <c r="F13954" t="str">
        <f t="shared" si="217"/>
        <v>difficult</v>
      </c>
    </row>
    <row r="13955" spans="1:6" x14ac:dyDescent="0.25">
      <c r="A13955">
        <v>154843</v>
      </c>
      <c r="B13955" t="s">
        <v>105</v>
      </c>
      <c r="C13955" t="s">
        <v>12458</v>
      </c>
      <c r="D13955" t="s">
        <v>5460</v>
      </c>
      <c r="E13955">
        <v>0.4</v>
      </c>
      <c r="F13955" t="str">
        <f t="shared" ref="F13955:F14018" si="218">IF(E13955=0,"very easy",IF(AND(E13955&gt;=0.01,E13955&lt;=0.25),"easy",IF(AND(E13955&gt;=0.26,E13955&lt;=0.5),"neutral",IF(AND(E13955&gt;=0.01,E13955&lt;=0.75),"difficult",IF(AND(E13955&gt;=0.76,E13955&lt;=1),"very difficult","error")))))</f>
        <v>neutral</v>
      </c>
    </row>
    <row r="13956" spans="1:6" x14ac:dyDescent="0.25">
      <c r="A13956">
        <v>154845</v>
      </c>
      <c r="B13956" t="s">
        <v>58</v>
      </c>
      <c r="C13956" t="s">
        <v>12459</v>
      </c>
      <c r="D13956" t="s">
        <v>1646</v>
      </c>
      <c r="E13956">
        <v>0.2</v>
      </c>
      <c r="F13956" t="str">
        <f t="shared" si="218"/>
        <v>easy</v>
      </c>
    </row>
    <row r="13957" spans="1:6" x14ac:dyDescent="0.25">
      <c r="A13957">
        <v>154846</v>
      </c>
      <c r="B13957" t="s">
        <v>385</v>
      </c>
      <c r="C13957" t="s">
        <v>11414</v>
      </c>
      <c r="D13957" t="s">
        <v>1071</v>
      </c>
      <c r="E13957">
        <v>0.2</v>
      </c>
      <c r="F13957" t="str">
        <f t="shared" si="218"/>
        <v>easy</v>
      </c>
    </row>
    <row r="13958" spans="1:6" x14ac:dyDescent="0.25">
      <c r="A13958">
        <v>154847</v>
      </c>
      <c r="B13958" t="s">
        <v>124</v>
      </c>
      <c r="C13958" t="s">
        <v>10904</v>
      </c>
      <c r="D13958" t="s">
        <v>12460</v>
      </c>
      <c r="E13958">
        <v>0.6</v>
      </c>
      <c r="F13958" t="str">
        <f t="shared" si="218"/>
        <v>difficult</v>
      </c>
    </row>
    <row r="13959" spans="1:6" x14ac:dyDescent="0.25">
      <c r="A13959">
        <v>154848</v>
      </c>
      <c r="B13959" t="s">
        <v>150</v>
      </c>
      <c r="C13959" t="s">
        <v>12186</v>
      </c>
      <c r="D13959" t="s">
        <v>12461</v>
      </c>
      <c r="E13959">
        <v>0.2</v>
      </c>
      <c r="F13959" t="str">
        <f t="shared" si="218"/>
        <v>easy</v>
      </c>
    </row>
    <row r="13960" spans="1:6" x14ac:dyDescent="0.25">
      <c r="A13960">
        <v>154851</v>
      </c>
      <c r="B13960" t="s">
        <v>105</v>
      </c>
      <c r="C13960" t="s">
        <v>12462</v>
      </c>
      <c r="D13960" t="s">
        <v>12463</v>
      </c>
      <c r="E13960">
        <v>0.2</v>
      </c>
      <c r="F13960" t="str">
        <f t="shared" si="218"/>
        <v>easy</v>
      </c>
    </row>
    <row r="13961" spans="1:6" x14ac:dyDescent="0.25">
      <c r="A13961">
        <v>154852</v>
      </c>
      <c r="B13961" t="s">
        <v>78</v>
      </c>
      <c r="C13961" t="s">
        <v>12464</v>
      </c>
      <c r="D13961" t="s">
        <v>12465</v>
      </c>
      <c r="E13961">
        <v>0.4</v>
      </c>
      <c r="F13961" t="str">
        <f t="shared" si="218"/>
        <v>neutral</v>
      </c>
    </row>
    <row r="13962" spans="1:6" x14ac:dyDescent="0.25">
      <c r="A13962">
        <v>154853</v>
      </c>
      <c r="B13962" t="s">
        <v>55</v>
      </c>
      <c r="C13962" t="s">
        <v>1150</v>
      </c>
      <c r="D13962" t="s">
        <v>12466</v>
      </c>
      <c r="E13962">
        <v>0.2</v>
      </c>
      <c r="F13962" t="str">
        <f t="shared" si="218"/>
        <v>easy</v>
      </c>
    </row>
    <row r="13963" spans="1:6" x14ac:dyDescent="0.25">
      <c r="A13963">
        <v>154854</v>
      </c>
      <c r="B13963" t="s">
        <v>58</v>
      </c>
      <c r="C13963" t="s">
        <v>2119</v>
      </c>
      <c r="D13963" t="s">
        <v>12467</v>
      </c>
      <c r="E13963">
        <v>0.4</v>
      </c>
      <c r="F13963" t="str">
        <f t="shared" si="218"/>
        <v>neutral</v>
      </c>
    </row>
    <row r="13964" spans="1:6" x14ac:dyDescent="0.25">
      <c r="A13964">
        <v>154855</v>
      </c>
      <c r="B13964" t="s">
        <v>252</v>
      </c>
      <c r="C13964" t="s">
        <v>11049</v>
      </c>
      <c r="D13964" t="s">
        <v>254</v>
      </c>
      <c r="E13964">
        <v>0.2</v>
      </c>
      <c r="F13964" t="str">
        <f t="shared" si="218"/>
        <v>easy</v>
      </c>
    </row>
    <row r="13965" spans="1:6" x14ac:dyDescent="0.25">
      <c r="A13965">
        <v>154856</v>
      </c>
      <c r="B13965" t="s">
        <v>34</v>
      </c>
      <c r="C13965" t="s">
        <v>7406</v>
      </c>
      <c r="D13965" t="s">
        <v>6176</v>
      </c>
      <c r="E13965">
        <v>1</v>
      </c>
      <c r="F13965" t="str">
        <f t="shared" si="218"/>
        <v>very difficult</v>
      </c>
    </row>
    <row r="13966" spans="1:6" x14ac:dyDescent="0.25">
      <c r="A13966">
        <v>154857</v>
      </c>
      <c r="B13966" t="s">
        <v>83</v>
      </c>
      <c r="C13966" t="s">
        <v>2695</v>
      </c>
      <c r="D13966" t="s">
        <v>6741</v>
      </c>
      <c r="E13966">
        <v>0.2</v>
      </c>
      <c r="F13966" t="str">
        <f t="shared" si="218"/>
        <v>easy</v>
      </c>
    </row>
    <row r="13967" spans="1:6" x14ac:dyDescent="0.25">
      <c r="A13967">
        <v>154858</v>
      </c>
      <c r="B13967" t="s">
        <v>68</v>
      </c>
      <c r="C13967" t="s">
        <v>8107</v>
      </c>
      <c r="D13967" t="s">
        <v>12468</v>
      </c>
      <c r="E13967">
        <v>0.2</v>
      </c>
      <c r="F13967" t="str">
        <f t="shared" si="218"/>
        <v>easy</v>
      </c>
    </row>
    <row r="13968" spans="1:6" x14ac:dyDescent="0.25">
      <c r="A13968">
        <v>154859</v>
      </c>
      <c r="B13968" t="s">
        <v>23</v>
      </c>
      <c r="C13968" t="s">
        <v>5268</v>
      </c>
      <c r="D13968" t="s">
        <v>3616</v>
      </c>
      <c r="E13968">
        <v>0.6</v>
      </c>
      <c r="F13968" t="str">
        <f t="shared" si="218"/>
        <v>difficult</v>
      </c>
    </row>
    <row r="13969" spans="1:6" x14ac:dyDescent="0.25">
      <c r="A13969">
        <v>154862</v>
      </c>
      <c r="B13969" t="s">
        <v>124</v>
      </c>
      <c r="C13969" t="s">
        <v>5687</v>
      </c>
      <c r="D13969" t="s">
        <v>9509</v>
      </c>
      <c r="E13969">
        <v>0.2</v>
      </c>
      <c r="F13969" t="str">
        <f t="shared" si="218"/>
        <v>easy</v>
      </c>
    </row>
    <row r="13970" spans="1:6" x14ac:dyDescent="0.25">
      <c r="A13970">
        <v>154863</v>
      </c>
      <c r="B13970" t="s">
        <v>243</v>
      </c>
      <c r="C13970" t="s">
        <v>12469</v>
      </c>
      <c r="D13970" t="s">
        <v>7054</v>
      </c>
      <c r="E13970">
        <v>0.2</v>
      </c>
      <c r="F13970" t="str">
        <f t="shared" si="218"/>
        <v>easy</v>
      </c>
    </row>
    <row r="13971" spans="1:6" x14ac:dyDescent="0.25">
      <c r="A13971">
        <v>154864</v>
      </c>
      <c r="B13971" t="s">
        <v>5</v>
      </c>
      <c r="C13971" t="s">
        <v>12470</v>
      </c>
      <c r="D13971" t="s">
        <v>4383</v>
      </c>
      <c r="E13971">
        <v>0.6</v>
      </c>
      <c r="F13971" t="str">
        <f t="shared" si="218"/>
        <v>difficult</v>
      </c>
    </row>
    <row r="13972" spans="1:6" x14ac:dyDescent="0.25">
      <c r="A13972">
        <v>154865</v>
      </c>
      <c r="B13972" t="s">
        <v>65</v>
      </c>
      <c r="C13972" t="s">
        <v>3531</v>
      </c>
      <c r="D13972" t="s">
        <v>1098</v>
      </c>
      <c r="E13972">
        <v>0.4</v>
      </c>
      <c r="F13972" t="str">
        <f t="shared" si="218"/>
        <v>neutral</v>
      </c>
    </row>
    <row r="13973" spans="1:6" x14ac:dyDescent="0.25">
      <c r="A13973">
        <v>154867</v>
      </c>
      <c r="B13973" t="s">
        <v>45</v>
      </c>
      <c r="C13973" t="s">
        <v>3866</v>
      </c>
      <c r="D13973" t="s">
        <v>485</v>
      </c>
      <c r="E13973">
        <v>0.4</v>
      </c>
      <c r="F13973" t="str">
        <f t="shared" si="218"/>
        <v>neutral</v>
      </c>
    </row>
    <row r="13974" spans="1:6" x14ac:dyDescent="0.25">
      <c r="A13974">
        <v>154869</v>
      </c>
      <c r="B13974" t="s">
        <v>26</v>
      </c>
      <c r="C13974" t="s">
        <v>12471</v>
      </c>
      <c r="D13974" t="s">
        <v>1010</v>
      </c>
      <c r="E13974">
        <v>0.2</v>
      </c>
      <c r="F13974" t="str">
        <f t="shared" si="218"/>
        <v>easy</v>
      </c>
    </row>
    <row r="13975" spans="1:6" x14ac:dyDescent="0.25">
      <c r="A13975">
        <v>154870</v>
      </c>
      <c r="B13975" t="s">
        <v>385</v>
      </c>
      <c r="C13975" t="s">
        <v>8887</v>
      </c>
      <c r="D13975" t="s">
        <v>5025</v>
      </c>
      <c r="E13975">
        <v>0.2</v>
      </c>
      <c r="F13975" t="str">
        <f t="shared" si="218"/>
        <v>easy</v>
      </c>
    </row>
    <row r="13976" spans="1:6" x14ac:dyDescent="0.25">
      <c r="A13976">
        <v>154871</v>
      </c>
      <c r="B13976" t="s">
        <v>55</v>
      </c>
      <c r="C13976" t="s">
        <v>10108</v>
      </c>
      <c r="D13976" t="s">
        <v>2324</v>
      </c>
      <c r="E13976">
        <v>0.6</v>
      </c>
      <c r="F13976" t="str">
        <f t="shared" si="218"/>
        <v>difficult</v>
      </c>
    </row>
    <row r="13977" spans="1:6" x14ac:dyDescent="0.25">
      <c r="A13977">
        <v>154872</v>
      </c>
      <c r="B13977" t="s">
        <v>17</v>
      </c>
      <c r="C13977" t="s">
        <v>12472</v>
      </c>
      <c r="D13977" t="s">
        <v>3022</v>
      </c>
      <c r="E13977">
        <v>0.4</v>
      </c>
      <c r="F13977" t="str">
        <f t="shared" si="218"/>
        <v>neutral</v>
      </c>
    </row>
    <row r="13978" spans="1:6" x14ac:dyDescent="0.25">
      <c r="A13978">
        <v>154873</v>
      </c>
      <c r="B13978" t="s">
        <v>124</v>
      </c>
      <c r="C13978" t="s">
        <v>12473</v>
      </c>
      <c r="D13978" t="s">
        <v>10</v>
      </c>
      <c r="E13978">
        <v>0.6</v>
      </c>
      <c r="F13978" t="str">
        <f t="shared" si="218"/>
        <v>difficult</v>
      </c>
    </row>
    <row r="13979" spans="1:6" x14ac:dyDescent="0.25">
      <c r="A13979">
        <v>154874</v>
      </c>
      <c r="B13979" t="s">
        <v>385</v>
      </c>
      <c r="C13979" t="s">
        <v>5104</v>
      </c>
      <c r="D13979" t="s">
        <v>6825</v>
      </c>
      <c r="E13979">
        <v>0.6</v>
      </c>
      <c r="F13979" t="str">
        <f t="shared" si="218"/>
        <v>difficult</v>
      </c>
    </row>
    <row r="13980" spans="1:6" x14ac:dyDescent="0.25">
      <c r="A13980">
        <v>154875</v>
      </c>
      <c r="B13980" t="s">
        <v>115</v>
      </c>
      <c r="C13980" t="s">
        <v>116</v>
      </c>
      <c r="D13980" t="s">
        <v>2841</v>
      </c>
      <c r="E13980">
        <v>0.2</v>
      </c>
      <c r="F13980" t="str">
        <f t="shared" si="218"/>
        <v>easy</v>
      </c>
    </row>
    <row r="13981" spans="1:6" x14ac:dyDescent="0.25">
      <c r="A13981">
        <v>154877</v>
      </c>
      <c r="B13981" t="s">
        <v>55</v>
      </c>
      <c r="C13981" t="s">
        <v>2660</v>
      </c>
      <c r="D13981" t="s">
        <v>236</v>
      </c>
      <c r="E13981">
        <v>0.2</v>
      </c>
      <c r="F13981" t="str">
        <f t="shared" si="218"/>
        <v>easy</v>
      </c>
    </row>
    <row r="13982" spans="1:6" x14ac:dyDescent="0.25">
      <c r="A13982">
        <v>154878</v>
      </c>
      <c r="B13982" t="s">
        <v>169</v>
      </c>
      <c r="C13982" t="s">
        <v>3161</v>
      </c>
      <c r="D13982" t="s">
        <v>6139</v>
      </c>
      <c r="E13982">
        <v>0.2</v>
      </c>
      <c r="F13982" t="str">
        <f t="shared" si="218"/>
        <v>easy</v>
      </c>
    </row>
    <row r="13983" spans="1:6" x14ac:dyDescent="0.25">
      <c r="A13983">
        <v>154880</v>
      </c>
      <c r="B13983" t="s">
        <v>139</v>
      </c>
      <c r="C13983" t="s">
        <v>10473</v>
      </c>
      <c r="D13983" t="s">
        <v>12474</v>
      </c>
      <c r="E13983">
        <v>0.2</v>
      </c>
      <c r="F13983" t="str">
        <f t="shared" si="218"/>
        <v>easy</v>
      </c>
    </row>
    <row r="13984" spans="1:6" x14ac:dyDescent="0.25">
      <c r="A13984">
        <v>154882</v>
      </c>
      <c r="B13984" t="s">
        <v>55</v>
      </c>
      <c r="C13984" t="s">
        <v>8267</v>
      </c>
      <c r="D13984" t="s">
        <v>12433</v>
      </c>
      <c r="E13984">
        <v>0.4</v>
      </c>
      <c r="F13984" t="str">
        <f t="shared" si="218"/>
        <v>neutral</v>
      </c>
    </row>
    <row r="13985" spans="1:6" x14ac:dyDescent="0.25">
      <c r="A13985">
        <v>154883</v>
      </c>
      <c r="B13985" t="s">
        <v>110</v>
      </c>
      <c r="C13985" t="s">
        <v>12475</v>
      </c>
      <c r="D13985" t="s">
        <v>1321</v>
      </c>
      <c r="E13985">
        <v>0.2</v>
      </c>
      <c r="F13985" t="str">
        <f t="shared" si="218"/>
        <v>easy</v>
      </c>
    </row>
    <row r="13986" spans="1:6" x14ac:dyDescent="0.25">
      <c r="A13986">
        <v>154885</v>
      </c>
      <c r="B13986" t="s">
        <v>115</v>
      </c>
      <c r="C13986" t="s">
        <v>153</v>
      </c>
      <c r="D13986" t="s">
        <v>1218</v>
      </c>
      <c r="E13986">
        <v>0.2</v>
      </c>
      <c r="F13986" t="str">
        <f t="shared" si="218"/>
        <v>easy</v>
      </c>
    </row>
    <row r="13987" spans="1:6" x14ac:dyDescent="0.25">
      <c r="A13987">
        <v>154889</v>
      </c>
      <c r="B13987" t="s">
        <v>252</v>
      </c>
      <c r="C13987" t="s">
        <v>7215</v>
      </c>
      <c r="D13987" t="s">
        <v>12476</v>
      </c>
      <c r="E13987">
        <v>0.2</v>
      </c>
      <c r="F13987" t="str">
        <f t="shared" si="218"/>
        <v>easy</v>
      </c>
    </row>
    <row r="13988" spans="1:6" x14ac:dyDescent="0.25">
      <c r="A13988">
        <v>154891</v>
      </c>
      <c r="B13988" t="s">
        <v>63</v>
      </c>
      <c r="C13988" t="s">
        <v>654</v>
      </c>
      <c r="D13988" t="s">
        <v>2560</v>
      </c>
      <c r="E13988">
        <v>0.2</v>
      </c>
      <c r="F13988" t="str">
        <f t="shared" si="218"/>
        <v>easy</v>
      </c>
    </row>
    <row r="13989" spans="1:6" x14ac:dyDescent="0.25">
      <c r="A13989">
        <v>154892</v>
      </c>
      <c r="B13989" t="s">
        <v>92</v>
      </c>
      <c r="C13989" t="s">
        <v>3145</v>
      </c>
      <c r="D13989" t="s">
        <v>12477</v>
      </c>
      <c r="E13989">
        <v>0.6</v>
      </c>
      <c r="F13989" t="str">
        <f t="shared" si="218"/>
        <v>difficult</v>
      </c>
    </row>
    <row r="13990" spans="1:6" x14ac:dyDescent="0.25">
      <c r="A13990">
        <v>154893</v>
      </c>
      <c r="B13990" t="s">
        <v>115</v>
      </c>
      <c r="C13990" t="s">
        <v>12478</v>
      </c>
      <c r="D13990" t="s">
        <v>12253</v>
      </c>
      <c r="E13990">
        <v>0.6</v>
      </c>
      <c r="F13990" t="str">
        <f t="shared" si="218"/>
        <v>difficult</v>
      </c>
    </row>
    <row r="13991" spans="1:6" x14ac:dyDescent="0.25">
      <c r="A13991">
        <v>154895</v>
      </c>
      <c r="B13991" t="s">
        <v>211</v>
      </c>
      <c r="C13991" t="s">
        <v>8894</v>
      </c>
      <c r="D13991" t="s">
        <v>611</v>
      </c>
      <c r="E13991">
        <v>0.6</v>
      </c>
      <c r="F13991" t="str">
        <f t="shared" si="218"/>
        <v>difficult</v>
      </c>
    </row>
    <row r="13992" spans="1:6" x14ac:dyDescent="0.25">
      <c r="A13992">
        <v>154899</v>
      </c>
      <c r="B13992" t="s">
        <v>73</v>
      </c>
      <c r="C13992" t="s">
        <v>2296</v>
      </c>
      <c r="D13992" t="s">
        <v>481</v>
      </c>
      <c r="E13992">
        <v>0.4</v>
      </c>
      <c r="F13992" t="str">
        <f t="shared" si="218"/>
        <v>neutral</v>
      </c>
    </row>
    <row r="13993" spans="1:6" x14ac:dyDescent="0.25">
      <c r="A13993">
        <v>154900</v>
      </c>
      <c r="B13993" t="s">
        <v>164</v>
      </c>
      <c r="C13993" t="s">
        <v>8911</v>
      </c>
      <c r="D13993" t="s">
        <v>2057</v>
      </c>
      <c r="E13993">
        <v>0.4</v>
      </c>
      <c r="F13993" t="str">
        <f t="shared" si="218"/>
        <v>neutral</v>
      </c>
    </row>
    <row r="13994" spans="1:6" x14ac:dyDescent="0.25">
      <c r="A13994">
        <v>154901</v>
      </c>
      <c r="B13994" t="s">
        <v>20</v>
      </c>
      <c r="C13994" t="s">
        <v>12479</v>
      </c>
      <c r="D13994" t="s">
        <v>589</v>
      </c>
      <c r="E13994">
        <v>0.2</v>
      </c>
      <c r="F13994" t="str">
        <f t="shared" si="218"/>
        <v>easy</v>
      </c>
    </row>
    <row r="13995" spans="1:6" x14ac:dyDescent="0.25">
      <c r="A13995">
        <v>154902</v>
      </c>
      <c r="B13995" t="s">
        <v>8</v>
      </c>
      <c r="C13995" t="s">
        <v>4907</v>
      </c>
      <c r="D13995" t="s">
        <v>10729</v>
      </c>
      <c r="E13995">
        <v>0.2</v>
      </c>
      <c r="F13995" t="str">
        <f t="shared" si="218"/>
        <v>easy</v>
      </c>
    </row>
    <row r="13996" spans="1:6" x14ac:dyDescent="0.25">
      <c r="A13996">
        <v>154903</v>
      </c>
      <c r="B13996" t="s">
        <v>8</v>
      </c>
      <c r="C13996" t="s">
        <v>10423</v>
      </c>
      <c r="D13996" t="s">
        <v>946</v>
      </c>
      <c r="E13996">
        <v>0.2</v>
      </c>
      <c r="F13996" t="str">
        <f t="shared" si="218"/>
        <v>easy</v>
      </c>
    </row>
    <row r="13997" spans="1:6" x14ac:dyDescent="0.25">
      <c r="A13997">
        <v>154907</v>
      </c>
      <c r="B13997" t="s">
        <v>65</v>
      </c>
      <c r="C13997" t="s">
        <v>1937</v>
      </c>
      <c r="D13997" t="s">
        <v>1138</v>
      </c>
      <c r="E13997">
        <v>0.2</v>
      </c>
      <c r="F13997" t="str">
        <f t="shared" si="218"/>
        <v>easy</v>
      </c>
    </row>
    <row r="13998" spans="1:6" x14ac:dyDescent="0.25">
      <c r="A13998">
        <v>154909</v>
      </c>
      <c r="B13998" t="s">
        <v>83</v>
      </c>
      <c r="C13998" t="s">
        <v>199</v>
      </c>
      <c r="D13998" t="s">
        <v>12480</v>
      </c>
      <c r="E13998">
        <v>0.2</v>
      </c>
      <c r="F13998" t="str">
        <f t="shared" si="218"/>
        <v>easy</v>
      </c>
    </row>
    <row r="13999" spans="1:6" x14ac:dyDescent="0.25">
      <c r="A13999">
        <v>154911</v>
      </c>
      <c r="B13999" t="s">
        <v>222</v>
      </c>
      <c r="C13999" t="s">
        <v>4256</v>
      </c>
      <c r="D13999" t="s">
        <v>12481</v>
      </c>
      <c r="E13999">
        <v>0.2</v>
      </c>
      <c r="F13999" t="str">
        <f t="shared" si="218"/>
        <v>easy</v>
      </c>
    </row>
    <row r="14000" spans="1:6" x14ac:dyDescent="0.25">
      <c r="A14000">
        <v>154912</v>
      </c>
      <c r="B14000" t="s">
        <v>14</v>
      </c>
      <c r="C14000" t="s">
        <v>2800</v>
      </c>
      <c r="D14000" t="s">
        <v>366</v>
      </c>
      <c r="E14000">
        <v>0.2</v>
      </c>
      <c r="F14000" t="str">
        <f t="shared" si="218"/>
        <v>easy</v>
      </c>
    </row>
    <row r="14001" spans="1:6" x14ac:dyDescent="0.25">
      <c r="A14001">
        <v>154913</v>
      </c>
      <c r="B14001" t="s">
        <v>17</v>
      </c>
      <c r="C14001" t="s">
        <v>1915</v>
      </c>
      <c r="D14001" t="s">
        <v>817</v>
      </c>
      <c r="E14001">
        <v>0.4</v>
      </c>
      <c r="F14001" t="str">
        <f t="shared" si="218"/>
        <v>neutral</v>
      </c>
    </row>
    <row r="14002" spans="1:6" x14ac:dyDescent="0.25">
      <c r="A14002">
        <v>154914</v>
      </c>
      <c r="B14002" t="s">
        <v>385</v>
      </c>
      <c r="C14002" t="s">
        <v>12482</v>
      </c>
      <c r="D14002" t="s">
        <v>2685</v>
      </c>
      <c r="E14002">
        <v>0.4</v>
      </c>
      <c r="F14002" t="str">
        <f t="shared" si="218"/>
        <v>neutral</v>
      </c>
    </row>
    <row r="14003" spans="1:6" x14ac:dyDescent="0.25">
      <c r="A14003">
        <v>154915</v>
      </c>
      <c r="B14003" t="s">
        <v>40</v>
      </c>
      <c r="C14003" t="s">
        <v>12483</v>
      </c>
      <c r="D14003" t="s">
        <v>10169</v>
      </c>
      <c r="E14003">
        <v>0.8</v>
      </c>
      <c r="F14003" t="str">
        <f t="shared" si="218"/>
        <v>very difficult</v>
      </c>
    </row>
    <row r="14004" spans="1:6" x14ac:dyDescent="0.25">
      <c r="A14004">
        <v>154916</v>
      </c>
      <c r="B14004" t="s">
        <v>58</v>
      </c>
      <c r="C14004" t="s">
        <v>6997</v>
      </c>
      <c r="D14004" t="s">
        <v>9299</v>
      </c>
      <c r="E14004">
        <v>0.2</v>
      </c>
      <c r="F14004" t="str">
        <f t="shared" si="218"/>
        <v>easy</v>
      </c>
    </row>
    <row r="14005" spans="1:6" x14ac:dyDescent="0.25">
      <c r="A14005">
        <v>154917</v>
      </c>
      <c r="B14005" t="s">
        <v>83</v>
      </c>
      <c r="C14005" t="s">
        <v>12484</v>
      </c>
      <c r="D14005" t="s">
        <v>107</v>
      </c>
      <c r="E14005">
        <v>0.2</v>
      </c>
      <c r="F14005" t="str">
        <f t="shared" si="218"/>
        <v>easy</v>
      </c>
    </row>
    <row r="14006" spans="1:6" x14ac:dyDescent="0.25">
      <c r="A14006">
        <v>154919</v>
      </c>
      <c r="B14006" t="s">
        <v>23</v>
      </c>
      <c r="C14006" t="s">
        <v>5775</v>
      </c>
      <c r="D14006" t="s">
        <v>12485</v>
      </c>
      <c r="E14006">
        <v>0.4</v>
      </c>
      <c r="F14006" t="str">
        <f t="shared" si="218"/>
        <v>neutral</v>
      </c>
    </row>
    <row r="14007" spans="1:6" x14ac:dyDescent="0.25">
      <c r="A14007">
        <v>154922</v>
      </c>
      <c r="B14007" t="s">
        <v>8</v>
      </c>
      <c r="C14007" t="s">
        <v>4612</v>
      </c>
      <c r="D14007" t="s">
        <v>8078</v>
      </c>
      <c r="E14007">
        <v>0.2</v>
      </c>
      <c r="F14007" t="str">
        <f t="shared" si="218"/>
        <v>easy</v>
      </c>
    </row>
    <row r="14008" spans="1:6" x14ac:dyDescent="0.25">
      <c r="A14008">
        <v>154924</v>
      </c>
      <c r="B14008" t="s">
        <v>164</v>
      </c>
      <c r="C14008" t="s">
        <v>1177</v>
      </c>
      <c r="D14008" t="s">
        <v>589</v>
      </c>
      <c r="E14008">
        <v>0.2</v>
      </c>
      <c r="F14008" t="str">
        <f t="shared" si="218"/>
        <v>easy</v>
      </c>
    </row>
    <row r="14009" spans="1:6" x14ac:dyDescent="0.25">
      <c r="A14009">
        <v>154925</v>
      </c>
      <c r="B14009" t="s">
        <v>5</v>
      </c>
      <c r="C14009" t="s">
        <v>9785</v>
      </c>
      <c r="D14009" t="s">
        <v>4283</v>
      </c>
      <c r="E14009">
        <v>0.4</v>
      </c>
      <c r="F14009" t="str">
        <f t="shared" si="218"/>
        <v>neutral</v>
      </c>
    </row>
    <row r="14010" spans="1:6" x14ac:dyDescent="0.25">
      <c r="A14010">
        <v>154928</v>
      </c>
      <c r="B14010" t="s">
        <v>142</v>
      </c>
      <c r="C14010" t="s">
        <v>12341</v>
      </c>
      <c r="D14010" t="s">
        <v>4371</v>
      </c>
      <c r="E14010">
        <v>0.2</v>
      </c>
      <c r="F14010" t="str">
        <f t="shared" si="218"/>
        <v>easy</v>
      </c>
    </row>
    <row r="14011" spans="1:6" x14ac:dyDescent="0.25">
      <c r="A14011">
        <v>154930</v>
      </c>
      <c r="B14011" t="s">
        <v>142</v>
      </c>
      <c r="C14011" t="s">
        <v>9669</v>
      </c>
      <c r="D14011" t="s">
        <v>9094</v>
      </c>
      <c r="E14011">
        <v>0.4</v>
      </c>
      <c r="F14011" t="str">
        <f t="shared" si="218"/>
        <v>neutral</v>
      </c>
    </row>
    <row r="14012" spans="1:6" x14ac:dyDescent="0.25">
      <c r="A14012">
        <v>154932</v>
      </c>
      <c r="B14012" t="s">
        <v>533</v>
      </c>
      <c r="C14012" t="s">
        <v>10498</v>
      </c>
      <c r="D14012" t="s">
        <v>981</v>
      </c>
      <c r="E14012">
        <v>0.4</v>
      </c>
      <c r="F14012" t="str">
        <f t="shared" si="218"/>
        <v>neutral</v>
      </c>
    </row>
    <row r="14013" spans="1:6" x14ac:dyDescent="0.25">
      <c r="A14013">
        <v>154934</v>
      </c>
      <c r="B14013" t="s">
        <v>164</v>
      </c>
      <c r="C14013" t="s">
        <v>12486</v>
      </c>
      <c r="D14013" t="s">
        <v>1214</v>
      </c>
      <c r="E14013">
        <v>0.4</v>
      </c>
      <c r="F14013" t="str">
        <f t="shared" si="218"/>
        <v>neutral</v>
      </c>
    </row>
    <row r="14014" spans="1:6" x14ac:dyDescent="0.25">
      <c r="A14014">
        <v>154935</v>
      </c>
      <c r="B14014" t="s">
        <v>37</v>
      </c>
      <c r="C14014" t="s">
        <v>5926</v>
      </c>
      <c r="D14014" t="s">
        <v>2063</v>
      </c>
      <c r="E14014">
        <v>0.4</v>
      </c>
      <c r="F14014" t="str">
        <f t="shared" si="218"/>
        <v>neutral</v>
      </c>
    </row>
    <row r="14015" spans="1:6" x14ac:dyDescent="0.25">
      <c r="A14015">
        <v>154937</v>
      </c>
      <c r="B14015" t="s">
        <v>23</v>
      </c>
      <c r="C14015" t="s">
        <v>7191</v>
      </c>
      <c r="D14015" t="s">
        <v>12487</v>
      </c>
      <c r="E14015">
        <v>0.4</v>
      </c>
      <c r="F14015" t="str">
        <f t="shared" si="218"/>
        <v>neutral</v>
      </c>
    </row>
    <row r="14016" spans="1:6" x14ac:dyDescent="0.25">
      <c r="A14016">
        <v>154938</v>
      </c>
      <c r="B14016" t="s">
        <v>142</v>
      </c>
      <c r="C14016" t="s">
        <v>12488</v>
      </c>
      <c r="D14016" t="s">
        <v>2572</v>
      </c>
      <c r="E14016">
        <v>0.2</v>
      </c>
      <c r="F14016" t="str">
        <f t="shared" si="218"/>
        <v>easy</v>
      </c>
    </row>
    <row r="14017" spans="1:6" x14ac:dyDescent="0.25">
      <c r="A14017">
        <v>154940</v>
      </c>
      <c r="B14017" t="s">
        <v>11</v>
      </c>
      <c r="C14017" t="s">
        <v>12096</v>
      </c>
      <c r="D14017" t="s">
        <v>4205</v>
      </c>
      <c r="E14017">
        <v>0.2</v>
      </c>
      <c r="F14017" t="str">
        <f t="shared" si="218"/>
        <v>easy</v>
      </c>
    </row>
    <row r="14018" spans="1:6" x14ac:dyDescent="0.25">
      <c r="A14018">
        <v>154941</v>
      </c>
      <c r="B14018" t="s">
        <v>110</v>
      </c>
      <c r="C14018" t="s">
        <v>12489</v>
      </c>
      <c r="D14018" t="s">
        <v>12490</v>
      </c>
      <c r="E14018">
        <v>0.2</v>
      </c>
      <c r="F14018" t="str">
        <f t="shared" si="218"/>
        <v>easy</v>
      </c>
    </row>
    <row r="14019" spans="1:6" x14ac:dyDescent="0.25">
      <c r="A14019">
        <v>154943</v>
      </c>
      <c r="B14019" t="s">
        <v>124</v>
      </c>
      <c r="C14019" t="s">
        <v>6629</v>
      </c>
      <c r="D14019" t="s">
        <v>3436</v>
      </c>
      <c r="E14019">
        <v>1</v>
      </c>
      <c r="F14019" t="str">
        <f t="shared" ref="F14019:F14082" si="219">IF(E14019=0,"very easy",IF(AND(E14019&gt;=0.01,E14019&lt;=0.25),"easy",IF(AND(E14019&gt;=0.26,E14019&lt;=0.5),"neutral",IF(AND(E14019&gt;=0.01,E14019&lt;=0.75),"difficult",IF(AND(E14019&gt;=0.76,E14019&lt;=1),"very difficult","error")))))</f>
        <v>very difficult</v>
      </c>
    </row>
    <row r="14020" spans="1:6" x14ac:dyDescent="0.25">
      <c r="A14020">
        <v>154944</v>
      </c>
      <c r="B14020" t="s">
        <v>78</v>
      </c>
      <c r="C14020" t="s">
        <v>5548</v>
      </c>
      <c r="D14020" t="s">
        <v>2786</v>
      </c>
      <c r="E14020">
        <v>0.2</v>
      </c>
      <c r="F14020" t="str">
        <f t="shared" si="219"/>
        <v>easy</v>
      </c>
    </row>
    <row r="14021" spans="1:6" x14ac:dyDescent="0.25">
      <c r="A14021">
        <v>154945</v>
      </c>
      <c r="B14021" t="s">
        <v>5</v>
      </c>
      <c r="C14021" t="s">
        <v>10456</v>
      </c>
      <c r="D14021" t="s">
        <v>12491</v>
      </c>
      <c r="E14021">
        <v>0.2</v>
      </c>
      <c r="F14021" t="str">
        <f t="shared" si="219"/>
        <v>easy</v>
      </c>
    </row>
    <row r="14022" spans="1:6" x14ac:dyDescent="0.25">
      <c r="A14022">
        <v>154947</v>
      </c>
      <c r="B14022" t="s">
        <v>23</v>
      </c>
      <c r="C14022" t="s">
        <v>6006</v>
      </c>
      <c r="D14022" t="s">
        <v>450</v>
      </c>
      <c r="E14022">
        <v>0.4</v>
      </c>
      <c r="F14022" t="str">
        <f t="shared" si="219"/>
        <v>neutral</v>
      </c>
    </row>
    <row r="14023" spans="1:6" x14ac:dyDescent="0.25">
      <c r="A14023">
        <v>154948</v>
      </c>
      <c r="B14023" t="s">
        <v>37</v>
      </c>
      <c r="C14023" t="s">
        <v>4594</v>
      </c>
      <c r="D14023" t="s">
        <v>3420</v>
      </c>
      <c r="E14023">
        <v>0.6</v>
      </c>
      <c r="F14023" t="str">
        <f t="shared" si="219"/>
        <v>difficult</v>
      </c>
    </row>
    <row r="14024" spans="1:6" x14ac:dyDescent="0.25">
      <c r="A14024">
        <v>154950</v>
      </c>
      <c r="B14024" t="s">
        <v>58</v>
      </c>
      <c r="C14024" t="s">
        <v>5262</v>
      </c>
      <c r="D14024" t="s">
        <v>631</v>
      </c>
      <c r="E14024">
        <v>0.2</v>
      </c>
      <c r="F14024" t="str">
        <f t="shared" si="219"/>
        <v>easy</v>
      </c>
    </row>
    <row r="14025" spans="1:6" x14ac:dyDescent="0.25">
      <c r="A14025">
        <v>154951</v>
      </c>
      <c r="B14025" t="s">
        <v>92</v>
      </c>
      <c r="C14025" t="s">
        <v>12492</v>
      </c>
      <c r="D14025" t="s">
        <v>1613</v>
      </c>
      <c r="E14025">
        <v>0.4</v>
      </c>
      <c r="F14025" t="str">
        <f t="shared" si="219"/>
        <v>neutral</v>
      </c>
    </row>
    <row r="14026" spans="1:6" x14ac:dyDescent="0.25">
      <c r="A14026">
        <v>154952</v>
      </c>
      <c r="B14026" t="s">
        <v>92</v>
      </c>
      <c r="C14026" t="s">
        <v>12493</v>
      </c>
      <c r="D14026" t="s">
        <v>374</v>
      </c>
      <c r="E14026">
        <v>0.2</v>
      </c>
      <c r="F14026" t="str">
        <f t="shared" si="219"/>
        <v>easy</v>
      </c>
    </row>
    <row r="14027" spans="1:6" x14ac:dyDescent="0.25">
      <c r="A14027">
        <v>154953</v>
      </c>
      <c r="B14027" t="s">
        <v>147</v>
      </c>
      <c r="C14027" t="s">
        <v>12494</v>
      </c>
      <c r="D14027" t="s">
        <v>356</v>
      </c>
      <c r="E14027">
        <v>0.6</v>
      </c>
      <c r="F14027" t="str">
        <f t="shared" si="219"/>
        <v>difficult</v>
      </c>
    </row>
    <row r="14028" spans="1:6" x14ac:dyDescent="0.25">
      <c r="A14028">
        <v>154954</v>
      </c>
      <c r="B14028" t="s">
        <v>8</v>
      </c>
      <c r="C14028" t="s">
        <v>7608</v>
      </c>
      <c r="D14028" t="s">
        <v>2059</v>
      </c>
      <c r="E14028">
        <v>0.4</v>
      </c>
      <c r="F14028" t="str">
        <f t="shared" si="219"/>
        <v>neutral</v>
      </c>
    </row>
    <row r="14029" spans="1:6" x14ac:dyDescent="0.25">
      <c r="A14029">
        <v>154955</v>
      </c>
      <c r="B14029" t="s">
        <v>139</v>
      </c>
      <c r="C14029" t="s">
        <v>8844</v>
      </c>
      <c r="D14029" t="s">
        <v>4303</v>
      </c>
      <c r="E14029">
        <v>0.6</v>
      </c>
      <c r="F14029" t="str">
        <f t="shared" si="219"/>
        <v>difficult</v>
      </c>
    </row>
    <row r="14030" spans="1:6" x14ac:dyDescent="0.25">
      <c r="A14030">
        <v>154956</v>
      </c>
      <c r="B14030" t="s">
        <v>533</v>
      </c>
      <c r="C14030" t="s">
        <v>9119</v>
      </c>
      <c r="D14030" t="s">
        <v>6733</v>
      </c>
      <c r="E14030">
        <v>0.8</v>
      </c>
      <c r="F14030" t="str">
        <f t="shared" si="219"/>
        <v>very difficult</v>
      </c>
    </row>
    <row r="14031" spans="1:6" x14ac:dyDescent="0.25">
      <c r="A14031">
        <v>154957</v>
      </c>
      <c r="B14031" t="s">
        <v>385</v>
      </c>
      <c r="C14031" t="s">
        <v>12495</v>
      </c>
      <c r="D14031" t="s">
        <v>352</v>
      </c>
      <c r="E14031">
        <v>0.6</v>
      </c>
      <c r="F14031" t="str">
        <f t="shared" si="219"/>
        <v>difficult</v>
      </c>
    </row>
    <row r="14032" spans="1:6" x14ac:dyDescent="0.25">
      <c r="A14032">
        <v>154958</v>
      </c>
      <c r="B14032" t="s">
        <v>40</v>
      </c>
      <c r="C14032" t="s">
        <v>12496</v>
      </c>
      <c r="D14032" t="s">
        <v>12497</v>
      </c>
      <c r="E14032">
        <v>0.8</v>
      </c>
      <c r="F14032" t="str">
        <f t="shared" si="219"/>
        <v>very difficult</v>
      </c>
    </row>
    <row r="14033" spans="1:6" x14ac:dyDescent="0.25">
      <c r="A14033">
        <v>154959</v>
      </c>
      <c r="B14033" t="s">
        <v>252</v>
      </c>
      <c r="C14033" t="s">
        <v>3743</v>
      </c>
      <c r="D14033" t="s">
        <v>12498</v>
      </c>
      <c r="E14033">
        <v>0.2</v>
      </c>
      <c r="F14033" t="str">
        <f t="shared" si="219"/>
        <v>easy</v>
      </c>
    </row>
    <row r="14034" spans="1:6" x14ac:dyDescent="0.25">
      <c r="A14034">
        <v>154961</v>
      </c>
      <c r="B14034" t="s">
        <v>52</v>
      </c>
      <c r="C14034" t="s">
        <v>7408</v>
      </c>
      <c r="D14034" t="s">
        <v>12499</v>
      </c>
      <c r="E14034">
        <v>0.2</v>
      </c>
      <c r="F14034" t="str">
        <f t="shared" si="219"/>
        <v>easy</v>
      </c>
    </row>
    <row r="14035" spans="1:6" x14ac:dyDescent="0.25">
      <c r="A14035">
        <v>154964</v>
      </c>
      <c r="B14035" t="s">
        <v>68</v>
      </c>
      <c r="C14035" t="s">
        <v>12500</v>
      </c>
      <c r="D14035" t="s">
        <v>859</v>
      </c>
      <c r="E14035">
        <v>1</v>
      </c>
      <c r="F14035" t="str">
        <f t="shared" si="219"/>
        <v>very difficult</v>
      </c>
    </row>
    <row r="14036" spans="1:6" x14ac:dyDescent="0.25">
      <c r="A14036">
        <v>154965</v>
      </c>
      <c r="B14036" t="s">
        <v>17</v>
      </c>
      <c r="C14036" t="s">
        <v>1635</v>
      </c>
      <c r="D14036" t="s">
        <v>2150</v>
      </c>
      <c r="E14036">
        <v>0.6</v>
      </c>
      <c r="F14036" t="str">
        <f t="shared" si="219"/>
        <v>difficult</v>
      </c>
    </row>
    <row r="14037" spans="1:6" x14ac:dyDescent="0.25">
      <c r="A14037">
        <v>154966</v>
      </c>
      <c r="B14037" t="s">
        <v>26</v>
      </c>
      <c r="C14037" t="s">
        <v>678</v>
      </c>
      <c r="D14037" t="s">
        <v>3178</v>
      </c>
      <c r="E14037">
        <v>0.4</v>
      </c>
      <c r="F14037" t="str">
        <f t="shared" si="219"/>
        <v>neutral</v>
      </c>
    </row>
    <row r="14038" spans="1:6" x14ac:dyDescent="0.25">
      <c r="A14038">
        <v>154967</v>
      </c>
      <c r="B14038" t="s">
        <v>23</v>
      </c>
      <c r="C14038" t="s">
        <v>3471</v>
      </c>
      <c r="D14038" t="s">
        <v>2423</v>
      </c>
      <c r="E14038">
        <v>0.8</v>
      </c>
      <c r="F14038" t="str">
        <f t="shared" si="219"/>
        <v>very difficult</v>
      </c>
    </row>
    <row r="14039" spans="1:6" x14ac:dyDescent="0.25">
      <c r="A14039">
        <v>154968</v>
      </c>
      <c r="B14039" t="s">
        <v>5</v>
      </c>
      <c r="C14039" t="s">
        <v>4797</v>
      </c>
      <c r="D14039" t="s">
        <v>12501</v>
      </c>
      <c r="E14039">
        <v>0.8</v>
      </c>
      <c r="F14039" t="str">
        <f t="shared" si="219"/>
        <v>very difficult</v>
      </c>
    </row>
    <row r="14040" spans="1:6" x14ac:dyDescent="0.25">
      <c r="A14040">
        <v>154969</v>
      </c>
      <c r="B14040" t="s">
        <v>78</v>
      </c>
      <c r="C14040" t="s">
        <v>4197</v>
      </c>
      <c r="D14040" t="s">
        <v>4991</v>
      </c>
      <c r="E14040">
        <v>0.8</v>
      </c>
      <c r="F14040" t="str">
        <f t="shared" si="219"/>
        <v>very difficult</v>
      </c>
    </row>
    <row r="14041" spans="1:6" x14ac:dyDescent="0.25">
      <c r="A14041">
        <v>154970</v>
      </c>
      <c r="B14041" t="s">
        <v>8</v>
      </c>
      <c r="C14041" t="s">
        <v>984</v>
      </c>
      <c r="D14041" t="s">
        <v>871</v>
      </c>
      <c r="E14041">
        <v>0.2</v>
      </c>
      <c r="F14041" t="str">
        <f t="shared" si="219"/>
        <v>easy</v>
      </c>
    </row>
    <row r="14042" spans="1:6" x14ac:dyDescent="0.25">
      <c r="A14042">
        <v>154972</v>
      </c>
      <c r="B14042" t="s">
        <v>14</v>
      </c>
      <c r="C14042" t="s">
        <v>5168</v>
      </c>
      <c r="D14042" t="s">
        <v>16</v>
      </c>
      <c r="E14042">
        <v>0.4</v>
      </c>
      <c r="F14042" t="str">
        <f t="shared" si="219"/>
        <v>neutral</v>
      </c>
    </row>
    <row r="14043" spans="1:6" x14ac:dyDescent="0.25">
      <c r="A14043">
        <v>154973</v>
      </c>
      <c r="B14043" t="s">
        <v>139</v>
      </c>
      <c r="C14043" t="s">
        <v>7535</v>
      </c>
      <c r="D14043" t="s">
        <v>11459</v>
      </c>
      <c r="E14043">
        <v>0.2</v>
      </c>
      <c r="F14043" t="str">
        <f t="shared" si="219"/>
        <v>easy</v>
      </c>
    </row>
    <row r="14044" spans="1:6" x14ac:dyDescent="0.25">
      <c r="A14044">
        <v>154974</v>
      </c>
      <c r="B14044" t="s">
        <v>14</v>
      </c>
      <c r="C14044" t="s">
        <v>6516</v>
      </c>
      <c r="D14044" t="s">
        <v>1901</v>
      </c>
      <c r="E14044">
        <v>0.2</v>
      </c>
      <c r="F14044" t="str">
        <f t="shared" si="219"/>
        <v>easy</v>
      </c>
    </row>
    <row r="14045" spans="1:6" x14ac:dyDescent="0.25">
      <c r="A14045">
        <v>154975</v>
      </c>
      <c r="B14045" t="s">
        <v>78</v>
      </c>
      <c r="C14045" t="s">
        <v>12502</v>
      </c>
      <c r="D14045" t="s">
        <v>12503</v>
      </c>
      <c r="E14045">
        <v>0.2</v>
      </c>
      <c r="F14045" t="str">
        <f t="shared" si="219"/>
        <v>easy</v>
      </c>
    </row>
    <row r="14046" spans="1:6" x14ac:dyDescent="0.25">
      <c r="A14046">
        <v>154976</v>
      </c>
      <c r="B14046" t="s">
        <v>63</v>
      </c>
      <c r="C14046" t="s">
        <v>12504</v>
      </c>
      <c r="D14046" t="s">
        <v>667</v>
      </c>
      <c r="E14046">
        <v>0.2</v>
      </c>
      <c r="F14046" t="str">
        <f t="shared" si="219"/>
        <v>easy</v>
      </c>
    </row>
    <row r="14047" spans="1:6" x14ac:dyDescent="0.25">
      <c r="A14047">
        <v>154977</v>
      </c>
      <c r="B14047" t="s">
        <v>8</v>
      </c>
      <c r="C14047" t="s">
        <v>10423</v>
      </c>
      <c r="D14047" t="s">
        <v>2321</v>
      </c>
      <c r="E14047">
        <v>0.2</v>
      </c>
      <c r="F14047" t="str">
        <f t="shared" si="219"/>
        <v>easy</v>
      </c>
    </row>
    <row r="14048" spans="1:6" x14ac:dyDescent="0.25">
      <c r="A14048">
        <v>154978</v>
      </c>
      <c r="B14048" t="s">
        <v>139</v>
      </c>
      <c r="C14048" t="s">
        <v>2153</v>
      </c>
      <c r="D14048" t="s">
        <v>4303</v>
      </c>
      <c r="E14048">
        <v>0.4</v>
      </c>
      <c r="F14048" t="str">
        <f t="shared" si="219"/>
        <v>neutral</v>
      </c>
    </row>
    <row r="14049" spans="1:6" x14ac:dyDescent="0.25">
      <c r="A14049">
        <v>154979</v>
      </c>
      <c r="B14049" t="s">
        <v>37</v>
      </c>
      <c r="C14049" t="s">
        <v>4140</v>
      </c>
      <c r="D14049" t="s">
        <v>292</v>
      </c>
      <c r="E14049">
        <v>0.2</v>
      </c>
      <c r="F14049" t="str">
        <f t="shared" si="219"/>
        <v>easy</v>
      </c>
    </row>
    <row r="14050" spans="1:6" x14ac:dyDescent="0.25">
      <c r="A14050">
        <v>154981</v>
      </c>
      <c r="B14050" t="s">
        <v>58</v>
      </c>
      <c r="C14050" t="s">
        <v>12505</v>
      </c>
      <c r="D14050" t="s">
        <v>107</v>
      </c>
      <c r="E14050">
        <v>0.4</v>
      </c>
      <c r="F14050" t="str">
        <f t="shared" si="219"/>
        <v>neutral</v>
      </c>
    </row>
    <row r="14051" spans="1:6" x14ac:dyDescent="0.25">
      <c r="A14051">
        <v>154982</v>
      </c>
      <c r="B14051" t="s">
        <v>17</v>
      </c>
      <c r="C14051" t="s">
        <v>12506</v>
      </c>
      <c r="D14051" t="s">
        <v>699</v>
      </c>
      <c r="E14051">
        <v>0.2</v>
      </c>
      <c r="F14051" t="str">
        <f t="shared" si="219"/>
        <v>easy</v>
      </c>
    </row>
    <row r="14052" spans="1:6" x14ac:dyDescent="0.25">
      <c r="A14052">
        <v>154984</v>
      </c>
      <c r="B14052" t="s">
        <v>55</v>
      </c>
      <c r="C14052" t="s">
        <v>6239</v>
      </c>
      <c r="D14052" t="s">
        <v>1281</v>
      </c>
      <c r="E14052">
        <v>0.4</v>
      </c>
      <c r="F14052" t="str">
        <f t="shared" si="219"/>
        <v>neutral</v>
      </c>
    </row>
    <row r="14053" spans="1:6" x14ac:dyDescent="0.25">
      <c r="A14053">
        <v>154985</v>
      </c>
      <c r="B14053" t="s">
        <v>52</v>
      </c>
      <c r="C14053" t="s">
        <v>5181</v>
      </c>
      <c r="D14053" t="s">
        <v>2251</v>
      </c>
      <c r="E14053">
        <v>0.2</v>
      </c>
      <c r="F14053" t="str">
        <f t="shared" si="219"/>
        <v>easy</v>
      </c>
    </row>
    <row r="14054" spans="1:6" x14ac:dyDescent="0.25">
      <c r="A14054">
        <v>154987</v>
      </c>
      <c r="B14054" t="s">
        <v>115</v>
      </c>
      <c r="C14054" t="s">
        <v>10755</v>
      </c>
      <c r="D14054" t="s">
        <v>130</v>
      </c>
      <c r="E14054">
        <v>0.2</v>
      </c>
      <c r="F14054" t="str">
        <f t="shared" si="219"/>
        <v>easy</v>
      </c>
    </row>
    <row r="14055" spans="1:6" x14ac:dyDescent="0.25">
      <c r="A14055">
        <v>154988</v>
      </c>
      <c r="B14055" t="s">
        <v>147</v>
      </c>
      <c r="C14055" t="s">
        <v>12507</v>
      </c>
      <c r="D14055" t="s">
        <v>4298</v>
      </c>
      <c r="E14055">
        <v>0.2</v>
      </c>
      <c r="F14055" t="str">
        <f t="shared" si="219"/>
        <v>easy</v>
      </c>
    </row>
    <row r="14056" spans="1:6" x14ac:dyDescent="0.25">
      <c r="A14056">
        <v>154989</v>
      </c>
      <c r="B14056" t="s">
        <v>40</v>
      </c>
      <c r="C14056" t="s">
        <v>12508</v>
      </c>
      <c r="D14056" t="s">
        <v>12509</v>
      </c>
      <c r="E14056">
        <v>0.2</v>
      </c>
      <c r="F14056" t="str">
        <f t="shared" si="219"/>
        <v>easy</v>
      </c>
    </row>
    <row r="14057" spans="1:6" x14ac:dyDescent="0.25">
      <c r="A14057">
        <v>154990</v>
      </c>
      <c r="B14057" t="s">
        <v>533</v>
      </c>
      <c r="C14057" t="s">
        <v>10127</v>
      </c>
      <c r="D14057" t="s">
        <v>7932</v>
      </c>
      <c r="E14057">
        <v>0.2</v>
      </c>
      <c r="F14057" t="str">
        <f t="shared" si="219"/>
        <v>easy</v>
      </c>
    </row>
    <row r="14058" spans="1:6" x14ac:dyDescent="0.25">
      <c r="A14058">
        <v>154993</v>
      </c>
      <c r="B14058" t="s">
        <v>63</v>
      </c>
      <c r="C14058" t="s">
        <v>4989</v>
      </c>
      <c r="D14058" t="s">
        <v>10457</v>
      </c>
      <c r="E14058">
        <v>0.2</v>
      </c>
      <c r="F14058" t="str">
        <f t="shared" si="219"/>
        <v>easy</v>
      </c>
    </row>
    <row r="14059" spans="1:6" x14ac:dyDescent="0.25">
      <c r="A14059">
        <v>154995</v>
      </c>
      <c r="B14059" t="s">
        <v>45</v>
      </c>
      <c r="C14059" t="s">
        <v>12510</v>
      </c>
      <c r="D14059" t="s">
        <v>2235</v>
      </c>
      <c r="E14059">
        <v>0.2</v>
      </c>
      <c r="F14059" t="str">
        <f t="shared" si="219"/>
        <v>easy</v>
      </c>
    </row>
    <row r="14060" spans="1:6" x14ac:dyDescent="0.25">
      <c r="A14060">
        <v>154996</v>
      </c>
      <c r="B14060" t="s">
        <v>78</v>
      </c>
      <c r="C14060" t="s">
        <v>5548</v>
      </c>
      <c r="D14060" t="s">
        <v>12511</v>
      </c>
      <c r="E14060">
        <v>0.6</v>
      </c>
      <c r="F14060" t="str">
        <f t="shared" si="219"/>
        <v>difficult</v>
      </c>
    </row>
    <row r="14061" spans="1:6" x14ac:dyDescent="0.25">
      <c r="A14061">
        <v>154997</v>
      </c>
      <c r="B14061" t="s">
        <v>222</v>
      </c>
      <c r="C14061" t="s">
        <v>12512</v>
      </c>
      <c r="D14061" t="s">
        <v>10069</v>
      </c>
      <c r="E14061">
        <v>0.4</v>
      </c>
      <c r="F14061" t="str">
        <f t="shared" si="219"/>
        <v>neutral</v>
      </c>
    </row>
    <row r="14062" spans="1:6" x14ac:dyDescent="0.25">
      <c r="A14062">
        <v>154998</v>
      </c>
      <c r="B14062" t="s">
        <v>164</v>
      </c>
      <c r="C14062" t="s">
        <v>10773</v>
      </c>
      <c r="D14062" t="s">
        <v>12513</v>
      </c>
      <c r="E14062">
        <v>0.2</v>
      </c>
      <c r="F14062" t="str">
        <f t="shared" si="219"/>
        <v>easy</v>
      </c>
    </row>
    <row r="14063" spans="1:6" x14ac:dyDescent="0.25">
      <c r="A14063">
        <v>154999</v>
      </c>
      <c r="B14063" t="s">
        <v>533</v>
      </c>
      <c r="C14063" t="s">
        <v>1383</v>
      </c>
      <c r="D14063" t="s">
        <v>12514</v>
      </c>
      <c r="E14063">
        <v>0.2</v>
      </c>
      <c r="F14063" t="str">
        <f t="shared" si="219"/>
        <v>easy</v>
      </c>
    </row>
    <row r="14064" spans="1:6" x14ac:dyDescent="0.25">
      <c r="A14064">
        <v>155001</v>
      </c>
      <c r="B14064" t="s">
        <v>110</v>
      </c>
      <c r="C14064" t="s">
        <v>2710</v>
      </c>
      <c r="D14064" t="s">
        <v>4269</v>
      </c>
      <c r="E14064">
        <v>0.2</v>
      </c>
      <c r="F14064" t="str">
        <f t="shared" si="219"/>
        <v>easy</v>
      </c>
    </row>
    <row r="14065" spans="1:6" x14ac:dyDescent="0.25">
      <c r="A14065">
        <v>155004</v>
      </c>
      <c r="B14065" t="s">
        <v>52</v>
      </c>
      <c r="C14065" t="s">
        <v>7802</v>
      </c>
      <c r="D14065" t="s">
        <v>12515</v>
      </c>
      <c r="E14065">
        <v>0.6</v>
      </c>
      <c r="F14065" t="str">
        <f t="shared" si="219"/>
        <v>difficult</v>
      </c>
    </row>
    <row r="14066" spans="1:6" x14ac:dyDescent="0.25">
      <c r="A14066">
        <v>155005</v>
      </c>
      <c r="B14066" t="s">
        <v>14</v>
      </c>
      <c r="C14066" t="s">
        <v>6698</v>
      </c>
      <c r="D14066" t="s">
        <v>2859</v>
      </c>
      <c r="E14066">
        <v>0.2</v>
      </c>
      <c r="F14066" t="str">
        <f t="shared" si="219"/>
        <v>easy</v>
      </c>
    </row>
    <row r="14067" spans="1:6" x14ac:dyDescent="0.25">
      <c r="A14067">
        <v>155006</v>
      </c>
      <c r="B14067" t="s">
        <v>139</v>
      </c>
      <c r="C14067" t="s">
        <v>12516</v>
      </c>
      <c r="D14067" t="s">
        <v>4303</v>
      </c>
      <c r="E14067">
        <v>0.4</v>
      </c>
      <c r="F14067" t="str">
        <f t="shared" si="219"/>
        <v>neutral</v>
      </c>
    </row>
    <row r="14068" spans="1:6" x14ac:dyDescent="0.25">
      <c r="A14068">
        <v>155008</v>
      </c>
      <c r="B14068" t="s">
        <v>14</v>
      </c>
      <c r="C14068" t="s">
        <v>8159</v>
      </c>
      <c r="D14068" t="s">
        <v>8160</v>
      </c>
      <c r="E14068">
        <v>0.2</v>
      </c>
      <c r="F14068" t="str">
        <f t="shared" si="219"/>
        <v>easy</v>
      </c>
    </row>
    <row r="14069" spans="1:6" x14ac:dyDescent="0.25">
      <c r="A14069">
        <v>155009</v>
      </c>
      <c r="B14069" t="s">
        <v>115</v>
      </c>
      <c r="C14069" t="s">
        <v>3873</v>
      </c>
      <c r="D14069" t="s">
        <v>1218</v>
      </c>
      <c r="E14069">
        <v>0.4</v>
      </c>
      <c r="F14069" t="str">
        <f t="shared" si="219"/>
        <v>neutral</v>
      </c>
    </row>
    <row r="14070" spans="1:6" x14ac:dyDescent="0.25">
      <c r="A14070">
        <v>155010</v>
      </c>
      <c r="B14070" t="s">
        <v>58</v>
      </c>
      <c r="C14070" t="s">
        <v>2227</v>
      </c>
      <c r="D14070" t="s">
        <v>12517</v>
      </c>
      <c r="E14070">
        <v>0.2</v>
      </c>
      <c r="F14070" t="str">
        <f t="shared" si="219"/>
        <v>easy</v>
      </c>
    </row>
    <row r="14071" spans="1:6" x14ac:dyDescent="0.25">
      <c r="A14071">
        <v>155011</v>
      </c>
      <c r="B14071" t="s">
        <v>29</v>
      </c>
      <c r="C14071" t="s">
        <v>5616</v>
      </c>
      <c r="D14071" t="s">
        <v>1876</v>
      </c>
      <c r="E14071">
        <v>0.2</v>
      </c>
      <c r="F14071" t="str">
        <f t="shared" si="219"/>
        <v>easy</v>
      </c>
    </row>
    <row r="14072" spans="1:6" x14ac:dyDescent="0.25">
      <c r="A14072">
        <v>155012</v>
      </c>
      <c r="B14072" t="s">
        <v>147</v>
      </c>
      <c r="C14072" t="s">
        <v>1336</v>
      </c>
      <c r="D14072" t="s">
        <v>1066</v>
      </c>
      <c r="E14072">
        <v>0.6</v>
      </c>
      <c r="F14072" t="str">
        <f t="shared" si="219"/>
        <v>difficult</v>
      </c>
    </row>
    <row r="14073" spans="1:6" x14ac:dyDescent="0.25">
      <c r="A14073">
        <v>155013</v>
      </c>
      <c r="B14073" t="s">
        <v>5</v>
      </c>
      <c r="C14073" t="s">
        <v>3522</v>
      </c>
      <c r="D14073" t="s">
        <v>5488</v>
      </c>
      <c r="E14073">
        <v>0.4</v>
      </c>
      <c r="F14073" t="str">
        <f t="shared" si="219"/>
        <v>neutral</v>
      </c>
    </row>
    <row r="14074" spans="1:6" x14ac:dyDescent="0.25">
      <c r="A14074">
        <v>155014</v>
      </c>
      <c r="B14074" t="s">
        <v>78</v>
      </c>
      <c r="C14074" t="s">
        <v>7146</v>
      </c>
      <c r="D14074" t="s">
        <v>4049</v>
      </c>
      <c r="E14074">
        <v>1</v>
      </c>
      <c r="F14074" t="str">
        <f t="shared" si="219"/>
        <v>very difficult</v>
      </c>
    </row>
    <row r="14075" spans="1:6" x14ac:dyDescent="0.25">
      <c r="A14075">
        <v>155015</v>
      </c>
      <c r="B14075" t="s">
        <v>385</v>
      </c>
      <c r="C14075" t="s">
        <v>12518</v>
      </c>
      <c r="D14075" t="s">
        <v>767</v>
      </c>
      <c r="E14075">
        <v>0.4</v>
      </c>
      <c r="F14075" t="str">
        <f t="shared" si="219"/>
        <v>neutral</v>
      </c>
    </row>
    <row r="14076" spans="1:6" x14ac:dyDescent="0.25">
      <c r="A14076">
        <v>155016</v>
      </c>
      <c r="B14076" t="s">
        <v>23</v>
      </c>
      <c r="C14076" t="s">
        <v>158</v>
      </c>
      <c r="D14076" t="s">
        <v>12519</v>
      </c>
      <c r="E14076">
        <v>0.2</v>
      </c>
      <c r="F14076" t="str">
        <f t="shared" si="219"/>
        <v>easy</v>
      </c>
    </row>
    <row r="14077" spans="1:6" x14ac:dyDescent="0.25">
      <c r="A14077">
        <v>155018</v>
      </c>
      <c r="B14077" t="s">
        <v>17</v>
      </c>
      <c r="C14077" t="s">
        <v>11636</v>
      </c>
      <c r="D14077" t="s">
        <v>2859</v>
      </c>
      <c r="E14077">
        <v>0.2</v>
      </c>
      <c r="F14077" t="str">
        <f t="shared" si="219"/>
        <v>easy</v>
      </c>
    </row>
    <row r="14078" spans="1:6" x14ac:dyDescent="0.25">
      <c r="A14078">
        <v>155019</v>
      </c>
      <c r="B14078" t="s">
        <v>252</v>
      </c>
      <c r="C14078" t="s">
        <v>9187</v>
      </c>
      <c r="D14078" t="s">
        <v>6582</v>
      </c>
      <c r="E14078">
        <v>0.2</v>
      </c>
      <c r="F14078" t="str">
        <f t="shared" si="219"/>
        <v>easy</v>
      </c>
    </row>
    <row r="14079" spans="1:6" x14ac:dyDescent="0.25">
      <c r="A14079">
        <v>155021</v>
      </c>
      <c r="B14079" t="s">
        <v>533</v>
      </c>
      <c r="C14079" t="s">
        <v>7638</v>
      </c>
      <c r="D14079" t="s">
        <v>5427</v>
      </c>
      <c r="E14079">
        <v>1</v>
      </c>
      <c r="F14079" t="str">
        <f t="shared" si="219"/>
        <v>very difficult</v>
      </c>
    </row>
    <row r="14080" spans="1:6" x14ac:dyDescent="0.25">
      <c r="A14080">
        <v>155022</v>
      </c>
      <c r="B14080" t="s">
        <v>533</v>
      </c>
      <c r="C14080" t="s">
        <v>3634</v>
      </c>
      <c r="D14080" t="s">
        <v>12520</v>
      </c>
      <c r="E14080">
        <v>0.8</v>
      </c>
      <c r="F14080" t="str">
        <f t="shared" si="219"/>
        <v>very difficult</v>
      </c>
    </row>
    <row r="14081" spans="1:6" x14ac:dyDescent="0.25">
      <c r="A14081">
        <v>155023</v>
      </c>
      <c r="B14081" t="s">
        <v>385</v>
      </c>
      <c r="C14081" t="s">
        <v>908</v>
      </c>
      <c r="D14081" t="s">
        <v>3928</v>
      </c>
      <c r="E14081">
        <v>0.8</v>
      </c>
      <c r="F14081" t="str">
        <f t="shared" si="219"/>
        <v>very difficult</v>
      </c>
    </row>
    <row r="14082" spans="1:6" x14ac:dyDescent="0.25">
      <c r="A14082">
        <v>155024</v>
      </c>
      <c r="B14082" t="s">
        <v>83</v>
      </c>
      <c r="C14082" t="s">
        <v>6021</v>
      </c>
      <c r="D14082" t="s">
        <v>12521</v>
      </c>
      <c r="E14082">
        <v>0.2</v>
      </c>
      <c r="F14082" t="str">
        <f t="shared" si="219"/>
        <v>easy</v>
      </c>
    </row>
    <row r="14083" spans="1:6" x14ac:dyDescent="0.25">
      <c r="A14083">
        <v>155026</v>
      </c>
      <c r="B14083" t="s">
        <v>124</v>
      </c>
      <c r="C14083" t="s">
        <v>7379</v>
      </c>
      <c r="D14083" t="s">
        <v>12522</v>
      </c>
      <c r="E14083">
        <v>0.4</v>
      </c>
      <c r="F14083" t="str">
        <f t="shared" ref="F14083:F14146" si="220">IF(E14083=0,"very easy",IF(AND(E14083&gt;=0.01,E14083&lt;=0.25),"easy",IF(AND(E14083&gt;=0.26,E14083&lt;=0.5),"neutral",IF(AND(E14083&gt;=0.01,E14083&lt;=0.75),"difficult",IF(AND(E14083&gt;=0.76,E14083&lt;=1),"very difficult","error")))))</f>
        <v>neutral</v>
      </c>
    </row>
    <row r="14084" spans="1:6" x14ac:dyDescent="0.25">
      <c r="A14084">
        <v>155028</v>
      </c>
      <c r="B14084" t="s">
        <v>29</v>
      </c>
      <c r="C14084" t="s">
        <v>2241</v>
      </c>
      <c r="D14084" t="s">
        <v>2343</v>
      </c>
      <c r="E14084">
        <v>0.2</v>
      </c>
      <c r="F14084" t="str">
        <f t="shared" si="220"/>
        <v>easy</v>
      </c>
    </row>
    <row r="14085" spans="1:6" x14ac:dyDescent="0.25">
      <c r="A14085">
        <v>155029</v>
      </c>
      <c r="B14085" t="s">
        <v>110</v>
      </c>
      <c r="C14085" t="s">
        <v>1857</v>
      </c>
      <c r="D14085" t="s">
        <v>4371</v>
      </c>
      <c r="E14085">
        <v>0.2</v>
      </c>
      <c r="F14085" t="str">
        <f t="shared" si="220"/>
        <v>easy</v>
      </c>
    </row>
    <row r="14086" spans="1:6" x14ac:dyDescent="0.25">
      <c r="A14086">
        <v>155031</v>
      </c>
      <c r="B14086" t="s">
        <v>40</v>
      </c>
      <c r="C14086" t="s">
        <v>12523</v>
      </c>
      <c r="D14086" t="s">
        <v>863</v>
      </c>
      <c r="E14086">
        <v>0.6</v>
      </c>
      <c r="F14086" t="str">
        <f t="shared" si="220"/>
        <v>difficult</v>
      </c>
    </row>
    <row r="14087" spans="1:6" x14ac:dyDescent="0.25">
      <c r="A14087">
        <v>155032</v>
      </c>
      <c r="B14087" t="s">
        <v>243</v>
      </c>
      <c r="C14087" t="s">
        <v>10727</v>
      </c>
      <c r="D14087" t="s">
        <v>4763</v>
      </c>
      <c r="E14087">
        <v>0.2</v>
      </c>
      <c r="F14087" t="str">
        <f t="shared" si="220"/>
        <v>easy</v>
      </c>
    </row>
    <row r="14088" spans="1:6" x14ac:dyDescent="0.25">
      <c r="A14088">
        <v>155033</v>
      </c>
      <c r="B14088" t="s">
        <v>26</v>
      </c>
      <c r="C14088" t="s">
        <v>5554</v>
      </c>
      <c r="D14088" t="s">
        <v>7073</v>
      </c>
      <c r="E14088">
        <v>0.2</v>
      </c>
      <c r="F14088" t="str">
        <f t="shared" si="220"/>
        <v>easy</v>
      </c>
    </row>
    <row r="14089" spans="1:6" x14ac:dyDescent="0.25">
      <c r="A14089">
        <v>155034</v>
      </c>
      <c r="B14089" t="s">
        <v>26</v>
      </c>
      <c r="C14089" t="s">
        <v>12524</v>
      </c>
      <c r="D14089" t="s">
        <v>4260</v>
      </c>
      <c r="E14089">
        <v>0.2</v>
      </c>
      <c r="F14089" t="str">
        <f t="shared" si="220"/>
        <v>easy</v>
      </c>
    </row>
    <row r="14090" spans="1:6" x14ac:dyDescent="0.25">
      <c r="A14090">
        <v>155035</v>
      </c>
      <c r="B14090" t="s">
        <v>73</v>
      </c>
      <c r="C14090" t="s">
        <v>12525</v>
      </c>
      <c r="D14090" t="s">
        <v>2651</v>
      </c>
      <c r="E14090">
        <v>1</v>
      </c>
      <c r="F14090" t="str">
        <f t="shared" si="220"/>
        <v>very difficult</v>
      </c>
    </row>
    <row r="14091" spans="1:6" x14ac:dyDescent="0.25">
      <c r="A14091">
        <v>155036</v>
      </c>
      <c r="B14091" t="s">
        <v>55</v>
      </c>
      <c r="C14091" t="s">
        <v>5448</v>
      </c>
      <c r="D14091" t="s">
        <v>3771</v>
      </c>
      <c r="E14091">
        <v>0.4</v>
      </c>
      <c r="F14091" t="str">
        <f t="shared" si="220"/>
        <v>neutral</v>
      </c>
    </row>
    <row r="14092" spans="1:6" x14ac:dyDescent="0.25">
      <c r="A14092">
        <v>155037</v>
      </c>
      <c r="B14092" t="s">
        <v>252</v>
      </c>
      <c r="C14092" t="s">
        <v>2330</v>
      </c>
      <c r="D14092" t="s">
        <v>1783</v>
      </c>
      <c r="E14092">
        <v>0.2</v>
      </c>
      <c r="F14092" t="str">
        <f t="shared" si="220"/>
        <v>easy</v>
      </c>
    </row>
    <row r="14093" spans="1:6" x14ac:dyDescent="0.25">
      <c r="A14093">
        <v>155038</v>
      </c>
      <c r="B14093" t="s">
        <v>34</v>
      </c>
      <c r="C14093" t="s">
        <v>3599</v>
      </c>
      <c r="D14093" t="s">
        <v>280</v>
      </c>
      <c r="E14093">
        <v>0.4</v>
      </c>
      <c r="F14093" t="str">
        <f t="shared" si="220"/>
        <v>neutral</v>
      </c>
    </row>
    <row r="14094" spans="1:6" x14ac:dyDescent="0.25">
      <c r="A14094">
        <v>155039</v>
      </c>
      <c r="B14094" t="s">
        <v>150</v>
      </c>
      <c r="C14094" t="s">
        <v>12526</v>
      </c>
      <c r="D14094" t="s">
        <v>8772</v>
      </c>
      <c r="E14094">
        <v>0.2</v>
      </c>
      <c r="F14094" t="str">
        <f t="shared" si="220"/>
        <v>easy</v>
      </c>
    </row>
    <row r="14095" spans="1:6" x14ac:dyDescent="0.25">
      <c r="A14095">
        <v>155040</v>
      </c>
      <c r="B14095" t="s">
        <v>5</v>
      </c>
      <c r="C14095" t="s">
        <v>1789</v>
      </c>
      <c r="D14095" t="s">
        <v>12527</v>
      </c>
      <c r="E14095">
        <v>0.6</v>
      </c>
      <c r="F14095" t="str">
        <f t="shared" si="220"/>
        <v>difficult</v>
      </c>
    </row>
    <row r="14096" spans="1:6" x14ac:dyDescent="0.25">
      <c r="A14096">
        <v>155042</v>
      </c>
      <c r="B14096" t="s">
        <v>23</v>
      </c>
      <c r="C14096" t="s">
        <v>2206</v>
      </c>
      <c r="D14096" t="s">
        <v>12528</v>
      </c>
      <c r="E14096">
        <v>0.2</v>
      </c>
      <c r="F14096" t="str">
        <f t="shared" si="220"/>
        <v>easy</v>
      </c>
    </row>
    <row r="14097" spans="1:6" x14ac:dyDescent="0.25">
      <c r="A14097">
        <v>155043</v>
      </c>
      <c r="B14097" t="s">
        <v>105</v>
      </c>
      <c r="C14097" t="s">
        <v>7314</v>
      </c>
      <c r="D14097" t="s">
        <v>2034</v>
      </c>
      <c r="E14097">
        <v>0.4</v>
      </c>
      <c r="F14097" t="str">
        <f t="shared" si="220"/>
        <v>neutral</v>
      </c>
    </row>
    <row r="14098" spans="1:6" x14ac:dyDescent="0.25">
      <c r="A14098">
        <v>155044</v>
      </c>
      <c r="B14098" t="s">
        <v>124</v>
      </c>
      <c r="C14098" t="s">
        <v>4520</v>
      </c>
      <c r="D14098" t="s">
        <v>3068</v>
      </c>
      <c r="E14098">
        <v>0.2</v>
      </c>
      <c r="F14098" t="str">
        <f t="shared" si="220"/>
        <v>easy</v>
      </c>
    </row>
    <row r="14099" spans="1:6" x14ac:dyDescent="0.25">
      <c r="A14099">
        <v>155045</v>
      </c>
      <c r="B14099" t="s">
        <v>115</v>
      </c>
      <c r="C14099" t="s">
        <v>1293</v>
      </c>
      <c r="D14099" t="s">
        <v>3682</v>
      </c>
      <c r="E14099">
        <v>0.2</v>
      </c>
      <c r="F14099" t="str">
        <f t="shared" si="220"/>
        <v>easy</v>
      </c>
    </row>
    <row r="14100" spans="1:6" x14ac:dyDescent="0.25">
      <c r="A14100">
        <v>155049</v>
      </c>
      <c r="B14100" t="s">
        <v>8</v>
      </c>
      <c r="C14100" t="s">
        <v>12529</v>
      </c>
      <c r="D14100" t="s">
        <v>213</v>
      </c>
      <c r="E14100">
        <v>0.4</v>
      </c>
      <c r="F14100" t="str">
        <f t="shared" si="220"/>
        <v>neutral</v>
      </c>
    </row>
    <row r="14101" spans="1:6" x14ac:dyDescent="0.25">
      <c r="A14101">
        <v>155050</v>
      </c>
      <c r="B14101" t="s">
        <v>115</v>
      </c>
      <c r="C14101" t="s">
        <v>2083</v>
      </c>
      <c r="D14101" t="s">
        <v>412</v>
      </c>
      <c r="E14101">
        <v>0.2</v>
      </c>
      <c r="F14101" t="str">
        <f t="shared" si="220"/>
        <v>easy</v>
      </c>
    </row>
    <row r="14102" spans="1:6" x14ac:dyDescent="0.25">
      <c r="A14102">
        <v>155052</v>
      </c>
      <c r="B14102" t="s">
        <v>68</v>
      </c>
      <c r="C14102" t="s">
        <v>10434</v>
      </c>
      <c r="D14102" t="s">
        <v>3382</v>
      </c>
      <c r="E14102">
        <v>0.2</v>
      </c>
      <c r="F14102" t="str">
        <f t="shared" si="220"/>
        <v>easy</v>
      </c>
    </row>
    <row r="14103" spans="1:6" x14ac:dyDescent="0.25">
      <c r="A14103">
        <v>155053</v>
      </c>
      <c r="B14103" t="s">
        <v>533</v>
      </c>
      <c r="C14103" t="s">
        <v>5932</v>
      </c>
      <c r="D14103" t="s">
        <v>11423</v>
      </c>
      <c r="E14103">
        <v>0.4</v>
      </c>
      <c r="F14103" t="str">
        <f t="shared" si="220"/>
        <v>neutral</v>
      </c>
    </row>
    <row r="14104" spans="1:6" x14ac:dyDescent="0.25">
      <c r="A14104">
        <v>155054</v>
      </c>
      <c r="B14104" t="s">
        <v>252</v>
      </c>
      <c r="C14104" t="s">
        <v>6118</v>
      </c>
      <c r="D14104" t="s">
        <v>3252</v>
      </c>
      <c r="E14104">
        <v>0.6</v>
      </c>
      <c r="F14104" t="str">
        <f t="shared" si="220"/>
        <v>difficult</v>
      </c>
    </row>
    <row r="14105" spans="1:6" x14ac:dyDescent="0.25">
      <c r="A14105">
        <v>155055</v>
      </c>
      <c r="B14105" t="s">
        <v>5</v>
      </c>
      <c r="C14105" t="s">
        <v>1267</v>
      </c>
      <c r="D14105" t="s">
        <v>5343</v>
      </c>
      <c r="E14105">
        <v>0.2</v>
      </c>
      <c r="F14105" t="str">
        <f t="shared" si="220"/>
        <v>easy</v>
      </c>
    </row>
    <row r="14106" spans="1:6" x14ac:dyDescent="0.25">
      <c r="A14106">
        <v>155057</v>
      </c>
      <c r="B14106" t="s">
        <v>45</v>
      </c>
      <c r="C14106" t="s">
        <v>12530</v>
      </c>
      <c r="D14106" t="s">
        <v>5429</v>
      </c>
      <c r="E14106">
        <v>0.2</v>
      </c>
      <c r="F14106" t="str">
        <f t="shared" si="220"/>
        <v>easy</v>
      </c>
    </row>
    <row r="14107" spans="1:6" x14ac:dyDescent="0.25">
      <c r="A14107">
        <v>155058</v>
      </c>
      <c r="B14107" t="s">
        <v>23</v>
      </c>
      <c r="C14107" t="s">
        <v>11729</v>
      </c>
      <c r="D14107" t="s">
        <v>397</v>
      </c>
      <c r="E14107">
        <v>0.2</v>
      </c>
      <c r="F14107" t="str">
        <f t="shared" si="220"/>
        <v>easy</v>
      </c>
    </row>
    <row r="14108" spans="1:6" x14ac:dyDescent="0.25">
      <c r="A14108">
        <v>155060</v>
      </c>
      <c r="B14108" t="s">
        <v>11</v>
      </c>
      <c r="C14108" t="s">
        <v>3774</v>
      </c>
      <c r="D14108" t="s">
        <v>5664</v>
      </c>
      <c r="E14108">
        <v>0.6</v>
      </c>
      <c r="F14108" t="str">
        <f t="shared" si="220"/>
        <v>difficult</v>
      </c>
    </row>
    <row r="14109" spans="1:6" x14ac:dyDescent="0.25">
      <c r="A14109">
        <v>155061</v>
      </c>
      <c r="B14109" t="s">
        <v>58</v>
      </c>
      <c r="C14109" t="s">
        <v>4829</v>
      </c>
      <c r="D14109" t="s">
        <v>12531</v>
      </c>
      <c r="E14109">
        <v>0.8</v>
      </c>
      <c r="F14109" t="str">
        <f t="shared" si="220"/>
        <v>very difficult</v>
      </c>
    </row>
    <row r="14110" spans="1:6" x14ac:dyDescent="0.25">
      <c r="A14110">
        <v>155063</v>
      </c>
      <c r="B14110" t="s">
        <v>58</v>
      </c>
      <c r="C14110" t="s">
        <v>3648</v>
      </c>
      <c r="D14110" t="s">
        <v>9201</v>
      </c>
      <c r="E14110">
        <v>0.2</v>
      </c>
      <c r="F14110" t="str">
        <f t="shared" si="220"/>
        <v>easy</v>
      </c>
    </row>
    <row r="14111" spans="1:6" x14ac:dyDescent="0.25">
      <c r="A14111">
        <v>155064</v>
      </c>
      <c r="B14111" t="s">
        <v>8</v>
      </c>
      <c r="C14111" t="s">
        <v>12532</v>
      </c>
      <c r="D14111" t="s">
        <v>8998</v>
      </c>
      <c r="E14111">
        <v>0.2</v>
      </c>
      <c r="F14111" t="str">
        <f t="shared" si="220"/>
        <v>easy</v>
      </c>
    </row>
    <row r="14112" spans="1:6" x14ac:dyDescent="0.25">
      <c r="A14112">
        <v>155066</v>
      </c>
      <c r="B14112" t="s">
        <v>45</v>
      </c>
      <c r="C14112" t="s">
        <v>379</v>
      </c>
      <c r="D14112" t="s">
        <v>12533</v>
      </c>
      <c r="E14112">
        <v>0.2</v>
      </c>
      <c r="F14112" t="str">
        <f t="shared" si="220"/>
        <v>easy</v>
      </c>
    </row>
    <row r="14113" spans="1:6" x14ac:dyDescent="0.25">
      <c r="A14113">
        <v>155068</v>
      </c>
      <c r="B14113" t="s">
        <v>115</v>
      </c>
      <c r="C14113" t="s">
        <v>1299</v>
      </c>
      <c r="D14113" t="s">
        <v>954</v>
      </c>
      <c r="E14113">
        <v>0.4</v>
      </c>
      <c r="F14113" t="str">
        <f t="shared" si="220"/>
        <v>neutral</v>
      </c>
    </row>
    <row r="14114" spans="1:6" x14ac:dyDescent="0.25">
      <c r="A14114">
        <v>155069</v>
      </c>
      <c r="B14114" t="s">
        <v>58</v>
      </c>
      <c r="C14114" t="s">
        <v>4122</v>
      </c>
      <c r="D14114" t="s">
        <v>12534</v>
      </c>
      <c r="E14114">
        <v>0.2</v>
      </c>
      <c r="F14114" t="str">
        <f t="shared" si="220"/>
        <v>easy</v>
      </c>
    </row>
    <row r="14115" spans="1:6" x14ac:dyDescent="0.25">
      <c r="A14115">
        <v>155070</v>
      </c>
      <c r="B14115" t="s">
        <v>147</v>
      </c>
      <c r="C14115" t="s">
        <v>11078</v>
      </c>
      <c r="D14115" t="s">
        <v>134</v>
      </c>
      <c r="E14115">
        <v>0.4</v>
      </c>
      <c r="F14115" t="str">
        <f t="shared" si="220"/>
        <v>neutral</v>
      </c>
    </row>
    <row r="14116" spans="1:6" x14ac:dyDescent="0.25">
      <c r="A14116">
        <v>155071</v>
      </c>
      <c r="B14116" t="s">
        <v>23</v>
      </c>
      <c r="C14116" t="s">
        <v>283</v>
      </c>
      <c r="D14116" t="s">
        <v>6064</v>
      </c>
      <c r="E14116">
        <v>0.4</v>
      </c>
      <c r="F14116" t="str">
        <f t="shared" si="220"/>
        <v>neutral</v>
      </c>
    </row>
    <row r="14117" spans="1:6" x14ac:dyDescent="0.25">
      <c r="A14117">
        <v>155073</v>
      </c>
      <c r="B14117" t="s">
        <v>8</v>
      </c>
      <c r="C14117" t="s">
        <v>8954</v>
      </c>
      <c r="D14117" t="s">
        <v>12535</v>
      </c>
      <c r="E14117">
        <v>0.2</v>
      </c>
      <c r="F14117" t="str">
        <f t="shared" si="220"/>
        <v>easy</v>
      </c>
    </row>
    <row r="14118" spans="1:6" x14ac:dyDescent="0.25">
      <c r="A14118">
        <v>155074</v>
      </c>
      <c r="B14118" t="s">
        <v>150</v>
      </c>
      <c r="C14118" t="s">
        <v>1381</v>
      </c>
      <c r="D14118" t="s">
        <v>10715</v>
      </c>
      <c r="E14118">
        <v>0.2</v>
      </c>
      <c r="F14118" t="str">
        <f t="shared" si="220"/>
        <v>easy</v>
      </c>
    </row>
    <row r="14119" spans="1:6" x14ac:dyDescent="0.25">
      <c r="A14119">
        <v>155075</v>
      </c>
      <c r="B14119" t="s">
        <v>150</v>
      </c>
      <c r="C14119" t="s">
        <v>2849</v>
      </c>
      <c r="D14119" t="s">
        <v>2622</v>
      </c>
      <c r="E14119">
        <v>0.2</v>
      </c>
      <c r="F14119" t="str">
        <f t="shared" si="220"/>
        <v>easy</v>
      </c>
    </row>
    <row r="14120" spans="1:6" x14ac:dyDescent="0.25">
      <c r="A14120">
        <v>155079</v>
      </c>
      <c r="B14120" t="s">
        <v>45</v>
      </c>
      <c r="C14120" t="s">
        <v>776</v>
      </c>
      <c r="D14120" t="s">
        <v>10062</v>
      </c>
      <c r="E14120">
        <v>0.2</v>
      </c>
      <c r="F14120" t="str">
        <f t="shared" si="220"/>
        <v>easy</v>
      </c>
    </row>
    <row r="14121" spans="1:6" x14ac:dyDescent="0.25">
      <c r="A14121">
        <v>155080</v>
      </c>
      <c r="B14121" t="s">
        <v>14</v>
      </c>
      <c r="C14121" t="s">
        <v>4571</v>
      </c>
      <c r="D14121" t="s">
        <v>1755</v>
      </c>
      <c r="E14121">
        <v>0.8</v>
      </c>
      <c r="F14121" t="str">
        <f t="shared" si="220"/>
        <v>very difficult</v>
      </c>
    </row>
    <row r="14122" spans="1:6" x14ac:dyDescent="0.25">
      <c r="A14122">
        <v>155081</v>
      </c>
      <c r="B14122" t="s">
        <v>29</v>
      </c>
      <c r="C14122" t="s">
        <v>5616</v>
      </c>
      <c r="D14122" t="s">
        <v>999</v>
      </c>
      <c r="E14122">
        <v>0.2</v>
      </c>
      <c r="F14122" t="str">
        <f t="shared" si="220"/>
        <v>easy</v>
      </c>
    </row>
    <row r="14123" spans="1:6" x14ac:dyDescent="0.25">
      <c r="A14123">
        <v>155083</v>
      </c>
      <c r="B14123" t="s">
        <v>63</v>
      </c>
      <c r="C14123" t="s">
        <v>12536</v>
      </c>
      <c r="D14123" t="s">
        <v>310</v>
      </c>
      <c r="E14123">
        <v>0.2</v>
      </c>
      <c r="F14123" t="str">
        <f t="shared" si="220"/>
        <v>easy</v>
      </c>
    </row>
    <row r="14124" spans="1:6" x14ac:dyDescent="0.25">
      <c r="A14124">
        <v>155085</v>
      </c>
      <c r="B14124" t="s">
        <v>14</v>
      </c>
      <c r="C14124" t="s">
        <v>2144</v>
      </c>
      <c r="D14124" t="s">
        <v>12537</v>
      </c>
      <c r="E14124">
        <v>0.2</v>
      </c>
      <c r="F14124" t="str">
        <f t="shared" si="220"/>
        <v>easy</v>
      </c>
    </row>
    <row r="14125" spans="1:6" x14ac:dyDescent="0.25">
      <c r="A14125">
        <v>155087</v>
      </c>
      <c r="B14125" t="s">
        <v>37</v>
      </c>
      <c r="C14125" t="s">
        <v>1200</v>
      </c>
      <c r="D14125" t="s">
        <v>5927</v>
      </c>
      <c r="E14125">
        <v>0.2</v>
      </c>
      <c r="F14125" t="str">
        <f t="shared" si="220"/>
        <v>easy</v>
      </c>
    </row>
    <row r="14126" spans="1:6" x14ac:dyDescent="0.25">
      <c r="A14126">
        <v>155088</v>
      </c>
      <c r="B14126" t="s">
        <v>5</v>
      </c>
      <c r="C14126" t="s">
        <v>1992</v>
      </c>
      <c r="D14126" t="s">
        <v>1805</v>
      </c>
      <c r="E14126">
        <v>0.2</v>
      </c>
      <c r="F14126" t="str">
        <f t="shared" si="220"/>
        <v>easy</v>
      </c>
    </row>
    <row r="14127" spans="1:6" x14ac:dyDescent="0.25">
      <c r="A14127">
        <v>155089</v>
      </c>
      <c r="B14127" t="s">
        <v>52</v>
      </c>
      <c r="C14127" t="s">
        <v>834</v>
      </c>
      <c r="D14127" t="s">
        <v>12538</v>
      </c>
      <c r="E14127">
        <v>0.2</v>
      </c>
      <c r="F14127" t="str">
        <f t="shared" si="220"/>
        <v>easy</v>
      </c>
    </row>
    <row r="14128" spans="1:6" x14ac:dyDescent="0.25">
      <c r="A14128">
        <v>155090</v>
      </c>
      <c r="B14128" t="s">
        <v>115</v>
      </c>
      <c r="C14128" t="s">
        <v>6910</v>
      </c>
      <c r="D14128" t="s">
        <v>1218</v>
      </c>
      <c r="E14128">
        <v>0.4</v>
      </c>
      <c r="F14128" t="str">
        <f t="shared" si="220"/>
        <v>neutral</v>
      </c>
    </row>
    <row r="14129" spans="1:6" x14ac:dyDescent="0.25">
      <c r="A14129">
        <v>155091</v>
      </c>
      <c r="B14129" t="s">
        <v>17</v>
      </c>
      <c r="C14129" t="s">
        <v>6573</v>
      </c>
      <c r="D14129" t="s">
        <v>7123</v>
      </c>
      <c r="E14129">
        <v>0.2</v>
      </c>
      <c r="F14129" t="str">
        <f t="shared" si="220"/>
        <v>easy</v>
      </c>
    </row>
    <row r="14130" spans="1:6" x14ac:dyDescent="0.25">
      <c r="A14130">
        <v>155092</v>
      </c>
      <c r="B14130" t="s">
        <v>68</v>
      </c>
      <c r="C14130" t="s">
        <v>10685</v>
      </c>
      <c r="D14130" t="s">
        <v>621</v>
      </c>
      <c r="E14130">
        <v>0.2</v>
      </c>
      <c r="F14130" t="str">
        <f t="shared" si="220"/>
        <v>easy</v>
      </c>
    </row>
    <row r="14131" spans="1:6" x14ac:dyDescent="0.25">
      <c r="A14131">
        <v>155095</v>
      </c>
      <c r="B14131" t="s">
        <v>29</v>
      </c>
      <c r="C14131" t="s">
        <v>6252</v>
      </c>
      <c r="D14131" t="s">
        <v>2572</v>
      </c>
      <c r="E14131">
        <v>0.4</v>
      </c>
      <c r="F14131" t="str">
        <f t="shared" si="220"/>
        <v>neutral</v>
      </c>
    </row>
    <row r="14132" spans="1:6" x14ac:dyDescent="0.25">
      <c r="A14132">
        <v>155101</v>
      </c>
      <c r="B14132" t="s">
        <v>52</v>
      </c>
      <c r="C14132" t="s">
        <v>5922</v>
      </c>
      <c r="D14132" t="s">
        <v>12539</v>
      </c>
      <c r="E14132">
        <v>0.2</v>
      </c>
      <c r="F14132" t="str">
        <f t="shared" si="220"/>
        <v>easy</v>
      </c>
    </row>
    <row r="14133" spans="1:6" x14ac:dyDescent="0.25">
      <c r="A14133">
        <v>155104</v>
      </c>
      <c r="B14133" t="s">
        <v>37</v>
      </c>
      <c r="C14133" t="s">
        <v>2178</v>
      </c>
      <c r="D14133" t="s">
        <v>2450</v>
      </c>
      <c r="E14133">
        <v>0.4</v>
      </c>
      <c r="F14133" t="str">
        <f t="shared" si="220"/>
        <v>neutral</v>
      </c>
    </row>
    <row r="14134" spans="1:6" x14ac:dyDescent="0.25">
      <c r="A14134">
        <v>155105</v>
      </c>
      <c r="B14134" t="s">
        <v>17</v>
      </c>
      <c r="C14134" t="s">
        <v>12540</v>
      </c>
      <c r="D14134" t="s">
        <v>11061</v>
      </c>
      <c r="E14134">
        <v>0.6</v>
      </c>
      <c r="F14134" t="str">
        <f t="shared" si="220"/>
        <v>difficult</v>
      </c>
    </row>
    <row r="14135" spans="1:6" x14ac:dyDescent="0.25">
      <c r="A14135">
        <v>155106</v>
      </c>
      <c r="B14135" t="s">
        <v>169</v>
      </c>
      <c r="C14135" t="s">
        <v>2274</v>
      </c>
      <c r="D14135" t="s">
        <v>5416</v>
      </c>
      <c r="E14135">
        <v>0.2</v>
      </c>
      <c r="F14135" t="str">
        <f t="shared" si="220"/>
        <v>easy</v>
      </c>
    </row>
    <row r="14136" spans="1:6" x14ac:dyDescent="0.25">
      <c r="A14136">
        <v>155108</v>
      </c>
      <c r="B14136" t="s">
        <v>20</v>
      </c>
      <c r="C14136" t="s">
        <v>4050</v>
      </c>
      <c r="D14136" t="s">
        <v>497</v>
      </c>
      <c r="E14136">
        <v>0.2</v>
      </c>
      <c r="F14136" t="str">
        <f t="shared" si="220"/>
        <v>easy</v>
      </c>
    </row>
    <row r="14137" spans="1:6" x14ac:dyDescent="0.25">
      <c r="A14137">
        <v>155110</v>
      </c>
      <c r="B14137" t="s">
        <v>147</v>
      </c>
      <c r="C14137" t="s">
        <v>11406</v>
      </c>
      <c r="D14137" t="s">
        <v>7022</v>
      </c>
      <c r="E14137">
        <v>1</v>
      </c>
      <c r="F14137" t="str">
        <f t="shared" si="220"/>
        <v>very difficult</v>
      </c>
    </row>
    <row r="14138" spans="1:6" x14ac:dyDescent="0.25">
      <c r="A14138">
        <v>155114</v>
      </c>
      <c r="B14138" t="s">
        <v>115</v>
      </c>
      <c r="C14138" t="s">
        <v>6530</v>
      </c>
      <c r="D14138" t="s">
        <v>4852</v>
      </c>
      <c r="E14138">
        <v>0.2</v>
      </c>
      <c r="F14138" t="str">
        <f t="shared" si="220"/>
        <v>easy</v>
      </c>
    </row>
    <row r="14139" spans="1:6" x14ac:dyDescent="0.25">
      <c r="A14139">
        <v>155115</v>
      </c>
      <c r="B14139" t="s">
        <v>17</v>
      </c>
      <c r="C14139" t="s">
        <v>12541</v>
      </c>
      <c r="D14139" t="s">
        <v>2165</v>
      </c>
      <c r="E14139">
        <v>0.2</v>
      </c>
      <c r="F14139" t="str">
        <f t="shared" si="220"/>
        <v>easy</v>
      </c>
    </row>
    <row r="14140" spans="1:6" x14ac:dyDescent="0.25">
      <c r="A14140">
        <v>155117</v>
      </c>
      <c r="B14140" t="s">
        <v>20</v>
      </c>
      <c r="C14140" t="s">
        <v>1521</v>
      </c>
      <c r="D14140" t="s">
        <v>3153</v>
      </c>
      <c r="E14140">
        <v>0.4</v>
      </c>
      <c r="F14140" t="str">
        <f t="shared" si="220"/>
        <v>neutral</v>
      </c>
    </row>
    <row r="14141" spans="1:6" x14ac:dyDescent="0.25">
      <c r="A14141">
        <v>155119</v>
      </c>
      <c r="B14141" t="s">
        <v>5</v>
      </c>
      <c r="C14141" t="s">
        <v>3930</v>
      </c>
      <c r="D14141" t="s">
        <v>9777</v>
      </c>
      <c r="E14141">
        <v>0.4</v>
      </c>
      <c r="F14141" t="str">
        <f t="shared" si="220"/>
        <v>neutral</v>
      </c>
    </row>
    <row r="14142" spans="1:6" x14ac:dyDescent="0.25">
      <c r="A14142">
        <v>155120</v>
      </c>
      <c r="B14142" t="s">
        <v>63</v>
      </c>
      <c r="C14142" t="s">
        <v>5680</v>
      </c>
      <c r="D14142" t="s">
        <v>2067</v>
      </c>
      <c r="E14142">
        <v>0.4</v>
      </c>
      <c r="F14142" t="str">
        <f t="shared" si="220"/>
        <v>neutral</v>
      </c>
    </row>
    <row r="14143" spans="1:6" x14ac:dyDescent="0.25">
      <c r="A14143">
        <v>155121</v>
      </c>
      <c r="B14143" t="s">
        <v>110</v>
      </c>
      <c r="C14143" t="s">
        <v>7675</v>
      </c>
      <c r="D14143" t="s">
        <v>1692</v>
      </c>
      <c r="E14143">
        <v>0.2</v>
      </c>
      <c r="F14143" t="str">
        <f t="shared" si="220"/>
        <v>easy</v>
      </c>
    </row>
    <row r="14144" spans="1:6" x14ac:dyDescent="0.25">
      <c r="A14144">
        <v>155122</v>
      </c>
      <c r="B14144" t="s">
        <v>124</v>
      </c>
      <c r="C14144" t="s">
        <v>7024</v>
      </c>
      <c r="D14144" t="s">
        <v>3068</v>
      </c>
      <c r="E14144">
        <v>0.2</v>
      </c>
      <c r="F14144" t="str">
        <f t="shared" si="220"/>
        <v>easy</v>
      </c>
    </row>
    <row r="14145" spans="1:6" x14ac:dyDescent="0.25">
      <c r="A14145">
        <v>155123</v>
      </c>
      <c r="B14145" t="s">
        <v>26</v>
      </c>
      <c r="C14145" t="s">
        <v>5745</v>
      </c>
      <c r="D14145" t="s">
        <v>1052</v>
      </c>
      <c r="E14145">
        <v>0.2</v>
      </c>
      <c r="F14145" t="str">
        <f t="shared" si="220"/>
        <v>easy</v>
      </c>
    </row>
    <row r="14146" spans="1:6" x14ac:dyDescent="0.25">
      <c r="A14146">
        <v>155125</v>
      </c>
      <c r="B14146" t="s">
        <v>34</v>
      </c>
      <c r="C14146" t="s">
        <v>967</v>
      </c>
      <c r="D14146" t="s">
        <v>3819</v>
      </c>
      <c r="E14146">
        <v>0.2</v>
      </c>
      <c r="F14146" t="str">
        <f t="shared" si="220"/>
        <v>easy</v>
      </c>
    </row>
    <row r="14147" spans="1:6" x14ac:dyDescent="0.25">
      <c r="A14147">
        <v>155127</v>
      </c>
      <c r="B14147" t="s">
        <v>252</v>
      </c>
      <c r="C14147" t="s">
        <v>12002</v>
      </c>
      <c r="D14147" t="s">
        <v>12542</v>
      </c>
      <c r="E14147">
        <v>0.6</v>
      </c>
      <c r="F14147" t="str">
        <f t="shared" ref="F14147:F14210" si="221">IF(E14147=0,"very easy",IF(AND(E14147&gt;=0.01,E14147&lt;=0.25),"easy",IF(AND(E14147&gt;=0.26,E14147&lt;=0.5),"neutral",IF(AND(E14147&gt;=0.01,E14147&lt;=0.75),"difficult",IF(AND(E14147&gt;=0.76,E14147&lt;=1),"very difficult","error")))))</f>
        <v>difficult</v>
      </c>
    </row>
    <row r="14148" spans="1:6" x14ac:dyDescent="0.25">
      <c r="A14148">
        <v>155128</v>
      </c>
      <c r="B14148" t="s">
        <v>63</v>
      </c>
      <c r="C14148" t="s">
        <v>11270</v>
      </c>
      <c r="D14148" t="s">
        <v>655</v>
      </c>
      <c r="E14148">
        <v>0.2</v>
      </c>
      <c r="F14148" t="str">
        <f t="shared" si="221"/>
        <v>easy</v>
      </c>
    </row>
    <row r="14149" spans="1:6" x14ac:dyDescent="0.25">
      <c r="A14149">
        <v>155129</v>
      </c>
      <c r="B14149" t="s">
        <v>37</v>
      </c>
      <c r="C14149" t="s">
        <v>1576</v>
      </c>
      <c r="D14149" t="s">
        <v>1060</v>
      </c>
      <c r="E14149">
        <v>0.2</v>
      </c>
      <c r="F14149" t="str">
        <f t="shared" si="221"/>
        <v>easy</v>
      </c>
    </row>
    <row r="14150" spans="1:6" x14ac:dyDescent="0.25">
      <c r="A14150">
        <v>155132</v>
      </c>
      <c r="B14150" t="s">
        <v>211</v>
      </c>
      <c r="C14150" t="s">
        <v>5049</v>
      </c>
      <c r="D14150" t="s">
        <v>817</v>
      </c>
      <c r="E14150">
        <v>0.4</v>
      </c>
      <c r="F14150" t="str">
        <f t="shared" si="221"/>
        <v>neutral</v>
      </c>
    </row>
    <row r="14151" spans="1:6" x14ac:dyDescent="0.25">
      <c r="A14151">
        <v>155133</v>
      </c>
      <c r="B14151" t="s">
        <v>17</v>
      </c>
      <c r="C14151" t="s">
        <v>6114</v>
      </c>
      <c r="D14151" t="s">
        <v>12543</v>
      </c>
      <c r="E14151">
        <v>0.2</v>
      </c>
      <c r="F14151" t="str">
        <f t="shared" si="221"/>
        <v>easy</v>
      </c>
    </row>
    <row r="14152" spans="1:6" x14ac:dyDescent="0.25">
      <c r="A14152">
        <v>155135</v>
      </c>
      <c r="B14152" t="s">
        <v>222</v>
      </c>
      <c r="C14152" t="s">
        <v>12544</v>
      </c>
      <c r="D14152" t="s">
        <v>12545</v>
      </c>
      <c r="E14152">
        <v>0.4</v>
      </c>
      <c r="F14152" t="str">
        <f t="shared" si="221"/>
        <v>neutral</v>
      </c>
    </row>
    <row r="14153" spans="1:6" x14ac:dyDescent="0.25">
      <c r="A14153">
        <v>155136</v>
      </c>
      <c r="B14153" t="s">
        <v>5</v>
      </c>
      <c r="C14153" t="s">
        <v>7810</v>
      </c>
      <c r="D14153" t="s">
        <v>1223</v>
      </c>
      <c r="E14153">
        <v>0.2</v>
      </c>
      <c r="F14153" t="str">
        <f t="shared" si="221"/>
        <v>easy</v>
      </c>
    </row>
    <row r="14154" spans="1:6" x14ac:dyDescent="0.25">
      <c r="A14154">
        <v>155138</v>
      </c>
      <c r="B14154" t="s">
        <v>124</v>
      </c>
      <c r="C14154" t="s">
        <v>7012</v>
      </c>
      <c r="D14154" t="s">
        <v>290</v>
      </c>
      <c r="E14154">
        <v>0.8</v>
      </c>
      <c r="F14154" t="str">
        <f t="shared" si="221"/>
        <v>very difficult</v>
      </c>
    </row>
    <row r="14155" spans="1:6" x14ac:dyDescent="0.25">
      <c r="A14155">
        <v>155139</v>
      </c>
      <c r="B14155" t="s">
        <v>17</v>
      </c>
      <c r="C14155" t="s">
        <v>12546</v>
      </c>
      <c r="D14155" t="s">
        <v>504</v>
      </c>
      <c r="E14155">
        <v>0.2</v>
      </c>
      <c r="F14155" t="str">
        <f t="shared" si="221"/>
        <v>easy</v>
      </c>
    </row>
    <row r="14156" spans="1:6" x14ac:dyDescent="0.25">
      <c r="A14156">
        <v>155140</v>
      </c>
      <c r="B14156" t="s">
        <v>17</v>
      </c>
      <c r="C14156" t="s">
        <v>503</v>
      </c>
      <c r="D14156" t="s">
        <v>4630</v>
      </c>
      <c r="E14156">
        <v>0.2</v>
      </c>
      <c r="F14156" t="str">
        <f t="shared" si="221"/>
        <v>easy</v>
      </c>
    </row>
    <row r="14157" spans="1:6" x14ac:dyDescent="0.25">
      <c r="A14157">
        <v>155141</v>
      </c>
      <c r="B14157" t="s">
        <v>68</v>
      </c>
      <c r="C14157" t="s">
        <v>11338</v>
      </c>
      <c r="D14157" t="s">
        <v>12436</v>
      </c>
      <c r="E14157">
        <v>0.4</v>
      </c>
      <c r="F14157" t="str">
        <f t="shared" si="221"/>
        <v>neutral</v>
      </c>
    </row>
    <row r="14158" spans="1:6" x14ac:dyDescent="0.25">
      <c r="A14158">
        <v>155143</v>
      </c>
      <c r="B14158" t="s">
        <v>23</v>
      </c>
      <c r="C14158" t="s">
        <v>4716</v>
      </c>
      <c r="D14158" t="s">
        <v>12547</v>
      </c>
      <c r="E14158">
        <v>0.6</v>
      </c>
      <c r="F14158" t="str">
        <f t="shared" si="221"/>
        <v>difficult</v>
      </c>
    </row>
    <row r="14159" spans="1:6" x14ac:dyDescent="0.25">
      <c r="A14159">
        <v>155146</v>
      </c>
      <c r="B14159" t="s">
        <v>92</v>
      </c>
      <c r="C14159" t="s">
        <v>1124</v>
      </c>
      <c r="D14159" t="s">
        <v>12548</v>
      </c>
      <c r="E14159">
        <v>0.4</v>
      </c>
      <c r="F14159" t="str">
        <f t="shared" si="221"/>
        <v>neutral</v>
      </c>
    </row>
    <row r="14160" spans="1:6" x14ac:dyDescent="0.25">
      <c r="A14160">
        <v>155148</v>
      </c>
      <c r="B14160" t="s">
        <v>37</v>
      </c>
      <c r="C14160" t="s">
        <v>307</v>
      </c>
      <c r="D14160" t="s">
        <v>574</v>
      </c>
      <c r="E14160">
        <v>0.8</v>
      </c>
      <c r="F14160" t="str">
        <f t="shared" si="221"/>
        <v>very difficult</v>
      </c>
    </row>
    <row r="14161" spans="1:6" x14ac:dyDescent="0.25">
      <c r="A14161">
        <v>155149</v>
      </c>
      <c r="B14161" t="s">
        <v>34</v>
      </c>
      <c r="C14161" t="s">
        <v>571</v>
      </c>
      <c r="D14161" t="s">
        <v>3068</v>
      </c>
      <c r="E14161">
        <v>0.2</v>
      </c>
      <c r="F14161" t="str">
        <f t="shared" si="221"/>
        <v>easy</v>
      </c>
    </row>
    <row r="14162" spans="1:6" x14ac:dyDescent="0.25">
      <c r="A14162">
        <v>155152</v>
      </c>
      <c r="B14162" t="s">
        <v>20</v>
      </c>
      <c r="C14162" t="s">
        <v>2777</v>
      </c>
      <c r="D14162" t="s">
        <v>497</v>
      </c>
      <c r="E14162">
        <v>0.2</v>
      </c>
      <c r="F14162" t="str">
        <f t="shared" si="221"/>
        <v>easy</v>
      </c>
    </row>
    <row r="14163" spans="1:6" x14ac:dyDescent="0.25">
      <c r="A14163">
        <v>155154</v>
      </c>
      <c r="B14163" t="s">
        <v>37</v>
      </c>
      <c r="C14163" t="s">
        <v>6221</v>
      </c>
      <c r="D14163" t="s">
        <v>157</v>
      </c>
      <c r="E14163">
        <v>0.6</v>
      </c>
      <c r="F14163" t="str">
        <f t="shared" si="221"/>
        <v>difficult</v>
      </c>
    </row>
    <row r="14164" spans="1:6" x14ac:dyDescent="0.25">
      <c r="A14164">
        <v>155155</v>
      </c>
      <c r="B14164" t="s">
        <v>17</v>
      </c>
      <c r="C14164" t="s">
        <v>9720</v>
      </c>
      <c r="D14164" t="s">
        <v>3633</v>
      </c>
      <c r="E14164">
        <v>0.4</v>
      </c>
      <c r="F14164" t="str">
        <f t="shared" si="221"/>
        <v>neutral</v>
      </c>
    </row>
    <row r="14165" spans="1:6" x14ac:dyDescent="0.25">
      <c r="A14165">
        <v>155156</v>
      </c>
      <c r="B14165" t="s">
        <v>169</v>
      </c>
      <c r="C14165" t="s">
        <v>12066</v>
      </c>
      <c r="D14165" t="s">
        <v>12549</v>
      </c>
      <c r="E14165">
        <v>0.6</v>
      </c>
      <c r="F14165" t="str">
        <f t="shared" si="221"/>
        <v>difficult</v>
      </c>
    </row>
    <row r="14166" spans="1:6" x14ac:dyDescent="0.25">
      <c r="A14166">
        <v>155158</v>
      </c>
      <c r="B14166" t="s">
        <v>83</v>
      </c>
      <c r="C14166" t="s">
        <v>5858</v>
      </c>
      <c r="D14166" t="s">
        <v>2380</v>
      </c>
      <c r="E14166">
        <v>0.2</v>
      </c>
      <c r="F14166" t="str">
        <f t="shared" si="221"/>
        <v>easy</v>
      </c>
    </row>
    <row r="14167" spans="1:6" x14ac:dyDescent="0.25">
      <c r="A14167">
        <v>155159</v>
      </c>
      <c r="B14167" t="s">
        <v>5</v>
      </c>
      <c r="C14167" t="s">
        <v>11908</v>
      </c>
      <c r="D14167" t="s">
        <v>4658</v>
      </c>
      <c r="E14167">
        <v>0.2</v>
      </c>
      <c r="F14167" t="str">
        <f t="shared" si="221"/>
        <v>easy</v>
      </c>
    </row>
    <row r="14168" spans="1:6" x14ac:dyDescent="0.25">
      <c r="A14168">
        <v>155160</v>
      </c>
      <c r="B14168" t="s">
        <v>243</v>
      </c>
      <c r="C14168" t="s">
        <v>12550</v>
      </c>
      <c r="D14168" t="s">
        <v>1001</v>
      </c>
      <c r="E14168">
        <v>0.2</v>
      </c>
      <c r="F14168" t="str">
        <f t="shared" si="221"/>
        <v>easy</v>
      </c>
    </row>
    <row r="14169" spans="1:6" x14ac:dyDescent="0.25">
      <c r="A14169">
        <v>155162</v>
      </c>
      <c r="B14169" t="s">
        <v>45</v>
      </c>
      <c r="C14169" t="s">
        <v>5614</v>
      </c>
      <c r="D14169" t="s">
        <v>12551</v>
      </c>
      <c r="E14169">
        <v>0.6</v>
      </c>
      <c r="F14169" t="str">
        <f t="shared" si="221"/>
        <v>difficult</v>
      </c>
    </row>
    <row r="14170" spans="1:6" x14ac:dyDescent="0.25">
      <c r="A14170">
        <v>155163</v>
      </c>
      <c r="B14170" t="s">
        <v>73</v>
      </c>
      <c r="C14170" t="s">
        <v>4468</v>
      </c>
      <c r="D14170" t="s">
        <v>2311</v>
      </c>
      <c r="E14170">
        <v>0.2</v>
      </c>
      <c r="F14170" t="str">
        <f t="shared" si="221"/>
        <v>easy</v>
      </c>
    </row>
    <row r="14171" spans="1:6" x14ac:dyDescent="0.25">
      <c r="A14171">
        <v>155164</v>
      </c>
      <c r="B14171" t="s">
        <v>110</v>
      </c>
      <c r="C14171" t="s">
        <v>1459</v>
      </c>
      <c r="D14171" t="s">
        <v>643</v>
      </c>
      <c r="E14171">
        <v>0.4</v>
      </c>
      <c r="F14171" t="str">
        <f t="shared" si="221"/>
        <v>neutral</v>
      </c>
    </row>
    <row r="14172" spans="1:6" x14ac:dyDescent="0.25">
      <c r="A14172">
        <v>155165</v>
      </c>
      <c r="B14172" t="s">
        <v>385</v>
      </c>
      <c r="C14172" t="s">
        <v>12552</v>
      </c>
      <c r="D14172" t="s">
        <v>1010</v>
      </c>
      <c r="E14172">
        <v>0.2</v>
      </c>
      <c r="F14172" t="str">
        <f t="shared" si="221"/>
        <v>easy</v>
      </c>
    </row>
    <row r="14173" spans="1:6" x14ac:dyDescent="0.25">
      <c r="A14173">
        <v>155166</v>
      </c>
      <c r="B14173" t="s">
        <v>17</v>
      </c>
      <c r="C14173" t="s">
        <v>12553</v>
      </c>
      <c r="D14173" t="s">
        <v>10715</v>
      </c>
      <c r="E14173">
        <v>0.2</v>
      </c>
      <c r="F14173" t="str">
        <f t="shared" si="221"/>
        <v>easy</v>
      </c>
    </row>
    <row r="14174" spans="1:6" x14ac:dyDescent="0.25">
      <c r="A14174">
        <v>155167</v>
      </c>
      <c r="B14174" t="s">
        <v>11</v>
      </c>
      <c r="C14174" t="s">
        <v>1851</v>
      </c>
      <c r="D14174" t="s">
        <v>8373</v>
      </c>
      <c r="E14174">
        <v>0.6</v>
      </c>
      <c r="F14174" t="str">
        <f t="shared" si="221"/>
        <v>difficult</v>
      </c>
    </row>
    <row r="14175" spans="1:6" x14ac:dyDescent="0.25">
      <c r="A14175">
        <v>155168</v>
      </c>
      <c r="B14175" t="s">
        <v>23</v>
      </c>
      <c r="C14175" t="s">
        <v>1144</v>
      </c>
      <c r="D14175" t="s">
        <v>12554</v>
      </c>
      <c r="E14175">
        <v>0.4</v>
      </c>
      <c r="F14175" t="str">
        <f t="shared" si="221"/>
        <v>neutral</v>
      </c>
    </row>
    <row r="14176" spans="1:6" x14ac:dyDescent="0.25">
      <c r="A14176">
        <v>155169</v>
      </c>
      <c r="B14176" t="s">
        <v>45</v>
      </c>
      <c r="C14176" t="s">
        <v>12175</v>
      </c>
      <c r="D14176" t="s">
        <v>12555</v>
      </c>
      <c r="E14176">
        <v>0.4</v>
      </c>
      <c r="F14176" t="str">
        <f t="shared" si="221"/>
        <v>neutral</v>
      </c>
    </row>
    <row r="14177" spans="1:6" x14ac:dyDescent="0.25">
      <c r="A14177">
        <v>155170</v>
      </c>
      <c r="B14177" t="s">
        <v>29</v>
      </c>
      <c r="C14177" t="s">
        <v>4319</v>
      </c>
      <c r="D14177" t="s">
        <v>3166</v>
      </c>
      <c r="E14177">
        <v>0.4</v>
      </c>
      <c r="F14177" t="str">
        <f t="shared" si="221"/>
        <v>neutral</v>
      </c>
    </row>
    <row r="14178" spans="1:6" x14ac:dyDescent="0.25">
      <c r="A14178">
        <v>155171</v>
      </c>
      <c r="B14178" t="s">
        <v>37</v>
      </c>
      <c r="C14178" t="s">
        <v>11257</v>
      </c>
      <c r="D14178" t="s">
        <v>1564</v>
      </c>
      <c r="E14178">
        <v>0.2</v>
      </c>
      <c r="F14178" t="str">
        <f t="shared" si="221"/>
        <v>easy</v>
      </c>
    </row>
    <row r="14179" spans="1:6" x14ac:dyDescent="0.25">
      <c r="A14179">
        <v>155173</v>
      </c>
      <c r="B14179" t="s">
        <v>92</v>
      </c>
      <c r="C14179" t="s">
        <v>963</v>
      </c>
      <c r="D14179" t="s">
        <v>12556</v>
      </c>
      <c r="E14179">
        <v>0.2</v>
      </c>
      <c r="F14179" t="str">
        <f t="shared" si="221"/>
        <v>easy</v>
      </c>
    </row>
    <row r="14180" spans="1:6" x14ac:dyDescent="0.25">
      <c r="A14180">
        <v>155174</v>
      </c>
      <c r="B14180" t="s">
        <v>147</v>
      </c>
      <c r="C14180" t="s">
        <v>8896</v>
      </c>
      <c r="D14180" t="s">
        <v>3641</v>
      </c>
      <c r="E14180">
        <v>0.2</v>
      </c>
      <c r="F14180" t="str">
        <f t="shared" si="221"/>
        <v>easy</v>
      </c>
    </row>
    <row r="14181" spans="1:6" x14ac:dyDescent="0.25">
      <c r="A14181">
        <v>155175</v>
      </c>
      <c r="B14181" t="s">
        <v>150</v>
      </c>
      <c r="C14181" t="s">
        <v>12557</v>
      </c>
      <c r="D14181" t="s">
        <v>12558</v>
      </c>
      <c r="E14181">
        <v>0.2</v>
      </c>
      <c r="F14181" t="str">
        <f t="shared" si="221"/>
        <v>easy</v>
      </c>
    </row>
    <row r="14182" spans="1:6" x14ac:dyDescent="0.25">
      <c r="A14182">
        <v>155176</v>
      </c>
      <c r="B14182" t="s">
        <v>92</v>
      </c>
      <c r="C14182" t="s">
        <v>12559</v>
      </c>
      <c r="D14182" t="s">
        <v>4190</v>
      </c>
      <c r="E14182">
        <v>0.4</v>
      </c>
      <c r="F14182" t="str">
        <f t="shared" si="221"/>
        <v>neutral</v>
      </c>
    </row>
    <row r="14183" spans="1:6" x14ac:dyDescent="0.25">
      <c r="A14183">
        <v>155177</v>
      </c>
      <c r="B14183" t="s">
        <v>29</v>
      </c>
      <c r="C14183" t="s">
        <v>1931</v>
      </c>
      <c r="D14183" t="s">
        <v>7703</v>
      </c>
      <c r="E14183">
        <v>0.2</v>
      </c>
      <c r="F14183" t="str">
        <f t="shared" si="221"/>
        <v>easy</v>
      </c>
    </row>
    <row r="14184" spans="1:6" x14ac:dyDescent="0.25">
      <c r="A14184">
        <v>155178</v>
      </c>
      <c r="B14184" t="s">
        <v>211</v>
      </c>
      <c r="C14184" t="s">
        <v>12560</v>
      </c>
      <c r="D14184" t="s">
        <v>11104</v>
      </c>
      <c r="E14184">
        <v>0.2</v>
      </c>
      <c r="F14184" t="str">
        <f t="shared" si="221"/>
        <v>easy</v>
      </c>
    </row>
    <row r="14185" spans="1:6" x14ac:dyDescent="0.25">
      <c r="A14185">
        <v>155179</v>
      </c>
      <c r="B14185" t="s">
        <v>8</v>
      </c>
      <c r="C14185" t="s">
        <v>12561</v>
      </c>
      <c r="D14185" t="s">
        <v>12562</v>
      </c>
      <c r="E14185">
        <v>0.6</v>
      </c>
      <c r="F14185" t="str">
        <f t="shared" si="221"/>
        <v>difficult</v>
      </c>
    </row>
    <row r="14186" spans="1:6" x14ac:dyDescent="0.25">
      <c r="A14186">
        <v>155180</v>
      </c>
      <c r="B14186" t="s">
        <v>17</v>
      </c>
      <c r="C14186" t="s">
        <v>12563</v>
      </c>
      <c r="D14186" t="s">
        <v>3125</v>
      </c>
      <c r="E14186">
        <v>0.2</v>
      </c>
      <c r="F14186" t="str">
        <f t="shared" si="221"/>
        <v>easy</v>
      </c>
    </row>
    <row r="14187" spans="1:6" x14ac:dyDescent="0.25">
      <c r="A14187">
        <v>155181</v>
      </c>
      <c r="B14187" t="s">
        <v>8</v>
      </c>
      <c r="C14187" t="s">
        <v>12564</v>
      </c>
      <c r="D14187" t="s">
        <v>12565</v>
      </c>
      <c r="E14187">
        <v>0.2</v>
      </c>
      <c r="F14187" t="str">
        <f t="shared" si="221"/>
        <v>easy</v>
      </c>
    </row>
    <row r="14188" spans="1:6" x14ac:dyDescent="0.25">
      <c r="A14188">
        <v>155182</v>
      </c>
      <c r="B14188" t="s">
        <v>63</v>
      </c>
      <c r="C14188" t="s">
        <v>2647</v>
      </c>
      <c r="D14188" t="s">
        <v>1164</v>
      </c>
      <c r="E14188">
        <v>0.2</v>
      </c>
      <c r="F14188" t="str">
        <f t="shared" si="221"/>
        <v>easy</v>
      </c>
    </row>
    <row r="14189" spans="1:6" x14ac:dyDescent="0.25">
      <c r="A14189">
        <v>155183</v>
      </c>
      <c r="B14189" t="s">
        <v>26</v>
      </c>
      <c r="C14189" t="s">
        <v>10867</v>
      </c>
      <c r="D14189" t="s">
        <v>9802</v>
      </c>
      <c r="E14189">
        <v>0.2</v>
      </c>
      <c r="F14189" t="str">
        <f t="shared" si="221"/>
        <v>easy</v>
      </c>
    </row>
    <row r="14190" spans="1:6" x14ac:dyDescent="0.25">
      <c r="A14190">
        <v>155185</v>
      </c>
      <c r="B14190" t="s">
        <v>5</v>
      </c>
      <c r="C14190" t="s">
        <v>12566</v>
      </c>
      <c r="D14190" t="s">
        <v>12567</v>
      </c>
      <c r="E14190">
        <v>0.2</v>
      </c>
      <c r="F14190" t="str">
        <f t="shared" si="221"/>
        <v>easy</v>
      </c>
    </row>
    <row r="14191" spans="1:6" x14ac:dyDescent="0.25">
      <c r="A14191">
        <v>155187</v>
      </c>
      <c r="B14191" t="s">
        <v>29</v>
      </c>
      <c r="C14191" t="s">
        <v>2116</v>
      </c>
      <c r="D14191" t="s">
        <v>8571</v>
      </c>
      <c r="E14191">
        <v>0.2</v>
      </c>
      <c r="F14191" t="str">
        <f t="shared" si="221"/>
        <v>easy</v>
      </c>
    </row>
    <row r="14192" spans="1:6" x14ac:dyDescent="0.25">
      <c r="A14192">
        <v>155189</v>
      </c>
      <c r="B14192" t="s">
        <v>169</v>
      </c>
      <c r="C14192" t="s">
        <v>5436</v>
      </c>
      <c r="D14192" t="s">
        <v>12568</v>
      </c>
      <c r="E14192">
        <v>1</v>
      </c>
      <c r="F14192" t="str">
        <f t="shared" si="221"/>
        <v>very difficult</v>
      </c>
    </row>
    <row r="14193" spans="1:6" x14ac:dyDescent="0.25">
      <c r="A14193">
        <v>155190</v>
      </c>
      <c r="B14193" t="s">
        <v>58</v>
      </c>
      <c r="C14193" t="s">
        <v>1626</v>
      </c>
      <c r="D14193" t="s">
        <v>435</v>
      </c>
      <c r="E14193">
        <v>0.2</v>
      </c>
      <c r="F14193" t="str">
        <f t="shared" si="221"/>
        <v>easy</v>
      </c>
    </row>
    <row r="14194" spans="1:6" x14ac:dyDescent="0.25">
      <c r="A14194">
        <v>155192</v>
      </c>
      <c r="B14194" t="s">
        <v>169</v>
      </c>
      <c r="C14194" t="s">
        <v>694</v>
      </c>
      <c r="D14194" t="s">
        <v>554</v>
      </c>
      <c r="E14194">
        <v>0.2</v>
      </c>
      <c r="F14194" t="str">
        <f t="shared" si="221"/>
        <v>easy</v>
      </c>
    </row>
    <row r="14195" spans="1:6" x14ac:dyDescent="0.25">
      <c r="A14195">
        <v>155194</v>
      </c>
      <c r="B14195" t="s">
        <v>37</v>
      </c>
      <c r="C14195" t="s">
        <v>12569</v>
      </c>
      <c r="D14195" t="s">
        <v>4045</v>
      </c>
      <c r="E14195">
        <v>0.2</v>
      </c>
      <c r="F14195" t="str">
        <f t="shared" si="221"/>
        <v>easy</v>
      </c>
    </row>
    <row r="14196" spans="1:6" x14ac:dyDescent="0.25">
      <c r="A14196">
        <v>155195</v>
      </c>
      <c r="B14196" t="s">
        <v>34</v>
      </c>
      <c r="C14196" t="s">
        <v>5273</v>
      </c>
      <c r="D14196" t="s">
        <v>1890</v>
      </c>
      <c r="E14196">
        <v>0.2</v>
      </c>
      <c r="F14196" t="str">
        <f t="shared" si="221"/>
        <v>easy</v>
      </c>
    </row>
    <row r="14197" spans="1:6" x14ac:dyDescent="0.25">
      <c r="A14197">
        <v>155196</v>
      </c>
      <c r="B14197" t="s">
        <v>5</v>
      </c>
      <c r="C14197" t="s">
        <v>6033</v>
      </c>
      <c r="D14197" t="s">
        <v>12570</v>
      </c>
      <c r="E14197">
        <v>0.2</v>
      </c>
      <c r="F14197" t="str">
        <f t="shared" si="221"/>
        <v>easy</v>
      </c>
    </row>
    <row r="14198" spans="1:6" x14ac:dyDescent="0.25">
      <c r="A14198">
        <v>155197</v>
      </c>
      <c r="B14198" t="s">
        <v>26</v>
      </c>
      <c r="C14198" t="s">
        <v>3724</v>
      </c>
      <c r="D14198" t="s">
        <v>1010</v>
      </c>
      <c r="E14198">
        <v>0.2</v>
      </c>
      <c r="F14198" t="str">
        <f t="shared" si="221"/>
        <v>easy</v>
      </c>
    </row>
    <row r="14199" spans="1:6" x14ac:dyDescent="0.25">
      <c r="A14199">
        <v>155199</v>
      </c>
      <c r="B14199" t="s">
        <v>92</v>
      </c>
      <c r="C14199" t="s">
        <v>12493</v>
      </c>
      <c r="D14199" t="s">
        <v>4546</v>
      </c>
      <c r="E14199">
        <v>0.8</v>
      </c>
      <c r="F14199" t="str">
        <f t="shared" si="221"/>
        <v>very difficult</v>
      </c>
    </row>
    <row r="14200" spans="1:6" x14ac:dyDescent="0.25">
      <c r="A14200">
        <v>155200</v>
      </c>
      <c r="B14200" t="s">
        <v>105</v>
      </c>
      <c r="C14200" t="s">
        <v>9272</v>
      </c>
      <c r="D14200" t="s">
        <v>1303</v>
      </c>
      <c r="E14200">
        <v>0.2</v>
      </c>
      <c r="F14200" t="str">
        <f t="shared" si="221"/>
        <v>easy</v>
      </c>
    </row>
    <row r="14201" spans="1:6" x14ac:dyDescent="0.25">
      <c r="A14201">
        <v>155201</v>
      </c>
      <c r="B14201" t="s">
        <v>37</v>
      </c>
      <c r="C14201" t="s">
        <v>8436</v>
      </c>
      <c r="D14201" t="s">
        <v>500</v>
      </c>
      <c r="E14201">
        <v>0.2</v>
      </c>
      <c r="F14201" t="str">
        <f t="shared" si="221"/>
        <v>easy</v>
      </c>
    </row>
    <row r="14202" spans="1:6" x14ac:dyDescent="0.25">
      <c r="A14202">
        <v>155204</v>
      </c>
      <c r="B14202" t="s">
        <v>110</v>
      </c>
      <c r="C14202" t="s">
        <v>8881</v>
      </c>
      <c r="D14202" t="s">
        <v>4852</v>
      </c>
      <c r="E14202">
        <v>0.6</v>
      </c>
      <c r="F14202" t="str">
        <f t="shared" si="221"/>
        <v>difficult</v>
      </c>
    </row>
    <row r="14203" spans="1:6" x14ac:dyDescent="0.25">
      <c r="A14203">
        <v>155207</v>
      </c>
      <c r="B14203" t="s">
        <v>139</v>
      </c>
      <c r="C14203" t="s">
        <v>7304</v>
      </c>
      <c r="D14203" t="s">
        <v>2901</v>
      </c>
      <c r="E14203">
        <v>0.6</v>
      </c>
      <c r="F14203" t="str">
        <f t="shared" si="221"/>
        <v>difficult</v>
      </c>
    </row>
    <row r="14204" spans="1:6" x14ac:dyDescent="0.25">
      <c r="A14204">
        <v>155208</v>
      </c>
      <c r="B14204" t="s">
        <v>58</v>
      </c>
      <c r="C14204" t="s">
        <v>7603</v>
      </c>
      <c r="D14204" t="s">
        <v>2165</v>
      </c>
      <c r="E14204">
        <v>0.2</v>
      </c>
      <c r="F14204" t="str">
        <f t="shared" si="221"/>
        <v>easy</v>
      </c>
    </row>
    <row r="14205" spans="1:6" x14ac:dyDescent="0.25">
      <c r="A14205">
        <v>155209</v>
      </c>
      <c r="B14205" t="s">
        <v>20</v>
      </c>
      <c r="C14205" t="s">
        <v>3584</v>
      </c>
      <c r="D14205" t="s">
        <v>3234</v>
      </c>
      <c r="E14205">
        <v>0.2</v>
      </c>
      <c r="F14205" t="str">
        <f t="shared" si="221"/>
        <v>easy</v>
      </c>
    </row>
    <row r="14206" spans="1:6" x14ac:dyDescent="0.25">
      <c r="A14206">
        <v>155210</v>
      </c>
      <c r="B14206" t="s">
        <v>222</v>
      </c>
      <c r="C14206" t="s">
        <v>12571</v>
      </c>
      <c r="D14206" t="s">
        <v>4431</v>
      </c>
      <c r="E14206">
        <v>0.4</v>
      </c>
      <c r="F14206" t="str">
        <f t="shared" si="221"/>
        <v>neutral</v>
      </c>
    </row>
    <row r="14207" spans="1:6" x14ac:dyDescent="0.25">
      <c r="A14207">
        <v>155212</v>
      </c>
      <c r="B14207" t="s">
        <v>68</v>
      </c>
      <c r="C14207" t="s">
        <v>10471</v>
      </c>
      <c r="D14207" t="s">
        <v>2150</v>
      </c>
      <c r="E14207">
        <v>0.2</v>
      </c>
      <c r="F14207" t="str">
        <f t="shared" si="221"/>
        <v>easy</v>
      </c>
    </row>
    <row r="14208" spans="1:6" x14ac:dyDescent="0.25">
      <c r="A14208">
        <v>155213</v>
      </c>
      <c r="B14208" t="s">
        <v>115</v>
      </c>
      <c r="C14208" t="s">
        <v>4983</v>
      </c>
      <c r="D14208" t="s">
        <v>6500</v>
      </c>
      <c r="E14208">
        <v>1</v>
      </c>
      <c r="F14208" t="str">
        <f t="shared" si="221"/>
        <v>very difficult</v>
      </c>
    </row>
    <row r="14209" spans="1:6" x14ac:dyDescent="0.25">
      <c r="A14209">
        <v>155214</v>
      </c>
      <c r="B14209" t="s">
        <v>115</v>
      </c>
      <c r="C14209" t="s">
        <v>7119</v>
      </c>
      <c r="D14209" t="s">
        <v>2251</v>
      </c>
      <c r="E14209">
        <v>0.2</v>
      </c>
      <c r="F14209" t="str">
        <f t="shared" si="221"/>
        <v>easy</v>
      </c>
    </row>
    <row r="14210" spans="1:6" x14ac:dyDescent="0.25">
      <c r="A14210">
        <v>155215</v>
      </c>
      <c r="B14210" t="s">
        <v>147</v>
      </c>
      <c r="C14210" t="s">
        <v>8975</v>
      </c>
      <c r="D14210" t="s">
        <v>2150</v>
      </c>
      <c r="E14210">
        <v>0.4</v>
      </c>
      <c r="F14210" t="str">
        <f t="shared" si="221"/>
        <v>neutral</v>
      </c>
    </row>
    <row r="14211" spans="1:6" x14ac:dyDescent="0.25">
      <c r="A14211">
        <v>155216</v>
      </c>
      <c r="B14211" t="s">
        <v>58</v>
      </c>
      <c r="C14211" t="s">
        <v>2642</v>
      </c>
      <c r="D14211" t="s">
        <v>11672</v>
      </c>
      <c r="E14211">
        <v>0.4</v>
      </c>
      <c r="F14211" t="str">
        <f t="shared" ref="F14211:F14274" si="222">IF(E14211=0,"very easy",IF(AND(E14211&gt;=0.01,E14211&lt;=0.25),"easy",IF(AND(E14211&gt;=0.26,E14211&lt;=0.5),"neutral",IF(AND(E14211&gt;=0.01,E14211&lt;=0.75),"difficult",IF(AND(E14211&gt;=0.76,E14211&lt;=1),"very difficult","error")))))</f>
        <v>neutral</v>
      </c>
    </row>
    <row r="14212" spans="1:6" x14ac:dyDescent="0.25">
      <c r="A14212">
        <v>155217</v>
      </c>
      <c r="B14212" t="s">
        <v>37</v>
      </c>
      <c r="C14212" t="s">
        <v>5241</v>
      </c>
      <c r="D14212" t="s">
        <v>6561</v>
      </c>
      <c r="E14212">
        <v>0.2</v>
      </c>
      <c r="F14212" t="str">
        <f t="shared" si="222"/>
        <v>easy</v>
      </c>
    </row>
    <row r="14213" spans="1:6" x14ac:dyDescent="0.25">
      <c r="A14213">
        <v>155219</v>
      </c>
      <c r="B14213" t="s">
        <v>20</v>
      </c>
      <c r="C14213" t="s">
        <v>6730</v>
      </c>
      <c r="D14213" t="s">
        <v>278</v>
      </c>
      <c r="E14213">
        <v>0.2</v>
      </c>
      <c r="F14213" t="str">
        <f t="shared" si="222"/>
        <v>easy</v>
      </c>
    </row>
    <row r="14214" spans="1:6" x14ac:dyDescent="0.25">
      <c r="A14214">
        <v>155221</v>
      </c>
      <c r="B14214" t="s">
        <v>23</v>
      </c>
      <c r="C14214" t="s">
        <v>375</v>
      </c>
      <c r="D14214" t="s">
        <v>12572</v>
      </c>
      <c r="E14214">
        <v>1</v>
      </c>
      <c r="F14214" t="str">
        <f t="shared" si="222"/>
        <v>very difficult</v>
      </c>
    </row>
    <row r="14215" spans="1:6" x14ac:dyDescent="0.25">
      <c r="A14215">
        <v>155222</v>
      </c>
      <c r="B14215" t="s">
        <v>243</v>
      </c>
      <c r="C14215" t="s">
        <v>12573</v>
      </c>
      <c r="D14215" t="s">
        <v>11920</v>
      </c>
      <c r="E14215">
        <v>0.4</v>
      </c>
      <c r="F14215" t="str">
        <f t="shared" si="222"/>
        <v>neutral</v>
      </c>
    </row>
    <row r="14216" spans="1:6" x14ac:dyDescent="0.25">
      <c r="A14216">
        <v>155223</v>
      </c>
      <c r="B14216" t="s">
        <v>29</v>
      </c>
      <c r="C14216" t="s">
        <v>436</v>
      </c>
      <c r="D14216" t="s">
        <v>960</v>
      </c>
      <c r="E14216">
        <v>0.4</v>
      </c>
      <c r="F14216" t="str">
        <f t="shared" si="222"/>
        <v>neutral</v>
      </c>
    </row>
    <row r="14217" spans="1:6" x14ac:dyDescent="0.25">
      <c r="A14217">
        <v>155224</v>
      </c>
      <c r="B14217" t="s">
        <v>26</v>
      </c>
      <c r="C14217" t="s">
        <v>8411</v>
      </c>
      <c r="D14217" t="s">
        <v>1301</v>
      </c>
      <c r="E14217">
        <v>0.2</v>
      </c>
      <c r="F14217" t="str">
        <f t="shared" si="222"/>
        <v>easy</v>
      </c>
    </row>
    <row r="14218" spans="1:6" x14ac:dyDescent="0.25">
      <c r="A14218">
        <v>155225</v>
      </c>
      <c r="B14218" t="s">
        <v>5</v>
      </c>
      <c r="C14218" t="s">
        <v>12574</v>
      </c>
      <c r="D14218" t="s">
        <v>3529</v>
      </c>
      <c r="E14218">
        <v>0.6</v>
      </c>
      <c r="F14218" t="str">
        <f t="shared" si="222"/>
        <v>difficult</v>
      </c>
    </row>
    <row r="14219" spans="1:6" x14ac:dyDescent="0.25">
      <c r="A14219">
        <v>155226</v>
      </c>
      <c r="B14219" t="s">
        <v>17</v>
      </c>
      <c r="C14219" t="s">
        <v>12575</v>
      </c>
      <c r="D14219" t="s">
        <v>3804</v>
      </c>
      <c r="E14219">
        <v>0.2</v>
      </c>
      <c r="F14219" t="str">
        <f t="shared" si="222"/>
        <v>easy</v>
      </c>
    </row>
    <row r="14220" spans="1:6" x14ac:dyDescent="0.25">
      <c r="A14220">
        <v>155228</v>
      </c>
      <c r="B14220" t="s">
        <v>73</v>
      </c>
      <c r="C14220" t="s">
        <v>3018</v>
      </c>
      <c r="D14220" t="s">
        <v>966</v>
      </c>
      <c r="E14220">
        <v>0.2</v>
      </c>
      <c r="F14220" t="str">
        <f t="shared" si="222"/>
        <v>easy</v>
      </c>
    </row>
    <row r="14221" spans="1:6" x14ac:dyDescent="0.25">
      <c r="A14221">
        <v>155231</v>
      </c>
      <c r="B14221" t="s">
        <v>11</v>
      </c>
      <c r="C14221" t="s">
        <v>5246</v>
      </c>
      <c r="D14221" t="s">
        <v>5247</v>
      </c>
      <c r="E14221">
        <v>0.6</v>
      </c>
      <c r="F14221" t="str">
        <f t="shared" si="222"/>
        <v>difficult</v>
      </c>
    </row>
    <row r="14222" spans="1:6" x14ac:dyDescent="0.25">
      <c r="A14222">
        <v>155232</v>
      </c>
      <c r="B14222" t="s">
        <v>169</v>
      </c>
      <c r="C14222" t="s">
        <v>2400</v>
      </c>
      <c r="D14222" t="s">
        <v>2182</v>
      </c>
      <c r="E14222">
        <v>0.4</v>
      </c>
      <c r="F14222" t="str">
        <f t="shared" si="222"/>
        <v>neutral</v>
      </c>
    </row>
    <row r="14223" spans="1:6" x14ac:dyDescent="0.25">
      <c r="A14223">
        <v>155233</v>
      </c>
      <c r="B14223" t="s">
        <v>14</v>
      </c>
      <c r="C14223" t="s">
        <v>9486</v>
      </c>
      <c r="D14223" t="s">
        <v>1901</v>
      </c>
      <c r="E14223">
        <v>0.2</v>
      </c>
      <c r="F14223" t="str">
        <f t="shared" si="222"/>
        <v>easy</v>
      </c>
    </row>
    <row r="14224" spans="1:6" x14ac:dyDescent="0.25">
      <c r="A14224">
        <v>155234</v>
      </c>
      <c r="B14224" t="s">
        <v>17</v>
      </c>
      <c r="C14224" t="s">
        <v>3209</v>
      </c>
      <c r="D14224" t="s">
        <v>12576</v>
      </c>
      <c r="E14224">
        <v>0.6</v>
      </c>
      <c r="F14224" t="str">
        <f t="shared" si="222"/>
        <v>difficult</v>
      </c>
    </row>
    <row r="14225" spans="1:6" x14ac:dyDescent="0.25">
      <c r="A14225">
        <v>155235</v>
      </c>
      <c r="B14225" t="s">
        <v>17</v>
      </c>
      <c r="C14225" t="s">
        <v>12577</v>
      </c>
      <c r="D14225" t="s">
        <v>1279</v>
      </c>
      <c r="E14225">
        <v>0.6</v>
      </c>
      <c r="F14225" t="str">
        <f t="shared" si="222"/>
        <v>difficult</v>
      </c>
    </row>
    <row r="14226" spans="1:6" x14ac:dyDescent="0.25">
      <c r="A14226">
        <v>155236</v>
      </c>
      <c r="B14226" t="s">
        <v>142</v>
      </c>
      <c r="C14226" t="s">
        <v>9627</v>
      </c>
      <c r="D14226" t="s">
        <v>1603</v>
      </c>
      <c r="E14226">
        <v>0.2</v>
      </c>
      <c r="F14226" t="str">
        <f t="shared" si="222"/>
        <v>easy</v>
      </c>
    </row>
    <row r="14227" spans="1:6" x14ac:dyDescent="0.25">
      <c r="A14227">
        <v>155238</v>
      </c>
      <c r="B14227" t="s">
        <v>68</v>
      </c>
      <c r="C14227" t="s">
        <v>12578</v>
      </c>
      <c r="D14227" t="s">
        <v>12579</v>
      </c>
      <c r="E14227">
        <v>0.6</v>
      </c>
      <c r="F14227" t="str">
        <f t="shared" si="222"/>
        <v>difficult</v>
      </c>
    </row>
    <row r="14228" spans="1:6" x14ac:dyDescent="0.25">
      <c r="A14228">
        <v>155239</v>
      </c>
      <c r="B14228" t="s">
        <v>5</v>
      </c>
      <c r="C14228" t="s">
        <v>7729</v>
      </c>
      <c r="D14228" t="s">
        <v>2839</v>
      </c>
      <c r="E14228">
        <v>0.2</v>
      </c>
      <c r="F14228" t="str">
        <f t="shared" si="222"/>
        <v>easy</v>
      </c>
    </row>
    <row r="14229" spans="1:6" x14ac:dyDescent="0.25">
      <c r="A14229">
        <v>155240</v>
      </c>
      <c r="B14229" t="s">
        <v>83</v>
      </c>
      <c r="C14229" t="s">
        <v>3305</v>
      </c>
      <c r="D14229" t="s">
        <v>4429</v>
      </c>
      <c r="E14229">
        <v>0.2</v>
      </c>
      <c r="F14229" t="str">
        <f t="shared" si="222"/>
        <v>easy</v>
      </c>
    </row>
    <row r="14230" spans="1:6" x14ac:dyDescent="0.25">
      <c r="A14230">
        <v>155242</v>
      </c>
      <c r="B14230" t="s">
        <v>11</v>
      </c>
      <c r="C14230" t="s">
        <v>7095</v>
      </c>
      <c r="D14230" t="s">
        <v>10225</v>
      </c>
      <c r="E14230">
        <v>1</v>
      </c>
      <c r="F14230" t="str">
        <f t="shared" si="222"/>
        <v>very difficult</v>
      </c>
    </row>
    <row r="14231" spans="1:6" x14ac:dyDescent="0.25">
      <c r="A14231">
        <v>155243</v>
      </c>
      <c r="B14231" t="s">
        <v>55</v>
      </c>
      <c r="C14231" t="s">
        <v>2664</v>
      </c>
      <c r="D14231" t="s">
        <v>10462</v>
      </c>
      <c r="E14231">
        <v>0.2</v>
      </c>
      <c r="F14231" t="str">
        <f t="shared" si="222"/>
        <v>easy</v>
      </c>
    </row>
    <row r="14232" spans="1:6" x14ac:dyDescent="0.25">
      <c r="A14232">
        <v>155244</v>
      </c>
      <c r="B14232" t="s">
        <v>169</v>
      </c>
      <c r="C14232" t="s">
        <v>4399</v>
      </c>
      <c r="D14232" t="s">
        <v>1581</v>
      </c>
      <c r="E14232">
        <v>0.2</v>
      </c>
      <c r="F14232" t="str">
        <f t="shared" si="222"/>
        <v>easy</v>
      </c>
    </row>
    <row r="14233" spans="1:6" x14ac:dyDescent="0.25">
      <c r="A14233">
        <v>155245</v>
      </c>
      <c r="B14233" t="s">
        <v>20</v>
      </c>
      <c r="C14233" t="s">
        <v>11321</v>
      </c>
      <c r="D14233" t="s">
        <v>767</v>
      </c>
      <c r="E14233">
        <v>0.4</v>
      </c>
      <c r="F14233" t="str">
        <f t="shared" si="222"/>
        <v>neutral</v>
      </c>
    </row>
    <row r="14234" spans="1:6" x14ac:dyDescent="0.25">
      <c r="A14234">
        <v>155247</v>
      </c>
      <c r="B14234" t="s">
        <v>83</v>
      </c>
      <c r="C14234" t="s">
        <v>9613</v>
      </c>
      <c r="D14234" t="s">
        <v>966</v>
      </c>
      <c r="E14234">
        <v>0.4</v>
      </c>
      <c r="F14234" t="str">
        <f t="shared" si="222"/>
        <v>neutral</v>
      </c>
    </row>
    <row r="14235" spans="1:6" x14ac:dyDescent="0.25">
      <c r="A14235">
        <v>155250</v>
      </c>
      <c r="B14235" t="s">
        <v>92</v>
      </c>
      <c r="C14235" t="s">
        <v>5596</v>
      </c>
      <c r="D14235" t="s">
        <v>8365</v>
      </c>
      <c r="E14235">
        <v>0.6</v>
      </c>
      <c r="F14235" t="str">
        <f t="shared" si="222"/>
        <v>difficult</v>
      </c>
    </row>
    <row r="14236" spans="1:6" x14ac:dyDescent="0.25">
      <c r="A14236">
        <v>155251</v>
      </c>
      <c r="B14236" t="s">
        <v>142</v>
      </c>
      <c r="C14236" t="s">
        <v>12580</v>
      </c>
      <c r="D14236" t="s">
        <v>12581</v>
      </c>
      <c r="E14236">
        <v>0.2</v>
      </c>
      <c r="F14236" t="str">
        <f t="shared" si="222"/>
        <v>easy</v>
      </c>
    </row>
    <row r="14237" spans="1:6" x14ac:dyDescent="0.25">
      <c r="A14237">
        <v>155258</v>
      </c>
      <c r="B14237" t="s">
        <v>20</v>
      </c>
      <c r="C14237" t="s">
        <v>12582</v>
      </c>
      <c r="D14237" t="s">
        <v>2877</v>
      </c>
      <c r="E14237">
        <v>0.2</v>
      </c>
      <c r="F14237" t="str">
        <f t="shared" si="222"/>
        <v>easy</v>
      </c>
    </row>
    <row r="14238" spans="1:6" x14ac:dyDescent="0.25">
      <c r="A14238">
        <v>155259</v>
      </c>
      <c r="B14238" t="s">
        <v>23</v>
      </c>
      <c r="C14238" t="s">
        <v>12299</v>
      </c>
      <c r="D14238" t="s">
        <v>10671</v>
      </c>
      <c r="E14238">
        <v>0.8</v>
      </c>
      <c r="F14238" t="str">
        <f t="shared" si="222"/>
        <v>very difficult</v>
      </c>
    </row>
    <row r="14239" spans="1:6" x14ac:dyDescent="0.25">
      <c r="A14239">
        <v>155260</v>
      </c>
      <c r="B14239" t="s">
        <v>26</v>
      </c>
      <c r="C14239" t="s">
        <v>12583</v>
      </c>
      <c r="D14239" t="s">
        <v>3099</v>
      </c>
      <c r="E14239">
        <v>0.4</v>
      </c>
      <c r="F14239" t="str">
        <f t="shared" si="222"/>
        <v>neutral</v>
      </c>
    </row>
    <row r="14240" spans="1:6" x14ac:dyDescent="0.25">
      <c r="A14240">
        <v>155261</v>
      </c>
      <c r="B14240" t="s">
        <v>78</v>
      </c>
      <c r="C14240" t="s">
        <v>12584</v>
      </c>
      <c r="D14240" t="s">
        <v>1483</v>
      </c>
      <c r="E14240">
        <v>0.2</v>
      </c>
      <c r="F14240" t="str">
        <f t="shared" si="222"/>
        <v>easy</v>
      </c>
    </row>
    <row r="14241" spans="1:6" x14ac:dyDescent="0.25">
      <c r="A14241">
        <v>155262</v>
      </c>
      <c r="B14241" t="s">
        <v>139</v>
      </c>
      <c r="C14241" t="s">
        <v>3990</v>
      </c>
      <c r="D14241" t="s">
        <v>924</v>
      </c>
      <c r="E14241">
        <v>0.2</v>
      </c>
      <c r="F14241" t="str">
        <f t="shared" si="222"/>
        <v>easy</v>
      </c>
    </row>
    <row r="14242" spans="1:6" x14ac:dyDescent="0.25">
      <c r="A14242">
        <v>155264</v>
      </c>
      <c r="B14242" t="s">
        <v>63</v>
      </c>
      <c r="C14242" t="s">
        <v>12585</v>
      </c>
      <c r="D14242" t="s">
        <v>3040</v>
      </c>
      <c r="E14242">
        <v>0.2</v>
      </c>
      <c r="F14242" t="str">
        <f t="shared" si="222"/>
        <v>easy</v>
      </c>
    </row>
    <row r="14243" spans="1:6" x14ac:dyDescent="0.25">
      <c r="A14243">
        <v>155265</v>
      </c>
      <c r="B14243" t="s">
        <v>37</v>
      </c>
      <c r="C14243" t="s">
        <v>12586</v>
      </c>
      <c r="D14243" t="s">
        <v>2071</v>
      </c>
      <c r="E14243">
        <v>0.2</v>
      </c>
      <c r="F14243" t="str">
        <f t="shared" si="222"/>
        <v>easy</v>
      </c>
    </row>
    <row r="14244" spans="1:6" x14ac:dyDescent="0.25">
      <c r="A14244">
        <v>155266</v>
      </c>
      <c r="B14244" t="s">
        <v>142</v>
      </c>
      <c r="C14244" t="s">
        <v>12587</v>
      </c>
      <c r="D14244" t="s">
        <v>12588</v>
      </c>
      <c r="E14244">
        <v>0.2</v>
      </c>
      <c r="F14244" t="str">
        <f t="shared" si="222"/>
        <v>easy</v>
      </c>
    </row>
    <row r="14245" spans="1:6" x14ac:dyDescent="0.25">
      <c r="A14245">
        <v>155268</v>
      </c>
      <c r="B14245" t="s">
        <v>45</v>
      </c>
      <c r="C14245" t="s">
        <v>7760</v>
      </c>
      <c r="D14245" t="s">
        <v>2290</v>
      </c>
      <c r="E14245">
        <v>0.4</v>
      </c>
      <c r="F14245" t="str">
        <f t="shared" si="222"/>
        <v>neutral</v>
      </c>
    </row>
    <row r="14246" spans="1:6" x14ac:dyDescent="0.25">
      <c r="A14246">
        <v>155269</v>
      </c>
      <c r="B14246" t="s">
        <v>150</v>
      </c>
      <c r="C14246" t="s">
        <v>6052</v>
      </c>
      <c r="D14246" t="s">
        <v>12589</v>
      </c>
      <c r="E14246">
        <v>0.2</v>
      </c>
      <c r="F14246" t="str">
        <f t="shared" si="222"/>
        <v>easy</v>
      </c>
    </row>
    <row r="14247" spans="1:6" x14ac:dyDescent="0.25">
      <c r="A14247">
        <v>155271</v>
      </c>
      <c r="B14247" t="s">
        <v>14</v>
      </c>
      <c r="C14247" t="s">
        <v>1728</v>
      </c>
      <c r="D14247" t="s">
        <v>12590</v>
      </c>
      <c r="E14247">
        <v>0.2</v>
      </c>
      <c r="F14247" t="str">
        <f t="shared" si="222"/>
        <v>easy</v>
      </c>
    </row>
    <row r="14248" spans="1:6" x14ac:dyDescent="0.25">
      <c r="A14248">
        <v>155272</v>
      </c>
      <c r="B14248" t="s">
        <v>139</v>
      </c>
      <c r="C14248" t="s">
        <v>3983</v>
      </c>
      <c r="D14248" t="s">
        <v>387</v>
      </c>
      <c r="E14248">
        <v>0.2</v>
      </c>
      <c r="F14248" t="str">
        <f t="shared" si="222"/>
        <v>easy</v>
      </c>
    </row>
    <row r="14249" spans="1:6" x14ac:dyDescent="0.25">
      <c r="A14249">
        <v>155273</v>
      </c>
      <c r="B14249" t="s">
        <v>26</v>
      </c>
      <c r="C14249" t="s">
        <v>12591</v>
      </c>
      <c r="D14249" t="s">
        <v>12592</v>
      </c>
      <c r="E14249">
        <v>0.2</v>
      </c>
      <c r="F14249" t="str">
        <f t="shared" si="222"/>
        <v>easy</v>
      </c>
    </row>
    <row r="14250" spans="1:6" x14ac:dyDescent="0.25">
      <c r="A14250">
        <v>155274</v>
      </c>
      <c r="B14250" t="s">
        <v>142</v>
      </c>
      <c r="C14250" t="s">
        <v>1924</v>
      </c>
      <c r="D14250" t="s">
        <v>2109</v>
      </c>
      <c r="E14250">
        <v>0.4</v>
      </c>
      <c r="F14250" t="str">
        <f t="shared" si="222"/>
        <v>neutral</v>
      </c>
    </row>
    <row r="14251" spans="1:6" x14ac:dyDescent="0.25">
      <c r="A14251">
        <v>155275</v>
      </c>
      <c r="B14251" t="s">
        <v>385</v>
      </c>
      <c r="C14251" t="s">
        <v>8387</v>
      </c>
      <c r="D14251" t="s">
        <v>771</v>
      </c>
      <c r="E14251">
        <v>0.2</v>
      </c>
      <c r="F14251" t="str">
        <f t="shared" si="222"/>
        <v>easy</v>
      </c>
    </row>
    <row r="14252" spans="1:6" x14ac:dyDescent="0.25">
      <c r="A14252">
        <v>155276</v>
      </c>
      <c r="B14252" t="s">
        <v>252</v>
      </c>
      <c r="C14252" t="s">
        <v>6356</v>
      </c>
      <c r="D14252" t="s">
        <v>12593</v>
      </c>
      <c r="E14252">
        <v>0.2</v>
      </c>
      <c r="F14252" t="str">
        <f t="shared" si="222"/>
        <v>easy</v>
      </c>
    </row>
    <row r="14253" spans="1:6" x14ac:dyDescent="0.25">
      <c r="A14253">
        <v>155277</v>
      </c>
      <c r="B14253" t="s">
        <v>23</v>
      </c>
      <c r="C14253" t="s">
        <v>703</v>
      </c>
      <c r="D14253" t="s">
        <v>495</v>
      </c>
      <c r="E14253">
        <v>0.4</v>
      </c>
      <c r="F14253" t="str">
        <f t="shared" si="222"/>
        <v>neutral</v>
      </c>
    </row>
    <row r="14254" spans="1:6" x14ac:dyDescent="0.25">
      <c r="A14254">
        <v>155278</v>
      </c>
      <c r="B14254" t="s">
        <v>68</v>
      </c>
      <c r="C14254" t="s">
        <v>12594</v>
      </c>
      <c r="D14254" t="s">
        <v>12595</v>
      </c>
      <c r="E14254">
        <v>0.2</v>
      </c>
      <c r="F14254" t="str">
        <f t="shared" si="222"/>
        <v>easy</v>
      </c>
    </row>
    <row r="14255" spans="1:6" x14ac:dyDescent="0.25">
      <c r="A14255">
        <v>155279</v>
      </c>
      <c r="B14255" t="s">
        <v>92</v>
      </c>
      <c r="C14255" t="s">
        <v>12596</v>
      </c>
      <c r="D14255" t="s">
        <v>1613</v>
      </c>
      <c r="E14255">
        <v>0.4</v>
      </c>
      <c r="F14255" t="str">
        <f t="shared" si="222"/>
        <v>neutral</v>
      </c>
    </row>
    <row r="14256" spans="1:6" x14ac:dyDescent="0.25">
      <c r="A14256">
        <v>155281</v>
      </c>
      <c r="B14256" t="s">
        <v>52</v>
      </c>
      <c r="C14256" t="s">
        <v>5130</v>
      </c>
      <c r="D14256" t="s">
        <v>12597</v>
      </c>
      <c r="E14256">
        <v>0.6</v>
      </c>
      <c r="F14256" t="str">
        <f t="shared" si="222"/>
        <v>difficult</v>
      </c>
    </row>
    <row r="14257" spans="1:6" x14ac:dyDescent="0.25">
      <c r="A14257">
        <v>155283</v>
      </c>
      <c r="B14257" t="s">
        <v>52</v>
      </c>
      <c r="C14257" t="s">
        <v>4789</v>
      </c>
      <c r="D14257" t="s">
        <v>356</v>
      </c>
      <c r="E14257">
        <v>0.4</v>
      </c>
      <c r="F14257" t="str">
        <f t="shared" si="222"/>
        <v>neutral</v>
      </c>
    </row>
    <row r="14258" spans="1:6" x14ac:dyDescent="0.25">
      <c r="A14258">
        <v>155284</v>
      </c>
      <c r="B14258" t="s">
        <v>78</v>
      </c>
      <c r="C14258" t="s">
        <v>10634</v>
      </c>
      <c r="D14258" t="s">
        <v>2786</v>
      </c>
      <c r="E14258">
        <v>0.2</v>
      </c>
      <c r="F14258" t="str">
        <f t="shared" si="222"/>
        <v>easy</v>
      </c>
    </row>
    <row r="14259" spans="1:6" x14ac:dyDescent="0.25">
      <c r="A14259">
        <v>155285</v>
      </c>
      <c r="B14259" t="s">
        <v>110</v>
      </c>
      <c r="C14259" t="s">
        <v>2750</v>
      </c>
      <c r="D14259" t="s">
        <v>12598</v>
      </c>
      <c r="E14259">
        <v>0.2</v>
      </c>
      <c r="F14259" t="str">
        <f t="shared" si="222"/>
        <v>easy</v>
      </c>
    </row>
    <row r="14260" spans="1:6" x14ac:dyDescent="0.25">
      <c r="A14260">
        <v>155286</v>
      </c>
      <c r="B14260" t="s">
        <v>58</v>
      </c>
      <c r="C14260" t="s">
        <v>6254</v>
      </c>
      <c r="D14260" t="s">
        <v>5221</v>
      </c>
      <c r="E14260">
        <v>0.4</v>
      </c>
      <c r="F14260" t="str">
        <f t="shared" si="222"/>
        <v>neutral</v>
      </c>
    </row>
    <row r="14261" spans="1:6" x14ac:dyDescent="0.25">
      <c r="A14261">
        <v>155287</v>
      </c>
      <c r="B14261" t="s">
        <v>150</v>
      </c>
      <c r="C14261" t="s">
        <v>8666</v>
      </c>
      <c r="D14261" t="s">
        <v>12599</v>
      </c>
      <c r="E14261">
        <v>0.4</v>
      </c>
      <c r="F14261" t="str">
        <f t="shared" si="222"/>
        <v>neutral</v>
      </c>
    </row>
    <row r="14262" spans="1:6" x14ac:dyDescent="0.25">
      <c r="A14262">
        <v>155288</v>
      </c>
      <c r="B14262" t="s">
        <v>17</v>
      </c>
      <c r="C14262" t="s">
        <v>6395</v>
      </c>
      <c r="D14262" t="s">
        <v>12600</v>
      </c>
      <c r="E14262">
        <v>1</v>
      </c>
      <c r="F14262" t="str">
        <f t="shared" si="222"/>
        <v>very difficult</v>
      </c>
    </row>
    <row r="14263" spans="1:6" x14ac:dyDescent="0.25">
      <c r="A14263">
        <v>155289</v>
      </c>
      <c r="B14263" t="s">
        <v>142</v>
      </c>
      <c r="C14263" t="s">
        <v>12601</v>
      </c>
      <c r="D14263" t="s">
        <v>12602</v>
      </c>
      <c r="E14263">
        <v>0.2</v>
      </c>
      <c r="F14263" t="str">
        <f t="shared" si="222"/>
        <v>easy</v>
      </c>
    </row>
    <row r="14264" spans="1:6" x14ac:dyDescent="0.25">
      <c r="A14264">
        <v>155290</v>
      </c>
      <c r="B14264" t="s">
        <v>5</v>
      </c>
      <c r="C14264" t="s">
        <v>10297</v>
      </c>
      <c r="D14264" t="s">
        <v>4171</v>
      </c>
      <c r="E14264">
        <v>0.4</v>
      </c>
      <c r="F14264" t="str">
        <f t="shared" si="222"/>
        <v>neutral</v>
      </c>
    </row>
    <row r="14265" spans="1:6" x14ac:dyDescent="0.25">
      <c r="A14265">
        <v>155292</v>
      </c>
      <c r="B14265" t="s">
        <v>5</v>
      </c>
      <c r="C14265" t="s">
        <v>12603</v>
      </c>
      <c r="D14265" t="s">
        <v>8056</v>
      </c>
      <c r="E14265">
        <v>0.2</v>
      </c>
      <c r="F14265" t="str">
        <f t="shared" si="222"/>
        <v>easy</v>
      </c>
    </row>
    <row r="14266" spans="1:6" x14ac:dyDescent="0.25">
      <c r="A14266">
        <v>155293</v>
      </c>
      <c r="B14266" t="s">
        <v>5</v>
      </c>
      <c r="C14266" t="s">
        <v>2208</v>
      </c>
      <c r="D14266" t="s">
        <v>12604</v>
      </c>
      <c r="E14266">
        <v>0.4</v>
      </c>
      <c r="F14266" t="str">
        <f t="shared" si="222"/>
        <v>neutral</v>
      </c>
    </row>
    <row r="14267" spans="1:6" x14ac:dyDescent="0.25">
      <c r="A14267">
        <v>155294</v>
      </c>
      <c r="B14267" t="s">
        <v>5</v>
      </c>
      <c r="C14267" t="s">
        <v>718</v>
      </c>
      <c r="D14267" t="s">
        <v>12395</v>
      </c>
      <c r="E14267">
        <v>0.2</v>
      </c>
      <c r="F14267" t="str">
        <f t="shared" si="222"/>
        <v>easy</v>
      </c>
    </row>
    <row r="14268" spans="1:6" x14ac:dyDescent="0.25">
      <c r="A14268">
        <v>155296</v>
      </c>
      <c r="B14268" t="s">
        <v>34</v>
      </c>
      <c r="C14268" t="s">
        <v>2319</v>
      </c>
      <c r="D14268" t="s">
        <v>6582</v>
      </c>
      <c r="E14268">
        <v>0.6</v>
      </c>
      <c r="F14268" t="str">
        <f t="shared" si="222"/>
        <v>difficult</v>
      </c>
    </row>
    <row r="14269" spans="1:6" x14ac:dyDescent="0.25">
      <c r="A14269">
        <v>155298</v>
      </c>
      <c r="B14269" t="s">
        <v>115</v>
      </c>
      <c r="C14269" t="s">
        <v>3727</v>
      </c>
      <c r="D14269" t="s">
        <v>130</v>
      </c>
      <c r="E14269">
        <v>0.6</v>
      </c>
      <c r="F14269" t="str">
        <f t="shared" si="222"/>
        <v>difficult</v>
      </c>
    </row>
    <row r="14270" spans="1:6" x14ac:dyDescent="0.25">
      <c r="A14270">
        <v>155299</v>
      </c>
      <c r="B14270" t="s">
        <v>73</v>
      </c>
      <c r="C14270" t="s">
        <v>4164</v>
      </c>
      <c r="D14270" t="s">
        <v>12333</v>
      </c>
      <c r="E14270">
        <v>0.2</v>
      </c>
      <c r="F14270" t="str">
        <f t="shared" si="222"/>
        <v>easy</v>
      </c>
    </row>
    <row r="14271" spans="1:6" x14ac:dyDescent="0.25">
      <c r="A14271">
        <v>155300</v>
      </c>
      <c r="B14271" t="s">
        <v>29</v>
      </c>
      <c r="C14271" t="s">
        <v>12605</v>
      </c>
      <c r="D14271" t="s">
        <v>12606</v>
      </c>
      <c r="E14271">
        <v>0.2</v>
      </c>
      <c r="F14271" t="str">
        <f t="shared" si="222"/>
        <v>easy</v>
      </c>
    </row>
    <row r="14272" spans="1:6" x14ac:dyDescent="0.25">
      <c r="A14272">
        <v>155301</v>
      </c>
      <c r="B14272" t="s">
        <v>124</v>
      </c>
      <c r="C14272" t="s">
        <v>1614</v>
      </c>
      <c r="D14272" t="s">
        <v>1052</v>
      </c>
      <c r="E14272">
        <v>0.2</v>
      </c>
      <c r="F14272" t="str">
        <f t="shared" si="222"/>
        <v>easy</v>
      </c>
    </row>
    <row r="14273" spans="1:6" x14ac:dyDescent="0.25">
      <c r="A14273">
        <v>155302</v>
      </c>
      <c r="B14273" t="s">
        <v>20</v>
      </c>
      <c r="C14273" t="s">
        <v>6383</v>
      </c>
      <c r="D14273" t="s">
        <v>7787</v>
      </c>
      <c r="E14273">
        <v>0.4</v>
      </c>
      <c r="F14273" t="str">
        <f t="shared" si="222"/>
        <v>neutral</v>
      </c>
    </row>
    <row r="14274" spans="1:6" x14ac:dyDescent="0.25">
      <c r="A14274">
        <v>155303</v>
      </c>
      <c r="B14274" t="s">
        <v>73</v>
      </c>
      <c r="C14274" t="s">
        <v>3186</v>
      </c>
      <c r="D14274" t="s">
        <v>1692</v>
      </c>
      <c r="E14274">
        <v>0.4</v>
      </c>
      <c r="F14274" t="str">
        <f t="shared" si="222"/>
        <v>neutral</v>
      </c>
    </row>
    <row r="14275" spans="1:6" x14ac:dyDescent="0.25">
      <c r="A14275">
        <v>155304</v>
      </c>
      <c r="B14275" t="s">
        <v>73</v>
      </c>
      <c r="C14275" t="s">
        <v>2296</v>
      </c>
      <c r="D14275" t="s">
        <v>3834</v>
      </c>
      <c r="E14275">
        <v>0.4</v>
      </c>
      <c r="F14275" t="str">
        <f t="shared" ref="F14275:F14338" si="223">IF(E14275=0,"very easy",IF(AND(E14275&gt;=0.01,E14275&lt;=0.25),"easy",IF(AND(E14275&gt;=0.26,E14275&lt;=0.5),"neutral",IF(AND(E14275&gt;=0.01,E14275&lt;=0.75),"difficult",IF(AND(E14275&gt;=0.76,E14275&lt;=1),"very difficult","error")))))</f>
        <v>neutral</v>
      </c>
    </row>
    <row r="14276" spans="1:6" x14ac:dyDescent="0.25">
      <c r="A14276">
        <v>155305</v>
      </c>
      <c r="B14276" t="s">
        <v>385</v>
      </c>
      <c r="C14276" t="s">
        <v>2284</v>
      </c>
      <c r="D14276" t="s">
        <v>7556</v>
      </c>
      <c r="E14276">
        <v>0.2</v>
      </c>
      <c r="F14276" t="str">
        <f t="shared" si="223"/>
        <v>easy</v>
      </c>
    </row>
    <row r="14277" spans="1:6" x14ac:dyDescent="0.25">
      <c r="A14277">
        <v>155306</v>
      </c>
      <c r="B14277" t="s">
        <v>211</v>
      </c>
      <c r="C14277" t="s">
        <v>9184</v>
      </c>
      <c r="D14277" t="s">
        <v>840</v>
      </c>
      <c r="E14277">
        <v>0.2</v>
      </c>
      <c r="F14277" t="str">
        <f t="shared" si="223"/>
        <v>easy</v>
      </c>
    </row>
    <row r="14278" spans="1:6" x14ac:dyDescent="0.25">
      <c r="A14278">
        <v>155307</v>
      </c>
      <c r="B14278" t="s">
        <v>142</v>
      </c>
      <c r="C14278" t="s">
        <v>12607</v>
      </c>
      <c r="D14278" t="s">
        <v>39</v>
      </c>
      <c r="E14278">
        <v>0.6</v>
      </c>
      <c r="F14278" t="str">
        <f t="shared" si="223"/>
        <v>difficult</v>
      </c>
    </row>
    <row r="14279" spans="1:6" x14ac:dyDescent="0.25">
      <c r="A14279">
        <v>155308</v>
      </c>
      <c r="B14279" t="s">
        <v>124</v>
      </c>
      <c r="C14279" t="s">
        <v>3425</v>
      </c>
      <c r="D14279" t="s">
        <v>326</v>
      </c>
      <c r="E14279">
        <v>0.4</v>
      </c>
      <c r="F14279" t="str">
        <f t="shared" si="223"/>
        <v>neutral</v>
      </c>
    </row>
    <row r="14280" spans="1:6" x14ac:dyDescent="0.25">
      <c r="A14280">
        <v>155309</v>
      </c>
      <c r="B14280" t="s">
        <v>37</v>
      </c>
      <c r="C14280" t="s">
        <v>5280</v>
      </c>
      <c r="D14280" t="s">
        <v>182</v>
      </c>
      <c r="E14280">
        <v>0.2</v>
      </c>
      <c r="F14280" t="str">
        <f t="shared" si="223"/>
        <v>easy</v>
      </c>
    </row>
    <row r="14281" spans="1:6" x14ac:dyDescent="0.25">
      <c r="A14281">
        <v>155310</v>
      </c>
      <c r="B14281" t="s">
        <v>34</v>
      </c>
      <c r="C14281" t="s">
        <v>6870</v>
      </c>
      <c r="D14281" t="s">
        <v>993</v>
      </c>
      <c r="E14281">
        <v>0.6</v>
      </c>
      <c r="F14281" t="str">
        <f t="shared" si="223"/>
        <v>difficult</v>
      </c>
    </row>
    <row r="14282" spans="1:6" x14ac:dyDescent="0.25">
      <c r="A14282">
        <v>155311</v>
      </c>
      <c r="B14282" t="s">
        <v>385</v>
      </c>
      <c r="C14282" t="s">
        <v>4325</v>
      </c>
      <c r="D14282" t="s">
        <v>4487</v>
      </c>
      <c r="E14282">
        <v>0.2</v>
      </c>
      <c r="F14282" t="str">
        <f t="shared" si="223"/>
        <v>easy</v>
      </c>
    </row>
    <row r="14283" spans="1:6" x14ac:dyDescent="0.25">
      <c r="A14283">
        <v>155312</v>
      </c>
      <c r="B14283" t="s">
        <v>29</v>
      </c>
      <c r="C14283" t="s">
        <v>7178</v>
      </c>
      <c r="D14283" t="s">
        <v>1695</v>
      </c>
      <c r="E14283">
        <v>0.2</v>
      </c>
      <c r="F14283" t="str">
        <f t="shared" si="223"/>
        <v>easy</v>
      </c>
    </row>
    <row r="14284" spans="1:6" x14ac:dyDescent="0.25">
      <c r="A14284">
        <v>155313</v>
      </c>
      <c r="B14284" t="s">
        <v>252</v>
      </c>
      <c r="C14284" t="s">
        <v>7330</v>
      </c>
      <c r="D14284" t="s">
        <v>9509</v>
      </c>
      <c r="E14284">
        <v>0.2</v>
      </c>
      <c r="F14284" t="str">
        <f t="shared" si="223"/>
        <v>easy</v>
      </c>
    </row>
    <row r="14285" spans="1:6" x14ac:dyDescent="0.25">
      <c r="A14285">
        <v>155314</v>
      </c>
      <c r="B14285" t="s">
        <v>40</v>
      </c>
      <c r="C14285" t="s">
        <v>9640</v>
      </c>
      <c r="D14285" t="s">
        <v>12608</v>
      </c>
      <c r="E14285">
        <v>1</v>
      </c>
      <c r="F14285" t="str">
        <f t="shared" si="223"/>
        <v>very difficult</v>
      </c>
    </row>
    <row r="14286" spans="1:6" x14ac:dyDescent="0.25">
      <c r="A14286">
        <v>155315</v>
      </c>
      <c r="B14286" t="s">
        <v>92</v>
      </c>
      <c r="C14286" t="s">
        <v>12609</v>
      </c>
      <c r="D14286" t="s">
        <v>1410</v>
      </c>
      <c r="E14286">
        <v>0.6</v>
      </c>
      <c r="F14286" t="str">
        <f t="shared" si="223"/>
        <v>difficult</v>
      </c>
    </row>
    <row r="14287" spans="1:6" x14ac:dyDescent="0.25">
      <c r="A14287">
        <v>155318</v>
      </c>
      <c r="B14287" t="s">
        <v>83</v>
      </c>
      <c r="C14287" t="s">
        <v>12610</v>
      </c>
      <c r="D14287" t="s">
        <v>11254</v>
      </c>
      <c r="E14287">
        <v>0.2</v>
      </c>
      <c r="F14287" t="str">
        <f t="shared" si="223"/>
        <v>easy</v>
      </c>
    </row>
    <row r="14288" spans="1:6" x14ac:dyDescent="0.25">
      <c r="A14288">
        <v>155319</v>
      </c>
      <c r="B14288" t="s">
        <v>5</v>
      </c>
      <c r="C14288" t="s">
        <v>2981</v>
      </c>
      <c r="D14288" t="s">
        <v>12611</v>
      </c>
      <c r="E14288">
        <v>0.2</v>
      </c>
      <c r="F14288" t="str">
        <f t="shared" si="223"/>
        <v>easy</v>
      </c>
    </row>
    <row r="14289" spans="1:6" x14ac:dyDescent="0.25">
      <c r="A14289">
        <v>155320</v>
      </c>
      <c r="B14289" t="s">
        <v>45</v>
      </c>
      <c r="C14289" t="s">
        <v>7666</v>
      </c>
      <c r="D14289" t="s">
        <v>995</v>
      </c>
      <c r="E14289">
        <v>0.2</v>
      </c>
      <c r="F14289" t="str">
        <f t="shared" si="223"/>
        <v>easy</v>
      </c>
    </row>
    <row r="14290" spans="1:6" x14ac:dyDescent="0.25">
      <c r="A14290">
        <v>155321</v>
      </c>
      <c r="B14290" t="s">
        <v>124</v>
      </c>
      <c r="C14290" t="s">
        <v>2970</v>
      </c>
      <c r="D14290" t="s">
        <v>4251</v>
      </c>
      <c r="E14290">
        <v>0.4</v>
      </c>
      <c r="F14290" t="str">
        <f t="shared" si="223"/>
        <v>neutral</v>
      </c>
    </row>
    <row r="14291" spans="1:6" x14ac:dyDescent="0.25">
      <c r="A14291">
        <v>155322</v>
      </c>
      <c r="B14291" t="s">
        <v>58</v>
      </c>
      <c r="C14291" t="s">
        <v>1087</v>
      </c>
      <c r="D14291" t="s">
        <v>54</v>
      </c>
      <c r="E14291">
        <v>0.2</v>
      </c>
      <c r="F14291" t="str">
        <f t="shared" si="223"/>
        <v>easy</v>
      </c>
    </row>
    <row r="14292" spans="1:6" x14ac:dyDescent="0.25">
      <c r="A14292">
        <v>155324</v>
      </c>
      <c r="B14292" t="s">
        <v>68</v>
      </c>
      <c r="C14292" t="s">
        <v>12578</v>
      </c>
      <c r="D14292" t="s">
        <v>12612</v>
      </c>
      <c r="E14292">
        <v>0.4</v>
      </c>
      <c r="F14292" t="str">
        <f t="shared" si="223"/>
        <v>neutral</v>
      </c>
    </row>
    <row r="14293" spans="1:6" x14ac:dyDescent="0.25">
      <c r="A14293">
        <v>155325</v>
      </c>
      <c r="B14293" t="s">
        <v>105</v>
      </c>
      <c r="C14293" t="s">
        <v>10870</v>
      </c>
      <c r="D14293" t="s">
        <v>804</v>
      </c>
      <c r="E14293">
        <v>0.6</v>
      </c>
      <c r="F14293" t="str">
        <f t="shared" si="223"/>
        <v>difficult</v>
      </c>
    </row>
    <row r="14294" spans="1:6" x14ac:dyDescent="0.25">
      <c r="A14294">
        <v>155326</v>
      </c>
      <c r="B14294" t="s">
        <v>40</v>
      </c>
      <c r="C14294" t="s">
        <v>12613</v>
      </c>
      <c r="D14294" t="s">
        <v>12614</v>
      </c>
      <c r="E14294">
        <v>0.2</v>
      </c>
      <c r="F14294" t="str">
        <f t="shared" si="223"/>
        <v>easy</v>
      </c>
    </row>
    <row r="14295" spans="1:6" x14ac:dyDescent="0.25">
      <c r="A14295">
        <v>155327</v>
      </c>
      <c r="B14295" t="s">
        <v>34</v>
      </c>
      <c r="C14295" t="s">
        <v>6717</v>
      </c>
      <c r="D14295" t="s">
        <v>5869</v>
      </c>
      <c r="E14295">
        <v>0.6</v>
      </c>
      <c r="F14295" t="str">
        <f t="shared" si="223"/>
        <v>difficult</v>
      </c>
    </row>
    <row r="14296" spans="1:6" x14ac:dyDescent="0.25">
      <c r="A14296">
        <v>155329</v>
      </c>
      <c r="B14296" t="s">
        <v>34</v>
      </c>
      <c r="C14296" t="s">
        <v>9080</v>
      </c>
      <c r="D14296" t="s">
        <v>12615</v>
      </c>
      <c r="E14296">
        <v>0.2</v>
      </c>
      <c r="F14296" t="str">
        <f t="shared" si="223"/>
        <v>easy</v>
      </c>
    </row>
    <row r="14297" spans="1:6" x14ac:dyDescent="0.25">
      <c r="A14297">
        <v>155330</v>
      </c>
      <c r="B14297" t="s">
        <v>58</v>
      </c>
      <c r="C14297" t="s">
        <v>4131</v>
      </c>
      <c r="D14297" t="s">
        <v>12616</v>
      </c>
      <c r="E14297">
        <v>0.2</v>
      </c>
      <c r="F14297" t="str">
        <f t="shared" si="223"/>
        <v>easy</v>
      </c>
    </row>
    <row r="14298" spans="1:6" x14ac:dyDescent="0.25">
      <c r="A14298">
        <v>155331</v>
      </c>
      <c r="B14298" t="s">
        <v>34</v>
      </c>
      <c r="C14298" t="s">
        <v>1080</v>
      </c>
      <c r="D14298" t="s">
        <v>1612</v>
      </c>
      <c r="E14298">
        <v>0.4</v>
      </c>
      <c r="F14298" t="str">
        <f t="shared" si="223"/>
        <v>neutral</v>
      </c>
    </row>
    <row r="14299" spans="1:6" x14ac:dyDescent="0.25">
      <c r="A14299">
        <v>155333</v>
      </c>
      <c r="B14299" t="s">
        <v>23</v>
      </c>
      <c r="C14299" t="s">
        <v>647</v>
      </c>
      <c r="D14299" t="s">
        <v>739</v>
      </c>
      <c r="E14299">
        <v>0.4</v>
      </c>
      <c r="F14299" t="str">
        <f t="shared" si="223"/>
        <v>neutral</v>
      </c>
    </row>
    <row r="14300" spans="1:6" x14ac:dyDescent="0.25">
      <c r="A14300">
        <v>155334</v>
      </c>
      <c r="B14300" t="s">
        <v>58</v>
      </c>
      <c r="C14300" t="s">
        <v>3085</v>
      </c>
      <c r="D14300" t="s">
        <v>2546</v>
      </c>
      <c r="E14300">
        <v>0.2</v>
      </c>
      <c r="F14300" t="str">
        <f t="shared" si="223"/>
        <v>easy</v>
      </c>
    </row>
    <row r="14301" spans="1:6" x14ac:dyDescent="0.25">
      <c r="A14301">
        <v>155335</v>
      </c>
      <c r="B14301" t="s">
        <v>52</v>
      </c>
      <c r="C14301" t="s">
        <v>6258</v>
      </c>
      <c r="D14301" t="s">
        <v>12617</v>
      </c>
      <c r="E14301">
        <v>0.6</v>
      </c>
      <c r="F14301" t="str">
        <f t="shared" si="223"/>
        <v>difficult</v>
      </c>
    </row>
    <row r="14302" spans="1:6" x14ac:dyDescent="0.25">
      <c r="A14302">
        <v>155336</v>
      </c>
      <c r="B14302" t="s">
        <v>65</v>
      </c>
      <c r="C14302" t="s">
        <v>7269</v>
      </c>
      <c r="D14302" t="s">
        <v>12618</v>
      </c>
      <c r="E14302">
        <v>0.4</v>
      </c>
      <c r="F14302" t="str">
        <f t="shared" si="223"/>
        <v>neutral</v>
      </c>
    </row>
    <row r="14303" spans="1:6" x14ac:dyDescent="0.25">
      <c r="A14303">
        <v>155337</v>
      </c>
      <c r="B14303" t="s">
        <v>150</v>
      </c>
      <c r="C14303" t="s">
        <v>544</v>
      </c>
      <c r="D14303" t="s">
        <v>1457</v>
      </c>
      <c r="E14303">
        <v>0.6</v>
      </c>
      <c r="F14303" t="str">
        <f t="shared" si="223"/>
        <v>difficult</v>
      </c>
    </row>
    <row r="14304" spans="1:6" x14ac:dyDescent="0.25">
      <c r="A14304">
        <v>155338</v>
      </c>
      <c r="B14304" t="s">
        <v>533</v>
      </c>
      <c r="C14304" t="s">
        <v>2494</v>
      </c>
      <c r="D14304" t="s">
        <v>378</v>
      </c>
      <c r="E14304">
        <v>0.2</v>
      </c>
      <c r="F14304" t="str">
        <f t="shared" si="223"/>
        <v>easy</v>
      </c>
    </row>
    <row r="14305" spans="1:6" x14ac:dyDescent="0.25">
      <c r="A14305">
        <v>155339</v>
      </c>
      <c r="B14305" t="s">
        <v>533</v>
      </c>
      <c r="C14305" t="s">
        <v>6398</v>
      </c>
      <c r="D14305" t="s">
        <v>1261</v>
      </c>
      <c r="E14305">
        <v>0.2</v>
      </c>
      <c r="F14305" t="str">
        <f t="shared" si="223"/>
        <v>easy</v>
      </c>
    </row>
    <row r="14306" spans="1:6" x14ac:dyDescent="0.25">
      <c r="A14306">
        <v>155340</v>
      </c>
      <c r="B14306" t="s">
        <v>63</v>
      </c>
      <c r="C14306" t="s">
        <v>2066</v>
      </c>
      <c r="D14306" t="s">
        <v>9654</v>
      </c>
      <c r="E14306">
        <v>0.6</v>
      </c>
      <c r="F14306" t="str">
        <f t="shared" si="223"/>
        <v>difficult</v>
      </c>
    </row>
    <row r="14307" spans="1:6" x14ac:dyDescent="0.25">
      <c r="A14307">
        <v>155342</v>
      </c>
      <c r="B14307" t="s">
        <v>83</v>
      </c>
      <c r="C14307" t="s">
        <v>608</v>
      </c>
      <c r="D14307" t="s">
        <v>2260</v>
      </c>
      <c r="E14307">
        <v>0.2</v>
      </c>
      <c r="F14307" t="str">
        <f t="shared" si="223"/>
        <v>easy</v>
      </c>
    </row>
    <row r="14308" spans="1:6" x14ac:dyDescent="0.25">
      <c r="A14308">
        <v>155344</v>
      </c>
      <c r="B14308" t="s">
        <v>63</v>
      </c>
      <c r="C14308" t="s">
        <v>4917</v>
      </c>
      <c r="D14308" t="s">
        <v>9594</v>
      </c>
      <c r="E14308">
        <v>0.2</v>
      </c>
      <c r="F14308" t="str">
        <f t="shared" si="223"/>
        <v>easy</v>
      </c>
    </row>
    <row r="14309" spans="1:6" x14ac:dyDescent="0.25">
      <c r="A14309">
        <v>155345</v>
      </c>
      <c r="B14309" t="s">
        <v>68</v>
      </c>
      <c r="C14309" t="s">
        <v>8107</v>
      </c>
      <c r="D14309" t="s">
        <v>1313</v>
      </c>
      <c r="E14309">
        <v>0.2</v>
      </c>
      <c r="F14309" t="str">
        <f t="shared" si="223"/>
        <v>easy</v>
      </c>
    </row>
    <row r="14310" spans="1:6" x14ac:dyDescent="0.25">
      <c r="A14310">
        <v>155346</v>
      </c>
      <c r="B14310" t="s">
        <v>11</v>
      </c>
      <c r="C14310" t="s">
        <v>12619</v>
      </c>
      <c r="D14310" t="s">
        <v>4393</v>
      </c>
      <c r="E14310">
        <v>0.4</v>
      </c>
      <c r="F14310" t="str">
        <f t="shared" si="223"/>
        <v>neutral</v>
      </c>
    </row>
    <row r="14311" spans="1:6" x14ac:dyDescent="0.25">
      <c r="A14311">
        <v>155349</v>
      </c>
      <c r="B14311" t="s">
        <v>11</v>
      </c>
      <c r="C14311" t="s">
        <v>1174</v>
      </c>
      <c r="D14311" t="s">
        <v>522</v>
      </c>
      <c r="E14311">
        <v>0.6</v>
      </c>
      <c r="F14311" t="str">
        <f t="shared" si="223"/>
        <v>difficult</v>
      </c>
    </row>
    <row r="14312" spans="1:6" x14ac:dyDescent="0.25">
      <c r="A14312">
        <v>155351</v>
      </c>
      <c r="B14312" t="s">
        <v>26</v>
      </c>
      <c r="C14312" t="s">
        <v>3447</v>
      </c>
      <c r="D14312" t="s">
        <v>8721</v>
      </c>
      <c r="E14312">
        <v>0.4</v>
      </c>
      <c r="F14312" t="str">
        <f t="shared" si="223"/>
        <v>neutral</v>
      </c>
    </row>
    <row r="14313" spans="1:6" x14ac:dyDescent="0.25">
      <c r="A14313">
        <v>155352</v>
      </c>
      <c r="B14313" t="s">
        <v>164</v>
      </c>
      <c r="C14313" t="s">
        <v>4322</v>
      </c>
      <c r="D14313" t="s">
        <v>12620</v>
      </c>
      <c r="E14313">
        <v>0.2</v>
      </c>
      <c r="F14313" t="str">
        <f t="shared" si="223"/>
        <v>easy</v>
      </c>
    </row>
    <row r="14314" spans="1:6" x14ac:dyDescent="0.25">
      <c r="A14314">
        <v>155354</v>
      </c>
      <c r="B14314" t="s">
        <v>533</v>
      </c>
      <c r="C14314" t="s">
        <v>1425</v>
      </c>
      <c r="D14314" t="s">
        <v>3587</v>
      </c>
      <c r="E14314">
        <v>0.2</v>
      </c>
      <c r="F14314" t="str">
        <f t="shared" si="223"/>
        <v>easy</v>
      </c>
    </row>
    <row r="14315" spans="1:6" x14ac:dyDescent="0.25">
      <c r="A14315">
        <v>155355</v>
      </c>
      <c r="B14315" t="s">
        <v>34</v>
      </c>
      <c r="C14315" t="s">
        <v>6217</v>
      </c>
      <c r="D14315" t="s">
        <v>637</v>
      </c>
      <c r="E14315">
        <v>0.6</v>
      </c>
      <c r="F14315" t="str">
        <f t="shared" si="223"/>
        <v>difficult</v>
      </c>
    </row>
    <row r="14316" spans="1:6" x14ac:dyDescent="0.25">
      <c r="A14316">
        <v>155358</v>
      </c>
      <c r="B14316" t="s">
        <v>83</v>
      </c>
      <c r="C14316" t="s">
        <v>2624</v>
      </c>
      <c r="D14316" t="s">
        <v>12621</v>
      </c>
      <c r="E14316">
        <v>0.4</v>
      </c>
      <c r="F14316" t="str">
        <f t="shared" si="223"/>
        <v>neutral</v>
      </c>
    </row>
    <row r="14317" spans="1:6" x14ac:dyDescent="0.25">
      <c r="A14317">
        <v>155362</v>
      </c>
      <c r="B14317" t="s">
        <v>63</v>
      </c>
      <c r="C14317" t="s">
        <v>11203</v>
      </c>
      <c r="D14317" t="s">
        <v>2129</v>
      </c>
      <c r="E14317">
        <v>0.2</v>
      </c>
      <c r="F14317" t="str">
        <f t="shared" si="223"/>
        <v>easy</v>
      </c>
    </row>
    <row r="14318" spans="1:6" x14ac:dyDescent="0.25">
      <c r="A14318">
        <v>155364</v>
      </c>
      <c r="B14318" t="s">
        <v>142</v>
      </c>
      <c r="C14318" t="s">
        <v>3829</v>
      </c>
      <c r="D14318" t="s">
        <v>12622</v>
      </c>
      <c r="E14318">
        <v>0.2</v>
      </c>
      <c r="F14318" t="str">
        <f t="shared" si="223"/>
        <v>easy</v>
      </c>
    </row>
    <row r="14319" spans="1:6" x14ac:dyDescent="0.25">
      <c r="A14319">
        <v>155365</v>
      </c>
      <c r="B14319" t="s">
        <v>20</v>
      </c>
      <c r="C14319" t="s">
        <v>11739</v>
      </c>
      <c r="D14319" t="s">
        <v>3954</v>
      </c>
      <c r="E14319">
        <v>0.2</v>
      </c>
      <c r="F14319" t="str">
        <f t="shared" si="223"/>
        <v>easy</v>
      </c>
    </row>
    <row r="14320" spans="1:6" x14ac:dyDescent="0.25">
      <c r="A14320">
        <v>155366</v>
      </c>
      <c r="B14320" t="s">
        <v>142</v>
      </c>
      <c r="C14320" t="s">
        <v>12623</v>
      </c>
      <c r="D14320" t="s">
        <v>12624</v>
      </c>
      <c r="E14320">
        <v>0.2</v>
      </c>
      <c r="F14320" t="str">
        <f t="shared" si="223"/>
        <v>easy</v>
      </c>
    </row>
    <row r="14321" spans="1:6" x14ac:dyDescent="0.25">
      <c r="A14321">
        <v>155367</v>
      </c>
      <c r="B14321" t="s">
        <v>169</v>
      </c>
      <c r="C14321" t="s">
        <v>4235</v>
      </c>
      <c r="D14321" t="s">
        <v>12625</v>
      </c>
      <c r="E14321">
        <v>0.6</v>
      </c>
      <c r="F14321" t="str">
        <f t="shared" si="223"/>
        <v>difficult</v>
      </c>
    </row>
    <row r="14322" spans="1:6" x14ac:dyDescent="0.25">
      <c r="A14322">
        <v>155368</v>
      </c>
      <c r="B14322" t="s">
        <v>164</v>
      </c>
      <c r="C14322" t="s">
        <v>4360</v>
      </c>
      <c r="D14322" t="s">
        <v>12626</v>
      </c>
      <c r="E14322">
        <v>0.2</v>
      </c>
      <c r="F14322" t="str">
        <f t="shared" si="223"/>
        <v>easy</v>
      </c>
    </row>
    <row r="14323" spans="1:6" x14ac:dyDescent="0.25">
      <c r="A14323">
        <v>155369</v>
      </c>
      <c r="B14323" t="s">
        <v>142</v>
      </c>
      <c r="C14323" t="s">
        <v>12627</v>
      </c>
      <c r="D14323" t="s">
        <v>7202</v>
      </c>
      <c r="E14323">
        <v>0.6</v>
      </c>
      <c r="F14323" t="str">
        <f t="shared" si="223"/>
        <v>difficult</v>
      </c>
    </row>
    <row r="14324" spans="1:6" x14ac:dyDescent="0.25">
      <c r="A14324">
        <v>155370</v>
      </c>
      <c r="B14324" t="s">
        <v>26</v>
      </c>
      <c r="C14324" t="s">
        <v>1650</v>
      </c>
      <c r="D14324" t="s">
        <v>3993</v>
      </c>
      <c r="E14324">
        <v>0.4</v>
      </c>
      <c r="F14324" t="str">
        <f t="shared" si="223"/>
        <v>neutral</v>
      </c>
    </row>
    <row r="14325" spans="1:6" x14ac:dyDescent="0.25">
      <c r="A14325">
        <v>155371</v>
      </c>
      <c r="B14325" t="s">
        <v>55</v>
      </c>
      <c r="C14325" t="s">
        <v>7553</v>
      </c>
      <c r="D14325" t="s">
        <v>10797</v>
      </c>
      <c r="E14325">
        <v>0.8</v>
      </c>
      <c r="F14325" t="str">
        <f t="shared" si="223"/>
        <v>very difficult</v>
      </c>
    </row>
    <row r="14326" spans="1:6" x14ac:dyDescent="0.25">
      <c r="A14326">
        <v>155372</v>
      </c>
      <c r="B14326" t="s">
        <v>17</v>
      </c>
      <c r="C14326" t="s">
        <v>6573</v>
      </c>
      <c r="D14326" t="s">
        <v>4116</v>
      </c>
      <c r="E14326">
        <v>0.2</v>
      </c>
      <c r="F14326" t="str">
        <f t="shared" si="223"/>
        <v>easy</v>
      </c>
    </row>
    <row r="14327" spans="1:6" x14ac:dyDescent="0.25">
      <c r="A14327">
        <v>155374</v>
      </c>
      <c r="B14327" t="s">
        <v>52</v>
      </c>
      <c r="C14327" t="s">
        <v>2743</v>
      </c>
      <c r="D14327" t="s">
        <v>159</v>
      </c>
      <c r="E14327">
        <v>0.2</v>
      </c>
      <c r="F14327" t="str">
        <f t="shared" si="223"/>
        <v>easy</v>
      </c>
    </row>
    <row r="14328" spans="1:6" x14ac:dyDescent="0.25">
      <c r="A14328">
        <v>155375</v>
      </c>
      <c r="B14328" t="s">
        <v>211</v>
      </c>
      <c r="C14328" t="s">
        <v>1011</v>
      </c>
      <c r="D14328" t="s">
        <v>290</v>
      </c>
      <c r="E14328">
        <v>0.4</v>
      </c>
      <c r="F14328" t="str">
        <f t="shared" si="223"/>
        <v>neutral</v>
      </c>
    </row>
    <row r="14329" spans="1:6" x14ac:dyDescent="0.25">
      <c r="A14329">
        <v>155376</v>
      </c>
      <c r="B14329" t="s">
        <v>385</v>
      </c>
      <c r="C14329" t="s">
        <v>6077</v>
      </c>
      <c r="D14329" t="s">
        <v>1340</v>
      </c>
      <c r="E14329">
        <v>0.6</v>
      </c>
      <c r="F14329" t="str">
        <f t="shared" si="223"/>
        <v>difficult</v>
      </c>
    </row>
    <row r="14330" spans="1:6" x14ac:dyDescent="0.25">
      <c r="A14330">
        <v>155377</v>
      </c>
      <c r="B14330" t="s">
        <v>243</v>
      </c>
      <c r="C14330" t="s">
        <v>7825</v>
      </c>
      <c r="D14330" t="s">
        <v>514</v>
      </c>
      <c r="E14330">
        <v>0.4</v>
      </c>
      <c r="F14330" t="str">
        <f t="shared" si="223"/>
        <v>neutral</v>
      </c>
    </row>
    <row r="14331" spans="1:6" x14ac:dyDescent="0.25">
      <c r="A14331">
        <v>155381</v>
      </c>
      <c r="B14331" t="s">
        <v>105</v>
      </c>
      <c r="C14331" t="s">
        <v>9967</v>
      </c>
      <c r="D14331" t="s">
        <v>12628</v>
      </c>
      <c r="E14331">
        <v>0.2</v>
      </c>
      <c r="F14331" t="str">
        <f t="shared" si="223"/>
        <v>easy</v>
      </c>
    </row>
    <row r="14332" spans="1:6" x14ac:dyDescent="0.25">
      <c r="A14332">
        <v>155383</v>
      </c>
      <c r="B14332" t="s">
        <v>78</v>
      </c>
      <c r="C14332" t="s">
        <v>6472</v>
      </c>
      <c r="D14332" t="s">
        <v>2914</v>
      </c>
      <c r="E14332">
        <v>0.2</v>
      </c>
      <c r="F14332" t="str">
        <f t="shared" si="223"/>
        <v>easy</v>
      </c>
    </row>
    <row r="14333" spans="1:6" x14ac:dyDescent="0.25">
      <c r="A14333">
        <v>155384</v>
      </c>
      <c r="B14333" t="s">
        <v>20</v>
      </c>
      <c r="C14333" t="s">
        <v>6346</v>
      </c>
      <c r="D14333" t="s">
        <v>3938</v>
      </c>
      <c r="E14333">
        <v>0.2</v>
      </c>
      <c r="F14333" t="str">
        <f t="shared" si="223"/>
        <v>easy</v>
      </c>
    </row>
    <row r="14334" spans="1:6" x14ac:dyDescent="0.25">
      <c r="A14334">
        <v>155385</v>
      </c>
      <c r="B14334" t="s">
        <v>17</v>
      </c>
      <c r="C14334" t="s">
        <v>2151</v>
      </c>
      <c r="D14334" t="s">
        <v>1079</v>
      </c>
      <c r="E14334">
        <v>0.6</v>
      </c>
      <c r="F14334" t="str">
        <f t="shared" si="223"/>
        <v>difficult</v>
      </c>
    </row>
    <row r="14335" spans="1:6" x14ac:dyDescent="0.25">
      <c r="A14335">
        <v>155387</v>
      </c>
      <c r="B14335" t="s">
        <v>5</v>
      </c>
      <c r="C14335" t="s">
        <v>12378</v>
      </c>
      <c r="D14335" t="s">
        <v>12629</v>
      </c>
      <c r="E14335">
        <v>0.2</v>
      </c>
      <c r="F14335" t="str">
        <f t="shared" si="223"/>
        <v>easy</v>
      </c>
    </row>
    <row r="14336" spans="1:6" x14ac:dyDescent="0.25">
      <c r="A14336">
        <v>155388</v>
      </c>
      <c r="B14336" t="s">
        <v>52</v>
      </c>
      <c r="C14336" t="s">
        <v>10939</v>
      </c>
      <c r="D14336" t="s">
        <v>11877</v>
      </c>
      <c r="E14336">
        <v>0.6</v>
      </c>
      <c r="F14336" t="str">
        <f t="shared" si="223"/>
        <v>difficult</v>
      </c>
    </row>
    <row r="14337" spans="1:6" x14ac:dyDescent="0.25">
      <c r="A14337">
        <v>155389</v>
      </c>
      <c r="B14337" t="s">
        <v>68</v>
      </c>
      <c r="C14337" t="s">
        <v>5988</v>
      </c>
      <c r="D14337" t="s">
        <v>4969</v>
      </c>
      <c r="E14337">
        <v>0.2</v>
      </c>
      <c r="F14337" t="str">
        <f t="shared" si="223"/>
        <v>easy</v>
      </c>
    </row>
    <row r="14338" spans="1:6" x14ac:dyDescent="0.25">
      <c r="A14338">
        <v>155390</v>
      </c>
      <c r="B14338" t="s">
        <v>147</v>
      </c>
      <c r="C14338" t="s">
        <v>5381</v>
      </c>
      <c r="D14338" t="s">
        <v>7396</v>
      </c>
      <c r="E14338">
        <v>1</v>
      </c>
      <c r="F14338" t="str">
        <f t="shared" si="223"/>
        <v>very difficult</v>
      </c>
    </row>
    <row r="14339" spans="1:6" x14ac:dyDescent="0.25">
      <c r="A14339">
        <v>155391</v>
      </c>
      <c r="B14339" t="s">
        <v>78</v>
      </c>
      <c r="C14339" t="s">
        <v>7634</v>
      </c>
      <c r="D14339" t="s">
        <v>12630</v>
      </c>
      <c r="E14339">
        <v>0.8</v>
      </c>
      <c r="F14339" t="str">
        <f t="shared" ref="F14339:F14402" si="224">IF(E14339=0,"very easy",IF(AND(E14339&gt;=0.01,E14339&lt;=0.25),"easy",IF(AND(E14339&gt;=0.26,E14339&lt;=0.5),"neutral",IF(AND(E14339&gt;=0.01,E14339&lt;=0.75),"difficult",IF(AND(E14339&gt;=0.76,E14339&lt;=1),"very difficult","error")))))</f>
        <v>very difficult</v>
      </c>
    </row>
    <row r="14340" spans="1:6" x14ac:dyDescent="0.25">
      <c r="A14340">
        <v>155392</v>
      </c>
      <c r="B14340" t="s">
        <v>11</v>
      </c>
      <c r="C14340" t="s">
        <v>7301</v>
      </c>
      <c r="D14340" t="s">
        <v>2198</v>
      </c>
      <c r="E14340">
        <v>0.2</v>
      </c>
      <c r="F14340" t="str">
        <f t="shared" si="224"/>
        <v>easy</v>
      </c>
    </row>
    <row r="14341" spans="1:6" x14ac:dyDescent="0.25">
      <c r="A14341">
        <v>155394</v>
      </c>
      <c r="B14341" t="s">
        <v>37</v>
      </c>
      <c r="C14341" t="s">
        <v>12631</v>
      </c>
      <c r="D14341" t="s">
        <v>433</v>
      </c>
      <c r="E14341">
        <v>0.6</v>
      </c>
      <c r="F14341" t="str">
        <f t="shared" si="224"/>
        <v>difficult</v>
      </c>
    </row>
    <row r="14342" spans="1:6" x14ac:dyDescent="0.25">
      <c r="A14342">
        <v>155395</v>
      </c>
      <c r="B14342" t="s">
        <v>385</v>
      </c>
      <c r="C14342" t="s">
        <v>5237</v>
      </c>
      <c r="D14342" t="s">
        <v>512</v>
      </c>
      <c r="E14342">
        <v>0.2</v>
      </c>
      <c r="F14342" t="str">
        <f t="shared" si="224"/>
        <v>easy</v>
      </c>
    </row>
    <row r="14343" spans="1:6" x14ac:dyDescent="0.25">
      <c r="A14343">
        <v>155398</v>
      </c>
      <c r="B14343" t="s">
        <v>115</v>
      </c>
      <c r="C14343" t="s">
        <v>411</v>
      </c>
      <c r="D14343" t="s">
        <v>341</v>
      </c>
      <c r="E14343">
        <v>0.2</v>
      </c>
      <c r="F14343" t="str">
        <f t="shared" si="224"/>
        <v>easy</v>
      </c>
    </row>
    <row r="14344" spans="1:6" x14ac:dyDescent="0.25">
      <c r="A14344">
        <v>155399</v>
      </c>
      <c r="B14344" t="s">
        <v>110</v>
      </c>
      <c r="C14344" t="s">
        <v>11875</v>
      </c>
      <c r="D14344" t="s">
        <v>130</v>
      </c>
      <c r="E14344">
        <v>0.2</v>
      </c>
      <c r="F14344" t="str">
        <f t="shared" si="224"/>
        <v>easy</v>
      </c>
    </row>
    <row r="14345" spans="1:6" x14ac:dyDescent="0.25">
      <c r="A14345">
        <v>155401</v>
      </c>
      <c r="B14345" t="s">
        <v>124</v>
      </c>
      <c r="C14345" t="s">
        <v>5059</v>
      </c>
      <c r="D14345" t="s">
        <v>12632</v>
      </c>
      <c r="E14345">
        <v>0.2</v>
      </c>
      <c r="F14345" t="str">
        <f t="shared" si="224"/>
        <v>easy</v>
      </c>
    </row>
    <row r="14346" spans="1:6" x14ac:dyDescent="0.25">
      <c r="A14346">
        <v>155404</v>
      </c>
      <c r="B14346" t="s">
        <v>5</v>
      </c>
      <c r="C14346" t="s">
        <v>6123</v>
      </c>
      <c r="D14346" t="s">
        <v>4383</v>
      </c>
      <c r="E14346">
        <v>0.6</v>
      </c>
      <c r="F14346" t="str">
        <f t="shared" si="224"/>
        <v>difficult</v>
      </c>
    </row>
    <row r="14347" spans="1:6" x14ac:dyDescent="0.25">
      <c r="A14347">
        <v>155405</v>
      </c>
      <c r="B14347" t="s">
        <v>252</v>
      </c>
      <c r="C14347" t="s">
        <v>6483</v>
      </c>
      <c r="D14347" t="s">
        <v>12633</v>
      </c>
      <c r="E14347">
        <v>0.4</v>
      </c>
      <c r="F14347" t="str">
        <f t="shared" si="224"/>
        <v>neutral</v>
      </c>
    </row>
    <row r="14348" spans="1:6" x14ac:dyDescent="0.25">
      <c r="A14348">
        <v>155406</v>
      </c>
      <c r="B14348" t="s">
        <v>5</v>
      </c>
      <c r="C14348" t="s">
        <v>8244</v>
      </c>
      <c r="D14348" t="s">
        <v>6334</v>
      </c>
      <c r="E14348">
        <v>0.4</v>
      </c>
      <c r="F14348" t="str">
        <f t="shared" si="224"/>
        <v>neutral</v>
      </c>
    </row>
    <row r="14349" spans="1:6" x14ac:dyDescent="0.25">
      <c r="A14349">
        <v>155407</v>
      </c>
      <c r="B14349" t="s">
        <v>105</v>
      </c>
      <c r="C14349" t="s">
        <v>2013</v>
      </c>
      <c r="D14349" t="s">
        <v>589</v>
      </c>
      <c r="E14349">
        <v>0.2</v>
      </c>
      <c r="F14349" t="str">
        <f t="shared" si="224"/>
        <v>easy</v>
      </c>
    </row>
    <row r="14350" spans="1:6" x14ac:dyDescent="0.25">
      <c r="A14350">
        <v>155408</v>
      </c>
      <c r="B14350" t="s">
        <v>105</v>
      </c>
      <c r="C14350" t="s">
        <v>460</v>
      </c>
      <c r="D14350" t="s">
        <v>885</v>
      </c>
      <c r="E14350">
        <v>0.4</v>
      </c>
      <c r="F14350" t="str">
        <f t="shared" si="224"/>
        <v>neutral</v>
      </c>
    </row>
    <row r="14351" spans="1:6" x14ac:dyDescent="0.25">
      <c r="A14351">
        <v>155409</v>
      </c>
      <c r="B14351" t="s">
        <v>5</v>
      </c>
      <c r="C14351" t="s">
        <v>10523</v>
      </c>
      <c r="D14351" t="s">
        <v>12634</v>
      </c>
      <c r="E14351">
        <v>0.8</v>
      </c>
      <c r="F14351" t="str">
        <f t="shared" si="224"/>
        <v>very difficult</v>
      </c>
    </row>
    <row r="14352" spans="1:6" x14ac:dyDescent="0.25">
      <c r="A14352">
        <v>155410</v>
      </c>
      <c r="B14352" t="s">
        <v>83</v>
      </c>
      <c r="C14352" t="s">
        <v>525</v>
      </c>
      <c r="D14352" t="s">
        <v>1544</v>
      </c>
      <c r="E14352">
        <v>0.2</v>
      </c>
      <c r="F14352" t="str">
        <f t="shared" si="224"/>
        <v>easy</v>
      </c>
    </row>
    <row r="14353" spans="1:6" x14ac:dyDescent="0.25">
      <c r="A14353">
        <v>155411</v>
      </c>
      <c r="B14353" t="s">
        <v>29</v>
      </c>
      <c r="C14353" t="s">
        <v>7432</v>
      </c>
      <c r="D14353" t="s">
        <v>2572</v>
      </c>
      <c r="E14353">
        <v>0.6</v>
      </c>
      <c r="F14353" t="str">
        <f t="shared" si="224"/>
        <v>difficult</v>
      </c>
    </row>
    <row r="14354" spans="1:6" x14ac:dyDescent="0.25">
      <c r="A14354">
        <v>155413</v>
      </c>
      <c r="B14354" t="s">
        <v>37</v>
      </c>
      <c r="C14354" t="s">
        <v>12635</v>
      </c>
      <c r="D14354" t="s">
        <v>300</v>
      </c>
      <c r="E14354">
        <v>1</v>
      </c>
      <c r="F14354" t="str">
        <f t="shared" si="224"/>
        <v>very difficult</v>
      </c>
    </row>
    <row r="14355" spans="1:6" x14ac:dyDescent="0.25">
      <c r="A14355">
        <v>155414</v>
      </c>
      <c r="B14355" t="s">
        <v>5</v>
      </c>
      <c r="C14355" t="s">
        <v>484</v>
      </c>
      <c r="D14355" t="s">
        <v>11315</v>
      </c>
      <c r="E14355">
        <v>0.4</v>
      </c>
      <c r="F14355" t="str">
        <f t="shared" si="224"/>
        <v>neutral</v>
      </c>
    </row>
    <row r="14356" spans="1:6" x14ac:dyDescent="0.25">
      <c r="A14356">
        <v>155415</v>
      </c>
      <c r="B14356" t="s">
        <v>110</v>
      </c>
      <c r="C14356" t="s">
        <v>12636</v>
      </c>
      <c r="D14356" t="s">
        <v>6582</v>
      </c>
      <c r="E14356">
        <v>0.6</v>
      </c>
      <c r="F14356" t="str">
        <f t="shared" si="224"/>
        <v>difficult</v>
      </c>
    </row>
    <row r="14357" spans="1:6" x14ac:dyDescent="0.25">
      <c r="A14357">
        <v>155416</v>
      </c>
      <c r="B14357" t="s">
        <v>385</v>
      </c>
      <c r="C14357" t="s">
        <v>12062</v>
      </c>
      <c r="D14357" t="s">
        <v>12637</v>
      </c>
      <c r="E14357">
        <v>0.2</v>
      </c>
      <c r="F14357" t="str">
        <f t="shared" si="224"/>
        <v>easy</v>
      </c>
    </row>
    <row r="14358" spans="1:6" x14ac:dyDescent="0.25">
      <c r="A14358">
        <v>155417</v>
      </c>
      <c r="B14358" t="s">
        <v>222</v>
      </c>
      <c r="C14358" t="s">
        <v>4777</v>
      </c>
      <c r="D14358" t="s">
        <v>12638</v>
      </c>
      <c r="E14358">
        <v>0.2</v>
      </c>
      <c r="F14358" t="str">
        <f t="shared" si="224"/>
        <v>easy</v>
      </c>
    </row>
    <row r="14359" spans="1:6" x14ac:dyDescent="0.25">
      <c r="A14359">
        <v>155418</v>
      </c>
      <c r="B14359" t="s">
        <v>34</v>
      </c>
      <c r="C14359" t="s">
        <v>5123</v>
      </c>
      <c r="D14359" t="s">
        <v>112</v>
      </c>
      <c r="E14359">
        <v>0.2</v>
      </c>
      <c r="F14359" t="str">
        <f t="shared" si="224"/>
        <v>easy</v>
      </c>
    </row>
    <row r="14360" spans="1:6" x14ac:dyDescent="0.25">
      <c r="A14360">
        <v>155419</v>
      </c>
      <c r="B14360" t="s">
        <v>5</v>
      </c>
      <c r="C14360" t="s">
        <v>592</v>
      </c>
      <c r="D14360" t="s">
        <v>4383</v>
      </c>
      <c r="E14360">
        <v>0.6</v>
      </c>
      <c r="F14360" t="str">
        <f t="shared" si="224"/>
        <v>difficult</v>
      </c>
    </row>
    <row r="14361" spans="1:6" x14ac:dyDescent="0.25">
      <c r="A14361">
        <v>155420</v>
      </c>
      <c r="B14361" t="s">
        <v>169</v>
      </c>
      <c r="C14361" t="s">
        <v>3734</v>
      </c>
      <c r="D14361" t="s">
        <v>12531</v>
      </c>
      <c r="E14361">
        <v>0.8</v>
      </c>
      <c r="F14361" t="str">
        <f t="shared" si="224"/>
        <v>very difficult</v>
      </c>
    </row>
    <row r="14362" spans="1:6" x14ac:dyDescent="0.25">
      <c r="A14362">
        <v>155421</v>
      </c>
      <c r="B14362" t="s">
        <v>20</v>
      </c>
      <c r="C14362" t="s">
        <v>7581</v>
      </c>
      <c r="D14362" t="s">
        <v>7681</v>
      </c>
      <c r="E14362">
        <v>0.4</v>
      </c>
      <c r="F14362" t="str">
        <f t="shared" si="224"/>
        <v>neutral</v>
      </c>
    </row>
    <row r="14363" spans="1:6" x14ac:dyDescent="0.25">
      <c r="A14363">
        <v>155422</v>
      </c>
      <c r="B14363" t="s">
        <v>63</v>
      </c>
      <c r="C14363" t="s">
        <v>10313</v>
      </c>
      <c r="D14363" t="s">
        <v>472</v>
      </c>
      <c r="E14363">
        <v>0.4</v>
      </c>
      <c r="F14363" t="str">
        <f t="shared" si="224"/>
        <v>neutral</v>
      </c>
    </row>
    <row r="14364" spans="1:6" x14ac:dyDescent="0.25">
      <c r="A14364">
        <v>155425</v>
      </c>
      <c r="B14364" t="s">
        <v>34</v>
      </c>
      <c r="C14364" t="s">
        <v>5721</v>
      </c>
      <c r="D14364" t="s">
        <v>12639</v>
      </c>
      <c r="E14364">
        <v>0.4</v>
      </c>
      <c r="F14364" t="str">
        <f t="shared" si="224"/>
        <v>neutral</v>
      </c>
    </row>
    <row r="14365" spans="1:6" x14ac:dyDescent="0.25">
      <c r="A14365">
        <v>155426</v>
      </c>
      <c r="B14365" t="s">
        <v>124</v>
      </c>
      <c r="C14365" t="s">
        <v>2604</v>
      </c>
      <c r="D14365" t="s">
        <v>1662</v>
      </c>
      <c r="E14365">
        <v>0.2</v>
      </c>
      <c r="F14365" t="str">
        <f t="shared" si="224"/>
        <v>easy</v>
      </c>
    </row>
    <row r="14366" spans="1:6" x14ac:dyDescent="0.25">
      <c r="A14366">
        <v>155430</v>
      </c>
      <c r="B14366" t="s">
        <v>23</v>
      </c>
      <c r="C14366" t="s">
        <v>2489</v>
      </c>
      <c r="D14366" t="s">
        <v>10649</v>
      </c>
      <c r="E14366">
        <v>0.6</v>
      </c>
      <c r="F14366" t="str">
        <f t="shared" si="224"/>
        <v>difficult</v>
      </c>
    </row>
    <row r="14367" spans="1:6" x14ac:dyDescent="0.25">
      <c r="A14367">
        <v>155431</v>
      </c>
      <c r="B14367" t="s">
        <v>45</v>
      </c>
      <c r="C14367" t="s">
        <v>8010</v>
      </c>
      <c r="D14367" t="s">
        <v>7258</v>
      </c>
      <c r="E14367">
        <v>0.6</v>
      </c>
      <c r="F14367" t="str">
        <f t="shared" si="224"/>
        <v>difficult</v>
      </c>
    </row>
    <row r="14368" spans="1:6" x14ac:dyDescent="0.25">
      <c r="A14368">
        <v>155432</v>
      </c>
      <c r="B14368" t="s">
        <v>115</v>
      </c>
      <c r="C14368" t="s">
        <v>5390</v>
      </c>
      <c r="D14368" t="s">
        <v>4852</v>
      </c>
      <c r="E14368">
        <v>0.2</v>
      </c>
      <c r="F14368" t="str">
        <f t="shared" si="224"/>
        <v>easy</v>
      </c>
    </row>
    <row r="14369" spans="1:6" x14ac:dyDescent="0.25">
      <c r="A14369">
        <v>155434</v>
      </c>
      <c r="B14369" t="s">
        <v>147</v>
      </c>
      <c r="C14369" t="s">
        <v>6230</v>
      </c>
      <c r="D14369" t="s">
        <v>9906</v>
      </c>
      <c r="E14369">
        <v>0.4</v>
      </c>
      <c r="F14369" t="str">
        <f t="shared" si="224"/>
        <v>neutral</v>
      </c>
    </row>
    <row r="14370" spans="1:6" x14ac:dyDescent="0.25">
      <c r="A14370">
        <v>155436</v>
      </c>
      <c r="B14370" t="s">
        <v>8</v>
      </c>
      <c r="C14370" t="s">
        <v>12640</v>
      </c>
      <c r="D14370" t="s">
        <v>12641</v>
      </c>
      <c r="E14370">
        <v>0.4</v>
      </c>
      <c r="F14370" t="str">
        <f t="shared" si="224"/>
        <v>neutral</v>
      </c>
    </row>
    <row r="14371" spans="1:6" x14ac:dyDescent="0.25">
      <c r="A14371">
        <v>155437</v>
      </c>
      <c r="B14371" t="s">
        <v>169</v>
      </c>
      <c r="C14371" t="s">
        <v>8893</v>
      </c>
      <c r="D14371" t="s">
        <v>859</v>
      </c>
      <c r="E14371">
        <v>0.2</v>
      </c>
      <c r="F14371" t="str">
        <f t="shared" si="224"/>
        <v>easy</v>
      </c>
    </row>
    <row r="14372" spans="1:6" x14ac:dyDescent="0.25">
      <c r="A14372">
        <v>155438</v>
      </c>
      <c r="B14372" t="s">
        <v>17</v>
      </c>
      <c r="C14372" t="s">
        <v>3335</v>
      </c>
      <c r="D14372" t="s">
        <v>2287</v>
      </c>
      <c r="E14372">
        <v>0.2</v>
      </c>
      <c r="F14372" t="str">
        <f t="shared" si="224"/>
        <v>easy</v>
      </c>
    </row>
    <row r="14373" spans="1:6" x14ac:dyDescent="0.25">
      <c r="A14373">
        <v>155439</v>
      </c>
      <c r="B14373" t="s">
        <v>8</v>
      </c>
      <c r="C14373" t="s">
        <v>10961</v>
      </c>
      <c r="D14373" t="s">
        <v>7412</v>
      </c>
      <c r="E14373">
        <v>0.4</v>
      </c>
      <c r="F14373" t="str">
        <f t="shared" si="224"/>
        <v>neutral</v>
      </c>
    </row>
    <row r="14374" spans="1:6" x14ac:dyDescent="0.25">
      <c r="A14374">
        <v>155440</v>
      </c>
      <c r="B14374" t="s">
        <v>150</v>
      </c>
      <c r="C14374" t="s">
        <v>12642</v>
      </c>
      <c r="D14374" t="s">
        <v>12643</v>
      </c>
      <c r="E14374">
        <v>1</v>
      </c>
      <c r="F14374" t="str">
        <f t="shared" si="224"/>
        <v>very difficult</v>
      </c>
    </row>
    <row r="14375" spans="1:6" x14ac:dyDescent="0.25">
      <c r="A14375">
        <v>155442</v>
      </c>
      <c r="B14375" t="s">
        <v>5</v>
      </c>
      <c r="C14375" t="s">
        <v>1158</v>
      </c>
      <c r="D14375" t="s">
        <v>4494</v>
      </c>
      <c r="E14375">
        <v>0.2</v>
      </c>
      <c r="F14375" t="str">
        <f t="shared" si="224"/>
        <v>easy</v>
      </c>
    </row>
    <row r="14376" spans="1:6" x14ac:dyDescent="0.25">
      <c r="A14376">
        <v>155443</v>
      </c>
      <c r="B14376" t="s">
        <v>45</v>
      </c>
      <c r="C14376" t="s">
        <v>9862</v>
      </c>
      <c r="D14376" t="s">
        <v>1673</v>
      </c>
      <c r="E14376">
        <v>0.2</v>
      </c>
      <c r="F14376" t="str">
        <f t="shared" si="224"/>
        <v>easy</v>
      </c>
    </row>
    <row r="14377" spans="1:6" x14ac:dyDescent="0.25">
      <c r="A14377">
        <v>155444</v>
      </c>
      <c r="B14377" t="s">
        <v>115</v>
      </c>
      <c r="C14377" t="s">
        <v>4616</v>
      </c>
      <c r="D14377" t="s">
        <v>937</v>
      </c>
      <c r="E14377">
        <v>0.2</v>
      </c>
      <c r="F14377" t="str">
        <f t="shared" si="224"/>
        <v>easy</v>
      </c>
    </row>
    <row r="14378" spans="1:6" x14ac:dyDescent="0.25">
      <c r="A14378">
        <v>155445</v>
      </c>
      <c r="B14378" t="s">
        <v>26</v>
      </c>
      <c r="C14378" t="s">
        <v>3215</v>
      </c>
      <c r="D14378" t="s">
        <v>10754</v>
      </c>
      <c r="E14378">
        <v>0.4</v>
      </c>
      <c r="F14378" t="str">
        <f t="shared" si="224"/>
        <v>neutral</v>
      </c>
    </row>
    <row r="14379" spans="1:6" x14ac:dyDescent="0.25">
      <c r="A14379">
        <v>155446</v>
      </c>
      <c r="B14379" t="s">
        <v>142</v>
      </c>
      <c r="C14379" t="s">
        <v>7676</v>
      </c>
      <c r="D14379" t="s">
        <v>9817</v>
      </c>
      <c r="E14379">
        <v>0.2</v>
      </c>
      <c r="F14379" t="str">
        <f t="shared" si="224"/>
        <v>easy</v>
      </c>
    </row>
    <row r="14380" spans="1:6" x14ac:dyDescent="0.25">
      <c r="A14380">
        <v>155447</v>
      </c>
      <c r="B14380" t="s">
        <v>105</v>
      </c>
      <c r="C14380" t="s">
        <v>551</v>
      </c>
      <c r="D14380" t="s">
        <v>12644</v>
      </c>
      <c r="E14380">
        <v>0.6</v>
      </c>
      <c r="F14380" t="str">
        <f t="shared" si="224"/>
        <v>difficult</v>
      </c>
    </row>
    <row r="14381" spans="1:6" x14ac:dyDescent="0.25">
      <c r="A14381">
        <v>155448</v>
      </c>
      <c r="B14381" t="s">
        <v>45</v>
      </c>
      <c r="C14381" t="s">
        <v>7567</v>
      </c>
      <c r="D14381" t="s">
        <v>10140</v>
      </c>
      <c r="E14381">
        <v>0.2</v>
      </c>
      <c r="F14381" t="str">
        <f t="shared" si="224"/>
        <v>easy</v>
      </c>
    </row>
    <row r="14382" spans="1:6" x14ac:dyDescent="0.25">
      <c r="A14382">
        <v>155452</v>
      </c>
      <c r="B14382" t="s">
        <v>110</v>
      </c>
      <c r="C14382" t="s">
        <v>12645</v>
      </c>
      <c r="D14382" t="s">
        <v>3843</v>
      </c>
      <c r="E14382">
        <v>0.2</v>
      </c>
      <c r="F14382" t="str">
        <f t="shared" si="224"/>
        <v>easy</v>
      </c>
    </row>
    <row r="14383" spans="1:6" x14ac:dyDescent="0.25">
      <c r="A14383">
        <v>155454</v>
      </c>
      <c r="B14383" t="s">
        <v>8</v>
      </c>
      <c r="C14383" t="s">
        <v>9</v>
      </c>
      <c r="D14383" t="s">
        <v>491</v>
      </c>
      <c r="E14383">
        <v>0.2</v>
      </c>
      <c r="F14383" t="str">
        <f t="shared" si="224"/>
        <v>easy</v>
      </c>
    </row>
    <row r="14384" spans="1:6" x14ac:dyDescent="0.25">
      <c r="A14384">
        <v>155456</v>
      </c>
      <c r="B14384" t="s">
        <v>45</v>
      </c>
      <c r="C14384" t="s">
        <v>12646</v>
      </c>
      <c r="D14384" t="s">
        <v>12647</v>
      </c>
      <c r="E14384">
        <v>0.6</v>
      </c>
      <c r="F14384" t="str">
        <f t="shared" si="224"/>
        <v>difficult</v>
      </c>
    </row>
    <row r="14385" spans="1:6" x14ac:dyDescent="0.25">
      <c r="A14385">
        <v>155457</v>
      </c>
      <c r="B14385" t="s">
        <v>92</v>
      </c>
      <c r="C14385" t="s">
        <v>5997</v>
      </c>
      <c r="D14385" t="s">
        <v>944</v>
      </c>
      <c r="E14385">
        <v>0.2</v>
      </c>
      <c r="F14385" t="str">
        <f t="shared" si="224"/>
        <v>easy</v>
      </c>
    </row>
    <row r="14386" spans="1:6" x14ac:dyDescent="0.25">
      <c r="A14386">
        <v>155458</v>
      </c>
      <c r="B14386" t="s">
        <v>55</v>
      </c>
      <c r="C14386" t="s">
        <v>10249</v>
      </c>
      <c r="D14386" t="s">
        <v>6582</v>
      </c>
      <c r="E14386">
        <v>0.8</v>
      </c>
      <c r="F14386" t="str">
        <f t="shared" si="224"/>
        <v>very difficult</v>
      </c>
    </row>
    <row r="14387" spans="1:6" x14ac:dyDescent="0.25">
      <c r="A14387">
        <v>155459</v>
      </c>
      <c r="B14387" t="s">
        <v>83</v>
      </c>
      <c r="C14387" t="s">
        <v>12648</v>
      </c>
      <c r="D14387" t="s">
        <v>2398</v>
      </c>
      <c r="E14387">
        <v>0.2</v>
      </c>
      <c r="F14387" t="str">
        <f t="shared" si="224"/>
        <v>easy</v>
      </c>
    </row>
    <row r="14388" spans="1:6" x14ac:dyDescent="0.25">
      <c r="A14388">
        <v>155461</v>
      </c>
      <c r="B14388" t="s">
        <v>17</v>
      </c>
      <c r="C14388" t="s">
        <v>1256</v>
      </c>
      <c r="D14388" t="s">
        <v>10334</v>
      </c>
      <c r="E14388">
        <v>0.6</v>
      </c>
      <c r="F14388" t="str">
        <f t="shared" si="224"/>
        <v>difficult</v>
      </c>
    </row>
    <row r="14389" spans="1:6" x14ac:dyDescent="0.25">
      <c r="A14389">
        <v>155462</v>
      </c>
      <c r="B14389" t="s">
        <v>63</v>
      </c>
      <c r="C14389" t="s">
        <v>9071</v>
      </c>
      <c r="D14389" t="s">
        <v>12649</v>
      </c>
      <c r="E14389">
        <v>0.2</v>
      </c>
      <c r="F14389" t="str">
        <f t="shared" si="224"/>
        <v>easy</v>
      </c>
    </row>
    <row r="14390" spans="1:6" x14ac:dyDescent="0.25">
      <c r="A14390">
        <v>155463</v>
      </c>
      <c r="B14390" t="s">
        <v>385</v>
      </c>
      <c r="C14390" t="s">
        <v>11103</v>
      </c>
      <c r="D14390" t="s">
        <v>1564</v>
      </c>
      <c r="E14390">
        <v>0.4</v>
      </c>
      <c r="F14390" t="str">
        <f t="shared" si="224"/>
        <v>neutral</v>
      </c>
    </row>
    <row r="14391" spans="1:6" x14ac:dyDescent="0.25">
      <c r="A14391">
        <v>155465</v>
      </c>
      <c r="B14391" t="s">
        <v>385</v>
      </c>
      <c r="C14391" t="s">
        <v>8965</v>
      </c>
      <c r="D14391" t="s">
        <v>1164</v>
      </c>
      <c r="E14391">
        <v>0.6</v>
      </c>
      <c r="F14391" t="str">
        <f t="shared" si="224"/>
        <v>difficult</v>
      </c>
    </row>
    <row r="14392" spans="1:6" x14ac:dyDescent="0.25">
      <c r="A14392">
        <v>155466</v>
      </c>
      <c r="B14392" t="s">
        <v>78</v>
      </c>
      <c r="C14392" t="s">
        <v>12650</v>
      </c>
      <c r="D14392" t="s">
        <v>4802</v>
      </c>
      <c r="E14392">
        <v>0.2</v>
      </c>
      <c r="F14392" t="str">
        <f t="shared" si="224"/>
        <v>easy</v>
      </c>
    </row>
    <row r="14393" spans="1:6" x14ac:dyDescent="0.25">
      <c r="A14393">
        <v>155467</v>
      </c>
      <c r="B14393" t="s">
        <v>252</v>
      </c>
      <c r="C14393" t="s">
        <v>7291</v>
      </c>
      <c r="D14393" t="s">
        <v>12260</v>
      </c>
      <c r="E14393">
        <v>0.2</v>
      </c>
      <c r="F14393" t="str">
        <f t="shared" si="224"/>
        <v>easy</v>
      </c>
    </row>
    <row r="14394" spans="1:6" x14ac:dyDescent="0.25">
      <c r="A14394">
        <v>155468</v>
      </c>
      <c r="B14394" t="s">
        <v>29</v>
      </c>
      <c r="C14394" t="s">
        <v>5663</v>
      </c>
      <c r="D14394" t="s">
        <v>2368</v>
      </c>
      <c r="E14394">
        <v>0.6</v>
      </c>
      <c r="F14394" t="str">
        <f t="shared" si="224"/>
        <v>difficult</v>
      </c>
    </row>
    <row r="14395" spans="1:6" x14ac:dyDescent="0.25">
      <c r="A14395">
        <v>155469</v>
      </c>
      <c r="B14395" t="s">
        <v>533</v>
      </c>
      <c r="C14395" t="s">
        <v>8252</v>
      </c>
      <c r="D14395" t="s">
        <v>459</v>
      </c>
      <c r="E14395">
        <v>0.2</v>
      </c>
      <c r="F14395" t="str">
        <f t="shared" si="224"/>
        <v>easy</v>
      </c>
    </row>
    <row r="14396" spans="1:6" x14ac:dyDescent="0.25">
      <c r="A14396">
        <v>155470</v>
      </c>
      <c r="B14396" t="s">
        <v>147</v>
      </c>
      <c r="C14396" t="s">
        <v>6819</v>
      </c>
      <c r="D14396" t="s">
        <v>236</v>
      </c>
      <c r="E14396">
        <v>0.2</v>
      </c>
      <c r="F14396" t="str">
        <f t="shared" si="224"/>
        <v>easy</v>
      </c>
    </row>
    <row r="14397" spans="1:6" x14ac:dyDescent="0.25">
      <c r="A14397">
        <v>155472</v>
      </c>
      <c r="B14397" t="s">
        <v>169</v>
      </c>
      <c r="C14397" t="s">
        <v>5235</v>
      </c>
      <c r="D14397" t="s">
        <v>554</v>
      </c>
      <c r="E14397">
        <v>0.4</v>
      </c>
      <c r="F14397" t="str">
        <f t="shared" si="224"/>
        <v>neutral</v>
      </c>
    </row>
    <row r="14398" spans="1:6" x14ac:dyDescent="0.25">
      <c r="A14398">
        <v>155474</v>
      </c>
      <c r="B14398" t="s">
        <v>58</v>
      </c>
      <c r="C14398" t="s">
        <v>1626</v>
      </c>
      <c r="D14398" t="s">
        <v>5416</v>
      </c>
      <c r="E14398">
        <v>0.4</v>
      </c>
      <c r="F14398" t="str">
        <f t="shared" si="224"/>
        <v>neutral</v>
      </c>
    </row>
    <row r="14399" spans="1:6" x14ac:dyDescent="0.25">
      <c r="A14399">
        <v>155475</v>
      </c>
      <c r="B14399" t="s">
        <v>73</v>
      </c>
      <c r="C14399" t="s">
        <v>12651</v>
      </c>
      <c r="D14399" t="s">
        <v>12652</v>
      </c>
      <c r="E14399">
        <v>0.8</v>
      </c>
      <c r="F14399" t="str">
        <f t="shared" si="224"/>
        <v>very difficult</v>
      </c>
    </row>
    <row r="14400" spans="1:6" x14ac:dyDescent="0.25">
      <c r="A14400">
        <v>155476</v>
      </c>
      <c r="B14400" t="s">
        <v>26</v>
      </c>
      <c r="C14400" t="s">
        <v>305</v>
      </c>
      <c r="D14400" t="s">
        <v>6218</v>
      </c>
      <c r="E14400">
        <v>0.2</v>
      </c>
      <c r="F14400" t="str">
        <f t="shared" si="224"/>
        <v>easy</v>
      </c>
    </row>
    <row r="14401" spans="1:6" x14ac:dyDescent="0.25">
      <c r="A14401">
        <v>155479</v>
      </c>
      <c r="B14401" t="s">
        <v>139</v>
      </c>
      <c r="C14401" t="s">
        <v>7535</v>
      </c>
      <c r="D14401" t="s">
        <v>12653</v>
      </c>
      <c r="E14401">
        <v>0.8</v>
      </c>
      <c r="F14401" t="str">
        <f t="shared" si="224"/>
        <v>very difficult</v>
      </c>
    </row>
    <row r="14402" spans="1:6" x14ac:dyDescent="0.25">
      <c r="A14402">
        <v>155480</v>
      </c>
      <c r="B14402" t="s">
        <v>37</v>
      </c>
      <c r="C14402" t="s">
        <v>9915</v>
      </c>
      <c r="D14402" t="s">
        <v>2099</v>
      </c>
      <c r="E14402">
        <v>0.8</v>
      </c>
      <c r="F14402" t="str">
        <f t="shared" si="224"/>
        <v>very difficult</v>
      </c>
    </row>
    <row r="14403" spans="1:6" x14ac:dyDescent="0.25">
      <c r="A14403">
        <v>155481</v>
      </c>
      <c r="B14403" t="s">
        <v>68</v>
      </c>
      <c r="C14403" t="s">
        <v>1875</v>
      </c>
      <c r="D14403" t="s">
        <v>454</v>
      </c>
      <c r="E14403">
        <v>0.2</v>
      </c>
      <c r="F14403" t="str">
        <f t="shared" ref="F14403:F14466" si="225">IF(E14403=0,"very easy",IF(AND(E14403&gt;=0.01,E14403&lt;=0.25),"easy",IF(AND(E14403&gt;=0.26,E14403&lt;=0.5),"neutral",IF(AND(E14403&gt;=0.01,E14403&lt;=0.75),"difficult",IF(AND(E14403&gt;=0.76,E14403&lt;=1),"very difficult","error")))))</f>
        <v>easy</v>
      </c>
    </row>
    <row r="14404" spans="1:6" x14ac:dyDescent="0.25">
      <c r="A14404">
        <v>155482</v>
      </c>
      <c r="B14404" t="s">
        <v>11</v>
      </c>
      <c r="C14404" t="s">
        <v>3900</v>
      </c>
      <c r="D14404" t="s">
        <v>5564</v>
      </c>
      <c r="E14404">
        <v>0.2</v>
      </c>
      <c r="F14404" t="str">
        <f t="shared" si="225"/>
        <v>easy</v>
      </c>
    </row>
    <row r="14405" spans="1:6" x14ac:dyDescent="0.25">
      <c r="A14405">
        <v>155483</v>
      </c>
      <c r="B14405" t="s">
        <v>68</v>
      </c>
      <c r="C14405" t="s">
        <v>4388</v>
      </c>
      <c r="D14405" t="s">
        <v>3949</v>
      </c>
      <c r="E14405">
        <v>0.6</v>
      </c>
      <c r="F14405" t="str">
        <f t="shared" si="225"/>
        <v>difficult</v>
      </c>
    </row>
    <row r="14406" spans="1:6" x14ac:dyDescent="0.25">
      <c r="A14406">
        <v>155484</v>
      </c>
      <c r="B14406" t="s">
        <v>142</v>
      </c>
      <c r="C14406" t="s">
        <v>12654</v>
      </c>
      <c r="D14406" t="s">
        <v>11765</v>
      </c>
      <c r="E14406">
        <v>0.6</v>
      </c>
      <c r="F14406" t="str">
        <f t="shared" si="225"/>
        <v>difficult</v>
      </c>
    </row>
    <row r="14407" spans="1:6" x14ac:dyDescent="0.25">
      <c r="A14407">
        <v>155485</v>
      </c>
      <c r="B14407" t="s">
        <v>65</v>
      </c>
      <c r="C14407" t="s">
        <v>5594</v>
      </c>
      <c r="D14407" t="s">
        <v>3366</v>
      </c>
      <c r="E14407">
        <v>0.4</v>
      </c>
      <c r="F14407" t="str">
        <f t="shared" si="225"/>
        <v>neutral</v>
      </c>
    </row>
    <row r="14408" spans="1:6" x14ac:dyDescent="0.25">
      <c r="A14408">
        <v>155487</v>
      </c>
      <c r="B14408" t="s">
        <v>68</v>
      </c>
      <c r="C14408" t="s">
        <v>523</v>
      </c>
      <c r="D14408" t="s">
        <v>472</v>
      </c>
      <c r="E14408">
        <v>0.2</v>
      </c>
      <c r="F14408" t="str">
        <f t="shared" si="225"/>
        <v>easy</v>
      </c>
    </row>
    <row r="14409" spans="1:6" x14ac:dyDescent="0.25">
      <c r="A14409">
        <v>155489</v>
      </c>
      <c r="B14409" t="s">
        <v>222</v>
      </c>
      <c r="C14409" t="s">
        <v>7352</v>
      </c>
      <c r="D14409" t="s">
        <v>487</v>
      </c>
      <c r="E14409">
        <v>0.2</v>
      </c>
      <c r="F14409" t="str">
        <f t="shared" si="225"/>
        <v>easy</v>
      </c>
    </row>
    <row r="14410" spans="1:6" x14ac:dyDescent="0.25">
      <c r="A14410">
        <v>155491</v>
      </c>
      <c r="B14410" t="s">
        <v>124</v>
      </c>
      <c r="C14410" t="s">
        <v>11013</v>
      </c>
      <c r="D14410" t="s">
        <v>633</v>
      </c>
      <c r="E14410">
        <v>0.4</v>
      </c>
      <c r="F14410" t="str">
        <f t="shared" si="225"/>
        <v>neutral</v>
      </c>
    </row>
    <row r="14411" spans="1:6" x14ac:dyDescent="0.25">
      <c r="A14411">
        <v>155492</v>
      </c>
      <c r="B14411" t="s">
        <v>52</v>
      </c>
      <c r="C14411" t="s">
        <v>5291</v>
      </c>
      <c r="D14411" t="s">
        <v>12655</v>
      </c>
      <c r="E14411">
        <v>0.2</v>
      </c>
      <c r="F14411" t="str">
        <f t="shared" si="225"/>
        <v>easy</v>
      </c>
    </row>
    <row r="14412" spans="1:6" x14ac:dyDescent="0.25">
      <c r="A14412">
        <v>155494</v>
      </c>
      <c r="B14412" t="s">
        <v>55</v>
      </c>
      <c r="C14412" t="s">
        <v>5941</v>
      </c>
      <c r="D14412" t="s">
        <v>3908</v>
      </c>
      <c r="E14412">
        <v>0.2</v>
      </c>
      <c r="F14412" t="str">
        <f t="shared" si="225"/>
        <v>easy</v>
      </c>
    </row>
    <row r="14413" spans="1:6" x14ac:dyDescent="0.25">
      <c r="A14413">
        <v>155496</v>
      </c>
      <c r="B14413" t="s">
        <v>23</v>
      </c>
      <c r="C14413" t="s">
        <v>8625</v>
      </c>
      <c r="D14413" t="s">
        <v>12656</v>
      </c>
      <c r="E14413">
        <v>0.2</v>
      </c>
      <c r="F14413" t="str">
        <f t="shared" si="225"/>
        <v>easy</v>
      </c>
    </row>
    <row r="14414" spans="1:6" x14ac:dyDescent="0.25">
      <c r="A14414">
        <v>155497</v>
      </c>
      <c r="B14414" t="s">
        <v>83</v>
      </c>
      <c r="C14414" t="s">
        <v>12657</v>
      </c>
      <c r="D14414" t="s">
        <v>12658</v>
      </c>
      <c r="E14414">
        <v>0.4</v>
      </c>
      <c r="F14414" t="str">
        <f t="shared" si="225"/>
        <v>neutral</v>
      </c>
    </row>
    <row r="14415" spans="1:6" x14ac:dyDescent="0.25">
      <c r="A14415">
        <v>155500</v>
      </c>
      <c r="B14415" t="s">
        <v>55</v>
      </c>
      <c r="C14415" t="s">
        <v>6620</v>
      </c>
      <c r="D14415" t="s">
        <v>11002</v>
      </c>
      <c r="E14415">
        <v>0.4</v>
      </c>
      <c r="F14415" t="str">
        <f t="shared" si="225"/>
        <v>neutral</v>
      </c>
    </row>
    <row r="14416" spans="1:6" x14ac:dyDescent="0.25">
      <c r="A14416">
        <v>155501</v>
      </c>
      <c r="B14416" t="s">
        <v>252</v>
      </c>
      <c r="C14416" t="s">
        <v>7489</v>
      </c>
      <c r="D14416" t="s">
        <v>12659</v>
      </c>
      <c r="E14416">
        <v>0.2</v>
      </c>
      <c r="F14416" t="str">
        <f t="shared" si="225"/>
        <v>easy</v>
      </c>
    </row>
    <row r="14417" spans="1:6" x14ac:dyDescent="0.25">
      <c r="A14417">
        <v>155503</v>
      </c>
      <c r="B14417" t="s">
        <v>40</v>
      </c>
      <c r="C14417" t="s">
        <v>7589</v>
      </c>
      <c r="D14417" t="s">
        <v>12660</v>
      </c>
      <c r="E14417">
        <v>0.2</v>
      </c>
      <c r="F14417" t="str">
        <f t="shared" si="225"/>
        <v>easy</v>
      </c>
    </row>
    <row r="14418" spans="1:6" x14ac:dyDescent="0.25">
      <c r="A14418">
        <v>155504</v>
      </c>
      <c r="B14418" t="s">
        <v>29</v>
      </c>
      <c r="C14418" t="s">
        <v>12661</v>
      </c>
      <c r="D14418" t="s">
        <v>12662</v>
      </c>
      <c r="E14418">
        <v>0.6</v>
      </c>
      <c r="F14418" t="str">
        <f t="shared" si="225"/>
        <v>difficult</v>
      </c>
    </row>
    <row r="14419" spans="1:6" x14ac:dyDescent="0.25">
      <c r="A14419">
        <v>155507</v>
      </c>
      <c r="B14419" t="s">
        <v>14</v>
      </c>
      <c r="C14419" t="s">
        <v>12663</v>
      </c>
      <c r="D14419" t="s">
        <v>9827</v>
      </c>
      <c r="E14419">
        <v>0.2</v>
      </c>
      <c r="F14419" t="str">
        <f t="shared" si="225"/>
        <v>easy</v>
      </c>
    </row>
    <row r="14420" spans="1:6" x14ac:dyDescent="0.25">
      <c r="A14420">
        <v>155509</v>
      </c>
      <c r="B14420" t="s">
        <v>23</v>
      </c>
      <c r="C14420" t="s">
        <v>4610</v>
      </c>
      <c r="D14420" t="s">
        <v>739</v>
      </c>
      <c r="E14420">
        <v>0.8</v>
      </c>
      <c r="F14420" t="str">
        <f t="shared" si="225"/>
        <v>very difficult</v>
      </c>
    </row>
    <row r="14421" spans="1:6" x14ac:dyDescent="0.25">
      <c r="A14421">
        <v>155510</v>
      </c>
      <c r="B14421" t="s">
        <v>55</v>
      </c>
      <c r="C14421" t="s">
        <v>56</v>
      </c>
      <c r="D14421" t="s">
        <v>4283</v>
      </c>
      <c r="E14421">
        <v>1</v>
      </c>
      <c r="F14421" t="str">
        <f t="shared" si="225"/>
        <v>very difficult</v>
      </c>
    </row>
    <row r="14422" spans="1:6" x14ac:dyDescent="0.25">
      <c r="A14422">
        <v>155512</v>
      </c>
      <c r="B14422" t="s">
        <v>40</v>
      </c>
      <c r="C14422" t="s">
        <v>12664</v>
      </c>
      <c r="D14422" t="s">
        <v>7768</v>
      </c>
      <c r="E14422">
        <v>0.8</v>
      </c>
      <c r="F14422" t="str">
        <f t="shared" si="225"/>
        <v>very difficult</v>
      </c>
    </row>
    <row r="14423" spans="1:6" x14ac:dyDescent="0.25">
      <c r="A14423">
        <v>155513</v>
      </c>
      <c r="B14423" t="s">
        <v>252</v>
      </c>
      <c r="C14423" t="s">
        <v>1748</v>
      </c>
      <c r="D14423" t="s">
        <v>2094</v>
      </c>
      <c r="E14423">
        <v>0.2</v>
      </c>
      <c r="F14423" t="str">
        <f t="shared" si="225"/>
        <v>easy</v>
      </c>
    </row>
    <row r="14424" spans="1:6" x14ac:dyDescent="0.25">
      <c r="A14424">
        <v>155516</v>
      </c>
      <c r="B14424" t="s">
        <v>211</v>
      </c>
      <c r="C14424" t="s">
        <v>7477</v>
      </c>
      <c r="D14424" t="s">
        <v>3857</v>
      </c>
      <c r="E14424">
        <v>0.2</v>
      </c>
      <c r="F14424" t="str">
        <f t="shared" si="225"/>
        <v>easy</v>
      </c>
    </row>
    <row r="14425" spans="1:6" x14ac:dyDescent="0.25">
      <c r="A14425">
        <v>155517</v>
      </c>
      <c r="B14425" t="s">
        <v>92</v>
      </c>
      <c r="C14425" t="s">
        <v>5997</v>
      </c>
      <c r="D14425" t="s">
        <v>51</v>
      </c>
      <c r="E14425">
        <v>0.2</v>
      </c>
      <c r="F14425" t="str">
        <f t="shared" si="225"/>
        <v>easy</v>
      </c>
    </row>
    <row r="14426" spans="1:6" x14ac:dyDescent="0.25">
      <c r="A14426">
        <v>155518</v>
      </c>
      <c r="B14426" t="s">
        <v>83</v>
      </c>
      <c r="C14426" t="s">
        <v>12665</v>
      </c>
      <c r="D14426" t="s">
        <v>2302</v>
      </c>
      <c r="E14426">
        <v>0.6</v>
      </c>
      <c r="F14426" t="str">
        <f t="shared" si="225"/>
        <v>difficult</v>
      </c>
    </row>
    <row r="14427" spans="1:6" x14ac:dyDescent="0.25">
      <c r="A14427">
        <v>155520</v>
      </c>
      <c r="B14427" t="s">
        <v>29</v>
      </c>
      <c r="C14427" t="s">
        <v>12666</v>
      </c>
      <c r="D14427" t="s">
        <v>1613</v>
      </c>
      <c r="E14427">
        <v>0.8</v>
      </c>
      <c r="F14427" t="str">
        <f t="shared" si="225"/>
        <v>very difficult</v>
      </c>
    </row>
    <row r="14428" spans="1:6" x14ac:dyDescent="0.25">
      <c r="A14428">
        <v>155521</v>
      </c>
      <c r="B14428" t="s">
        <v>169</v>
      </c>
      <c r="C14428" t="s">
        <v>3161</v>
      </c>
      <c r="D14428" t="s">
        <v>5230</v>
      </c>
      <c r="E14428">
        <v>0.2</v>
      </c>
      <c r="F14428" t="str">
        <f t="shared" si="225"/>
        <v>easy</v>
      </c>
    </row>
    <row r="14429" spans="1:6" x14ac:dyDescent="0.25">
      <c r="A14429">
        <v>155522</v>
      </c>
      <c r="B14429" t="s">
        <v>29</v>
      </c>
      <c r="C14429" t="s">
        <v>11268</v>
      </c>
      <c r="D14429" t="s">
        <v>12667</v>
      </c>
      <c r="E14429">
        <v>0.6</v>
      </c>
      <c r="F14429" t="str">
        <f t="shared" si="225"/>
        <v>difficult</v>
      </c>
    </row>
    <row r="14430" spans="1:6" x14ac:dyDescent="0.25">
      <c r="A14430">
        <v>155523</v>
      </c>
      <c r="B14430" t="s">
        <v>11</v>
      </c>
      <c r="C14430" t="s">
        <v>1607</v>
      </c>
      <c r="D14430" t="s">
        <v>861</v>
      </c>
      <c r="E14430">
        <v>0.4</v>
      </c>
      <c r="F14430" t="str">
        <f t="shared" si="225"/>
        <v>neutral</v>
      </c>
    </row>
    <row r="14431" spans="1:6" x14ac:dyDescent="0.25">
      <c r="A14431">
        <v>155524</v>
      </c>
      <c r="B14431" t="s">
        <v>8</v>
      </c>
      <c r="C14431" t="s">
        <v>5797</v>
      </c>
      <c r="D14431" t="s">
        <v>5891</v>
      </c>
      <c r="E14431">
        <v>0.2</v>
      </c>
      <c r="F14431" t="str">
        <f t="shared" si="225"/>
        <v>easy</v>
      </c>
    </row>
    <row r="14432" spans="1:6" x14ac:dyDescent="0.25">
      <c r="A14432">
        <v>155525</v>
      </c>
      <c r="B14432" t="s">
        <v>110</v>
      </c>
      <c r="C14432" t="s">
        <v>11304</v>
      </c>
      <c r="D14432" t="s">
        <v>5895</v>
      </c>
      <c r="E14432">
        <v>0.4</v>
      </c>
      <c r="F14432" t="str">
        <f t="shared" si="225"/>
        <v>neutral</v>
      </c>
    </row>
    <row r="14433" spans="1:6" x14ac:dyDescent="0.25">
      <c r="A14433">
        <v>155526</v>
      </c>
      <c r="B14433" t="s">
        <v>169</v>
      </c>
      <c r="C14433" t="s">
        <v>4365</v>
      </c>
      <c r="D14433" t="s">
        <v>2512</v>
      </c>
      <c r="E14433">
        <v>0.4</v>
      </c>
      <c r="F14433" t="str">
        <f t="shared" si="225"/>
        <v>neutral</v>
      </c>
    </row>
    <row r="14434" spans="1:6" x14ac:dyDescent="0.25">
      <c r="A14434">
        <v>155528</v>
      </c>
      <c r="B14434" t="s">
        <v>17</v>
      </c>
      <c r="C14434" t="s">
        <v>9991</v>
      </c>
      <c r="D14434" t="s">
        <v>12668</v>
      </c>
      <c r="E14434">
        <v>0.2</v>
      </c>
      <c r="F14434" t="str">
        <f t="shared" si="225"/>
        <v>easy</v>
      </c>
    </row>
    <row r="14435" spans="1:6" x14ac:dyDescent="0.25">
      <c r="A14435">
        <v>155531</v>
      </c>
      <c r="B14435" t="s">
        <v>52</v>
      </c>
      <c r="C14435" t="s">
        <v>9570</v>
      </c>
      <c r="D14435" t="s">
        <v>5734</v>
      </c>
      <c r="E14435">
        <v>0.4</v>
      </c>
      <c r="F14435" t="str">
        <f t="shared" si="225"/>
        <v>neutral</v>
      </c>
    </row>
    <row r="14436" spans="1:6" x14ac:dyDescent="0.25">
      <c r="A14436">
        <v>155532</v>
      </c>
      <c r="B14436" t="s">
        <v>252</v>
      </c>
      <c r="C14436" t="s">
        <v>1152</v>
      </c>
      <c r="D14436" t="s">
        <v>254</v>
      </c>
      <c r="E14436">
        <v>0.2</v>
      </c>
      <c r="F14436" t="str">
        <f t="shared" si="225"/>
        <v>easy</v>
      </c>
    </row>
    <row r="14437" spans="1:6" x14ac:dyDescent="0.25">
      <c r="A14437">
        <v>155534</v>
      </c>
      <c r="B14437" t="s">
        <v>169</v>
      </c>
      <c r="C14437" t="s">
        <v>4744</v>
      </c>
      <c r="D14437" t="s">
        <v>2014</v>
      </c>
      <c r="E14437">
        <v>0.4</v>
      </c>
      <c r="F14437" t="str">
        <f t="shared" si="225"/>
        <v>neutral</v>
      </c>
    </row>
    <row r="14438" spans="1:6" x14ac:dyDescent="0.25">
      <c r="A14438">
        <v>155536</v>
      </c>
      <c r="B14438" t="s">
        <v>11</v>
      </c>
      <c r="C14438" t="s">
        <v>4500</v>
      </c>
      <c r="D14438" t="s">
        <v>1979</v>
      </c>
      <c r="E14438">
        <v>0.2</v>
      </c>
      <c r="F14438" t="str">
        <f t="shared" si="225"/>
        <v>easy</v>
      </c>
    </row>
    <row r="14439" spans="1:6" x14ac:dyDescent="0.25">
      <c r="A14439">
        <v>155537</v>
      </c>
      <c r="B14439" t="s">
        <v>211</v>
      </c>
      <c r="C14439" t="s">
        <v>9530</v>
      </c>
      <c r="D14439" t="s">
        <v>543</v>
      </c>
      <c r="E14439">
        <v>0.6</v>
      </c>
      <c r="F14439" t="str">
        <f t="shared" si="225"/>
        <v>difficult</v>
      </c>
    </row>
    <row r="14440" spans="1:6" x14ac:dyDescent="0.25">
      <c r="A14440">
        <v>155538</v>
      </c>
      <c r="B14440" t="s">
        <v>243</v>
      </c>
      <c r="C14440" t="s">
        <v>12669</v>
      </c>
      <c r="D14440" t="s">
        <v>8630</v>
      </c>
      <c r="E14440">
        <v>0.6</v>
      </c>
      <c r="F14440" t="str">
        <f t="shared" si="225"/>
        <v>difficult</v>
      </c>
    </row>
    <row r="14441" spans="1:6" x14ac:dyDescent="0.25">
      <c r="A14441">
        <v>155539</v>
      </c>
      <c r="B14441" t="s">
        <v>20</v>
      </c>
      <c r="C14441" t="s">
        <v>1575</v>
      </c>
      <c r="D14441" t="s">
        <v>504</v>
      </c>
      <c r="E14441">
        <v>0.2</v>
      </c>
      <c r="F14441" t="str">
        <f t="shared" si="225"/>
        <v>easy</v>
      </c>
    </row>
    <row r="14442" spans="1:6" x14ac:dyDescent="0.25">
      <c r="A14442">
        <v>155540</v>
      </c>
      <c r="B14442" t="s">
        <v>65</v>
      </c>
      <c r="C14442" t="s">
        <v>8228</v>
      </c>
      <c r="D14442" t="s">
        <v>7454</v>
      </c>
      <c r="E14442">
        <v>0.4</v>
      </c>
      <c r="F14442" t="str">
        <f t="shared" si="225"/>
        <v>neutral</v>
      </c>
    </row>
    <row r="14443" spans="1:6" x14ac:dyDescent="0.25">
      <c r="A14443">
        <v>155541</v>
      </c>
      <c r="B14443" t="s">
        <v>58</v>
      </c>
      <c r="C14443" t="s">
        <v>4252</v>
      </c>
      <c r="D14443" t="s">
        <v>11672</v>
      </c>
      <c r="E14443">
        <v>0.4</v>
      </c>
      <c r="F14443" t="str">
        <f t="shared" si="225"/>
        <v>neutral</v>
      </c>
    </row>
    <row r="14444" spans="1:6" x14ac:dyDescent="0.25">
      <c r="A14444">
        <v>155542</v>
      </c>
      <c r="B14444" t="s">
        <v>73</v>
      </c>
      <c r="C14444" t="s">
        <v>4540</v>
      </c>
      <c r="D14444" t="s">
        <v>8713</v>
      </c>
      <c r="E14444">
        <v>0.2</v>
      </c>
      <c r="F14444" t="str">
        <f t="shared" si="225"/>
        <v>easy</v>
      </c>
    </row>
    <row r="14445" spans="1:6" x14ac:dyDescent="0.25">
      <c r="A14445">
        <v>155543</v>
      </c>
      <c r="B14445" t="s">
        <v>55</v>
      </c>
      <c r="C14445" t="s">
        <v>8801</v>
      </c>
      <c r="D14445" t="s">
        <v>4130</v>
      </c>
      <c r="E14445">
        <v>0.2</v>
      </c>
      <c r="F14445" t="str">
        <f t="shared" si="225"/>
        <v>easy</v>
      </c>
    </row>
    <row r="14446" spans="1:6" x14ac:dyDescent="0.25">
      <c r="A14446">
        <v>155546</v>
      </c>
      <c r="B14446" t="s">
        <v>533</v>
      </c>
      <c r="C14446" t="s">
        <v>4453</v>
      </c>
      <c r="D14446" t="s">
        <v>12670</v>
      </c>
      <c r="E14446">
        <v>0.2</v>
      </c>
      <c r="F14446" t="str">
        <f t="shared" si="225"/>
        <v>easy</v>
      </c>
    </row>
    <row r="14447" spans="1:6" x14ac:dyDescent="0.25">
      <c r="A14447">
        <v>155547</v>
      </c>
      <c r="B14447" t="s">
        <v>83</v>
      </c>
      <c r="C14447" t="s">
        <v>7110</v>
      </c>
      <c r="D14447" t="s">
        <v>485</v>
      </c>
      <c r="E14447">
        <v>0.2</v>
      </c>
      <c r="F14447" t="str">
        <f t="shared" si="225"/>
        <v>easy</v>
      </c>
    </row>
    <row r="14448" spans="1:6" x14ac:dyDescent="0.25">
      <c r="A14448">
        <v>155548</v>
      </c>
      <c r="B14448" t="s">
        <v>115</v>
      </c>
      <c r="C14448" t="s">
        <v>4847</v>
      </c>
      <c r="D14448" t="s">
        <v>11159</v>
      </c>
      <c r="E14448">
        <v>0.2</v>
      </c>
      <c r="F14448" t="str">
        <f t="shared" si="225"/>
        <v>easy</v>
      </c>
    </row>
    <row r="14449" spans="1:6" x14ac:dyDescent="0.25">
      <c r="A14449">
        <v>155550</v>
      </c>
      <c r="B14449" t="s">
        <v>5</v>
      </c>
      <c r="C14449" t="s">
        <v>9578</v>
      </c>
      <c r="D14449" t="s">
        <v>8330</v>
      </c>
      <c r="E14449">
        <v>0.2</v>
      </c>
      <c r="F14449" t="str">
        <f t="shared" si="225"/>
        <v>easy</v>
      </c>
    </row>
    <row r="14450" spans="1:6" x14ac:dyDescent="0.25">
      <c r="A14450">
        <v>155551</v>
      </c>
      <c r="B14450" t="s">
        <v>52</v>
      </c>
      <c r="C14450" t="s">
        <v>10475</v>
      </c>
      <c r="D14450" t="s">
        <v>200</v>
      </c>
      <c r="E14450">
        <v>0.6</v>
      </c>
      <c r="F14450" t="str">
        <f t="shared" si="225"/>
        <v>difficult</v>
      </c>
    </row>
    <row r="14451" spans="1:6" x14ac:dyDescent="0.25">
      <c r="A14451">
        <v>155552</v>
      </c>
      <c r="B14451" t="s">
        <v>34</v>
      </c>
      <c r="C14451" t="s">
        <v>35</v>
      </c>
      <c r="D14451" t="s">
        <v>1916</v>
      </c>
      <c r="E14451">
        <v>0.2</v>
      </c>
      <c r="F14451" t="str">
        <f t="shared" si="225"/>
        <v>easy</v>
      </c>
    </row>
    <row r="14452" spans="1:6" x14ac:dyDescent="0.25">
      <c r="A14452">
        <v>155555</v>
      </c>
      <c r="B14452" t="s">
        <v>211</v>
      </c>
      <c r="C14452" t="s">
        <v>6643</v>
      </c>
      <c r="D14452" t="s">
        <v>1164</v>
      </c>
      <c r="E14452">
        <v>0.2</v>
      </c>
      <c r="F14452" t="str">
        <f t="shared" si="225"/>
        <v>easy</v>
      </c>
    </row>
    <row r="14453" spans="1:6" x14ac:dyDescent="0.25">
      <c r="A14453">
        <v>155556</v>
      </c>
      <c r="B14453" t="s">
        <v>78</v>
      </c>
      <c r="C14453" t="s">
        <v>8956</v>
      </c>
      <c r="D14453" t="s">
        <v>12671</v>
      </c>
      <c r="E14453">
        <v>0.2</v>
      </c>
      <c r="F14453" t="str">
        <f t="shared" si="225"/>
        <v>easy</v>
      </c>
    </row>
    <row r="14454" spans="1:6" x14ac:dyDescent="0.25">
      <c r="A14454">
        <v>155557</v>
      </c>
      <c r="B14454" t="s">
        <v>58</v>
      </c>
      <c r="C14454" t="s">
        <v>12116</v>
      </c>
      <c r="D14454" t="s">
        <v>7686</v>
      </c>
      <c r="E14454">
        <v>0.2</v>
      </c>
      <c r="F14454" t="str">
        <f t="shared" si="225"/>
        <v>easy</v>
      </c>
    </row>
    <row r="14455" spans="1:6" x14ac:dyDescent="0.25">
      <c r="A14455">
        <v>155562</v>
      </c>
      <c r="B14455" t="s">
        <v>17</v>
      </c>
      <c r="C14455" t="s">
        <v>12672</v>
      </c>
      <c r="D14455" t="s">
        <v>869</v>
      </c>
      <c r="E14455">
        <v>0.2</v>
      </c>
      <c r="F14455" t="str">
        <f t="shared" si="225"/>
        <v>easy</v>
      </c>
    </row>
    <row r="14456" spans="1:6" x14ac:dyDescent="0.25">
      <c r="A14456">
        <v>155563</v>
      </c>
      <c r="B14456" t="s">
        <v>37</v>
      </c>
      <c r="C14456" t="s">
        <v>2623</v>
      </c>
      <c r="D14456" t="s">
        <v>12673</v>
      </c>
      <c r="E14456">
        <v>0.2</v>
      </c>
      <c r="F14456" t="str">
        <f t="shared" si="225"/>
        <v>easy</v>
      </c>
    </row>
    <row r="14457" spans="1:6" x14ac:dyDescent="0.25">
      <c r="A14457">
        <v>155564</v>
      </c>
      <c r="B14457" t="s">
        <v>8</v>
      </c>
      <c r="C14457" t="s">
        <v>8013</v>
      </c>
      <c r="D14457" t="s">
        <v>1656</v>
      </c>
      <c r="E14457">
        <v>0.4</v>
      </c>
      <c r="F14457" t="str">
        <f t="shared" si="225"/>
        <v>neutral</v>
      </c>
    </row>
    <row r="14458" spans="1:6" x14ac:dyDescent="0.25">
      <c r="A14458">
        <v>155566</v>
      </c>
      <c r="B14458" t="s">
        <v>26</v>
      </c>
      <c r="C14458" t="s">
        <v>5397</v>
      </c>
      <c r="D14458" t="s">
        <v>8850</v>
      </c>
      <c r="E14458">
        <v>0.4</v>
      </c>
      <c r="F14458" t="str">
        <f t="shared" si="225"/>
        <v>neutral</v>
      </c>
    </row>
    <row r="14459" spans="1:6" x14ac:dyDescent="0.25">
      <c r="A14459">
        <v>155567</v>
      </c>
      <c r="B14459" t="s">
        <v>147</v>
      </c>
      <c r="C14459" t="s">
        <v>12674</v>
      </c>
      <c r="D14459" t="s">
        <v>10301</v>
      </c>
      <c r="E14459">
        <v>0.4</v>
      </c>
      <c r="F14459" t="str">
        <f t="shared" si="225"/>
        <v>neutral</v>
      </c>
    </row>
    <row r="14460" spans="1:6" x14ac:dyDescent="0.25">
      <c r="A14460">
        <v>155568</v>
      </c>
      <c r="B14460" t="s">
        <v>92</v>
      </c>
      <c r="C14460" t="s">
        <v>9316</v>
      </c>
      <c r="D14460" t="s">
        <v>429</v>
      </c>
      <c r="E14460">
        <v>0.2</v>
      </c>
      <c r="F14460" t="str">
        <f t="shared" si="225"/>
        <v>easy</v>
      </c>
    </row>
    <row r="14461" spans="1:6" x14ac:dyDescent="0.25">
      <c r="A14461">
        <v>155569</v>
      </c>
      <c r="B14461" t="s">
        <v>23</v>
      </c>
      <c r="C14461" t="s">
        <v>3527</v>
      </c>
      <c r="D14461" t="s">
        <v>12675</v>
      </c>
      <c r="E14461">
        <v>0.4</v>
      </c>
      <c r="F14461" t="str">
        <f t="shared" si="225"/>
        <v>neutral</v>
      </c>
    </row>
    <row r="14462" spans="1:6" x14ac:dyDescent="0.25">
      <c r="A14462">
        <v>155570</v>
      </c>
      <c r="B14462" t="s">
        <v>139</v>
      </c>
      <c r="C14462" t="s">
        <v>1440</v>
      </c>
      <c r="D14462" t="s">
        <v>4450</v>
      </c>
      <c r="E14462">
        <v>0.2</v>
      </c>
      <c r="F14462" t="str">
        <f t="shared" si="225"/>
        <v>easy</v>
      </c>
    </row>
    <row r="14463" spans="1:6" x14ac:dyDescent="0.25">
      <c r="A14463">
        <v>155571</v>
      </c>
      <c r="B14463" t="s">
        <v>110</v>
      </c>
      <c r="C14463" t="s">
        <v>5470</v>
      </c>
      <c r="D14463" t="s">
        <v>5328</v>
      </c>
      <c r="E14463">
        <v>0.2</v>
      </c>
      <c r="F14463" t="str">
        <f t="shared" si="225"/>
        <v>easy</v>
      </c>
    </row>
    <row r="14464" spans="1:6" x14ac:dyDescent="0.25">
      <c r="A14464">
        <v>155572</v>
      </c>
      <c r="B14464" t="s">
        <v>169</v>
      </c>
      <c r="C14464" t="s">
        <v>11263</v>
      </c>
      <c r="D14464" t="s">
        <v>429</v>
      </c>
      <c r="E14464">
        <v>0.6</v>
      </c>
      <c r="F14464" t="str">
        <f t="shared" si="225"/>
        <v>difficult</v>
      </c>
    </row>
    <row r="14465" spans="1:6" x14ac:dyDescent="0.25">
      <c r="A14465">
        <v>155574</v>
      </c>
      <c r="B14465" t="s">
        <v>37</v>
      </c>
      <c r="C14465" t="s">
        <v>7557</v>
      </c>
      <c r="D14465" t="s">
        <v>574</v>
      </c>
      <c r="E14465">
        <v>1</v>
      </c>
      <c r="F14465" t="str">
        <f t="shared" si="225"/>
        <v>very difficult</v>
      </c>
    </row>
    <row r="14466" spans="1:6" x14ac:dyDescent="0.25">
      <c r="A14466">
        <v>155575</v>
      </c>
      <c r="B14466" t="s">
        <v>533</v>
      </c>
      <c r="C14466" t="s">
        <v>10034</v>
      </c>
      <c r="D14466" t="s">
        <v>2324</v>
      </c>
      <c r="E14466">
        <v>0.4</v>
      </c>
      <c r="F14466" t="str">
        <f t="shared" si="225"/>
        <v>neutral</v>
      </c>
    </row>
    <row r="14467" spans="1:6" x14ac:dyDescent="0.25">
      <c r="A14467">
        <v>155576</v>
      </c>
      <c r="B14467" t="s">
        <v>150</v>
      </c>
      <c r="C14467" t="s">
        <v>8758</v>
      </c>
      <c r="D14467" t="s">
        <v>7385</v>
      </c>
      <c r="E14467">
        <v>0.8</v>
      </c>
      <c r="F14467" t="str">
        <f t="shared" ref="F14467:F14530" si="226">IF(E14467=0,"very easy",IF(AND(E14467&gt;=0.01,E14467&lt;=0.25),"easy",IF(AND(E14467&gt;=0.26,E14467&lt;=0.5),"neutral",IF(AND(E14467&gt;=0.01,E14467&lt;=0.75),"difficult",IF(AND(E14467&gt;=0.76,E14467&lt;=1),"very difficult","error")))))</f>
        <v>very difficult</v>
      </c>
    </row>
    <row r="14468" spans="1:6" x14ac:dyDescent="0.25">
      <c r="A14468">
        <v>155577</v>
      </c>
      <c r="B14468" t="s">
        <v>14</v>
      </c>
      <c r="C14468" t="s">
        <v>12676</v>
      </c>
      <c r="D14468" t="s">
        <v>200</v>
      </c>
      <c r="E14468">
        <v>0.2</v>
      </c>
      <c r="F14468" t="str">
        <f t="shared" si="226"/>
        <v>easy</v>
      </c>
    </row>
    <row r="14469" spans="1:6" x14ac:dyDescent="0.25">
      <c r="A14469">
        <v>155579</v>
      </c>
      <c r="B14469" t="s">
        <v>65</v>
      </c>
      <c r="C14469" t="s">
        <v>12677</v>
      </c>
      <c r="D14469" t="s">
        <v>8897</v>
      </c>
      <c r="E14469">
        <v>0.8</v>
      </c>
      <c r="F14469" t="str">
        <f t="shared" si="226"/>
        <v>very difficult</v>
      </c>
    </row>
    <row r="14470" spans="1:6" x14ac:dyDescent="0.25">
      <c r="A14470">
        <v>155580</v>
      </c>
      <c r="B14470" t="s">
        <v>58</v>
      </c>
      <c r="C14470" t="s">
        <v>4351</v>
      </c>
      <c r="D14470" t="s">
        <v>9295</v>
      </c>
      <c r="E14470">
        <v>0.2</v>
      </c>
      <c r="F14470" t="str">
        <f t="shared" si="226"/>
        <v>easy</v>
      </c>
    </row>
    <row r="14471" spans="1:6" x14ac:dyDescent="0.25">
      <c r="A14471">
        <v>155582</v>
      </c>
      <c r="B14471" t="s">
        <v>29</v>
      </c>
      <c r="C14471" t="s">
        <v>7158</v>
      </c>
      <c r="D14471" t="s">
        <v>12678</v>
      </c>
      <c r="E14471">
        <v>0.4</v>
      </c>
      <c r="F14471" t="str">
        <f t="shared" si="226"/>
        <v>neutral</v>
      </c>
    </row>
    <row r="14472" spans="1:6" x14ac:dyDescent="0.25">
      <c r="A14472">
        <v>155584</v>
      </c>
      <c r="B14472" t="s">
        <v>63</v>
      </c>
      <c r="C14472" t="s">
        <v>1135</v>
      </c>
      <c r="D14472" t="s">
        <v>87</v>
      </c>
      <c r="E14472">
        <v>0.2</v>
      </c>
      <c r="F14472" t="str">
        <f t="shared" si="226"/>
        <v>easy</v>
      </c>
    </row>
    <row r="14473" spans="1:6" x14ac:dyDescent="0.25">
      <c r="A14473">
        <v>155586</v>
      </c>
      <c r="B14473" t="s">
        <v>29</v>
      </c>
      <c r="C14473" t="s">
        <v>5991</v>
      </c>
      <c r="D14473" t="s">
        <v>1434</v>
      </c>
      <c r="E14473">
        <v>0.2</v>
      </c>
      <c r="F14473" t="str">
        <f t="shared" si="226"/>
        <v>easy</v>
      </c>
    </row>
    <row r="14474" spans="1:6" x14ac:dyDescent="0.25">
      <c r="A14474">
        <v>155587</v>
      </c>
      <c r="B14474" t="s">
        <v>63</v>
      </c>
      <c r="C14474" t="s">
        <v>1135</v>
      </c>
      <c r="D14474" t="s">
        <v>7286</v>
      </c>
      <c r="E14474">
        <v>0.2</v>
      </c>
      <c r="F14474" t="str">
        <f t="shared" si="226"/>
        <v>easy</v>
      </c>
    </row>
    <row r="14475" spans="1:6" x14ac:dyDescent="0.25">
      <c r="A14475">
        <v>155588</v>
      </c>
      <c r="B14475" t="s">
        <v>73</v>
      </c>
      <c r="C14475" t="s">
        <v>1389</v>
      </c>
      <c r="D14475" t="s">
        <v>981</v>
      </c>
      <c r="E14475">
        <v>0.4</v>
      </c>
      <c r="F14475" t="str">
        <f t="shared" si="226"/>
        <v>neutral</v>
      </c>
    </row>
    <row r="14476" spans="1:6" x14ac:dyDescent="0.25">
      <c r="A14476">
        <v>155591</v>
      </c>
      <c r="B14476" t="s">
        <v>52</v>
      </c>
      <c r="C14476" t="s">
        <v>5563</v>
      </c>
      <c r="D14476" t="s">
        <v>8635</v>
      </c>
      <c r="E14476">
        <v>0.8</v>
      </c>
      <c r="F14476" t="str">
        <f t="shared" si="226"/>
        <v>very difficult</v>
      </c>
    </row>
    <row r="14477" spans="1:6" x14ac:dyDescent="0.25">
      <c r="A14477">
        <v>155592</v>
      </c>
      <c r="B14477" t="s">
        <v>68</v>
      </c>
      <c r="C14477" t="s">
        <v>1204</v>
      </c>
      <c r="D14477" t="s">
        <v>10874</v>
      </c>
      <c r="E14477">
        <v>0.8</v>
      </c>
      <c r="F14477" t="str">
        <f t="shared" si="226"/>
        <v>very difficult</v>
      </c>
    </row>
    <row r="14478" spans="1:6" x14ac:dyDescent="0.25">
      <c r="A14478">
        <v>155593</v>
      </c>
      <c r="B14478" t="s">
        <v>222</v>
      </c>
      <c r="C14478" t="s">
        <v>3791</v>
      </c>
      <c r="D14478" t="s">
        <v>5427</v>
      </c>
      <c r="E14478">
        <v>0.4</v>
      </c>
      <c r="F14478" t="str">
        <f t="shared" si="226"/>
        <v>neutral</v>
      </c>
    </row>
    <row r="14479" spans="1:6" x14ac:dyDescent="0.25">
      <c r="A14479">
        <v>155594</v>
      </c>
      <c r="B14479" t="s">
        <v>68</v>
      </c>
      <c r="C14479" t="s">
        <v>5267</v>
      </c>
      <c r="D14479" t="s">
        <v>689</v>
      </c>
      <c r="E14479">
        <v>0.2</v>
      </c>
      <c r="F14479" t="str">
        <f t="shared" si="226"/>
        <v>easy</v>
      </c>
    </row>
    <row r="14480" spans="1:6" x14ac:dyDescent="0.25">
      <c r="A14480">
        <v>155595</v>
      </c>
      <c r="B14480" t="s">
        <v>5</v>
      </c>
      <c r="C14480" t="s">
        <v>9016</v>
      </c>
      <c r="D14480" t="s">
        <v>12679</v>
      </c>
      <c r="E14480">
        <v>0.4</v>
      </c>
      <c r="F14480" t="str">
        <f t="shared" si="226"/>
        <v>neutral</v>
      </c>
    </row>
    <row r="14481" spans="1:6" x14ac:dyDescent="0.25">
      <c r="A14481">
        <v>155597</v>
      </c>
      <c r="B14481" t="s">
        <v>23</v>
      </c>
      <c r="C14481" t="s">
        <v>4223</v>
      </c>
      <c r="D14481" t="s">
        <v>12680</v>
      </c>
      <c r="E14481">
        <v>0.2</v>
      </c>
      <c r="F14481" t="str">
        <f t="shared" si="226"/>
        <v>easy</v>
      </c>
    </row>
    <row r="14482" spans="1:6" x14ac:dyDescent="0.25">
      <c r="A14482">
        <v>155598</v>
      </c>
      <c r="B14482" t="s">
        <v>26</v>
      </c>
      <c r="C14482" t="s">
        <v>5993</v>
      </c>
      <c r="D14482" t="s">
        <v>446</v>
      </c>
      <c r="E14482">
        <v>0.2</v>
      </c>
      <c r="F14482" t="str">
        <f t="shared" si="226"/>
        <v>easy</v>
      </c>
    </row>
    <row r="14483" spans="1:6" x14ac:dyDescent="0.25">
      <c r="A14483">
        <v>155599</v>
      </c>
      <c r="B14483" t="s">
        <v>5</v>
      </c>
      <c r="C14483" t="s">
        <v>3353</v>
      </c>
      <c r="D14483" t="s">
        <v>2531</v>
      </c>
      <c r="E14483">
        <v>0.2</v>
      </c>
      <c r="F14483" t="str">
        <f t="shared" si="226"/>
        <v>easy</v>
      </c>
    </row>
    <row r="14484" spans="1:6" x14ac:dyDescent="0.25">
      <c r="A14484">
        <v>155600</v>
      </c>
      <c r="B14484" t="s">
        <v>23</v>
      </c>
      <c r="C14484" t="s">
        <v>4105</v>
      </c>
      <c r="D14484" t="s">
        <v>1102</v>
      </c>
      <c r="E14484">
        <v>0.2</v>
      </c>
      <c r="F14484" t="str">
        <f t="shared" si="226"/>
        <v>easy</v>
      </c>
    </row>
    <row r="14485" spans="1:6" x14ac:dyDescent="0.25">
      <c r="A14485">
        <v>155604</v>
      </c>
      <c r="B14485" t="s">
        <v>83</v>
      </c>
      <c r="C14485" t="s">
        <v>12681</v>
      </c>
      <c r="D14485" t="s">
        <v>12682</v>
      </c>
      <c r="E14485">
        <v>0.8</v>
      </c>
      <c r="F14485" t="str">
        <f t="shared" si="226"/>
        <v>very difficult</v>
      </c>
    </row>
    <row r="14486" spans="1:6" x14ac:dyDescent="0.25">
      <c r="A14486">
        <v>155605</v>
      </c>
      <c r="B14486" t="s">
        <v>115</v>
      </c>
      <c r="C14486" t="s">
        <v>1523</v>
      </c>
      <c r="D14486" t="s">
        <v>4790</v>
      </c>
      <c r="E14486">
        <v>0.4</v>
      </c>
      <c r="F14486" t="str">
        <f t="shared" si="226"/>
        <v>neutral</v>
      </c>
    </row>
    <row r="14487" spans="1:6" x14ac:dyDescent="0.25">
      <c r="A14487">
        <v>155608</v>
      </c>
      <c r="B14487" t="s">
        <v>34</v>
      </c>
      <c r="C14487" t="s">
        <v>35</v>
      </c>
      <c r="D14487" t="s">
        <v>1603</v>
      </c>
      <c r="E14487">
        <v>0.2</v>
      </c>
      <c r="F14487" t="str">
        <f t="shared" si="226"/>
        <v>easy</v>
      </c>
    </row>
    <row r="14488" spans="1:6" x14ac:dyDescent="0.25">
      <c r="A14488">
        <v>155609</v>
      </c>
      <c r="B14488" t="s">
        <v>26</v>
      </c>
      <c r="C14488" t="s">
        <v>1120</v>
      </c>
      <c r="D14488" t="s">
        <v>12683</v>
      </c>
      <c r="E14488">
        <v>0.2</v>
      </c>
      <c r="F14488" t="str">
        <f t="shared" si="226"/>
        <v>easy</v>
      </c>
    </row>
    <row r="14489" spans="1:6" x14ac:dyDescent="0.25">
      <c r="A14489">
        <v>155610</v>
      </c>
      <c r="B14489" t="s">
        <v>222</v>
      </c>
      <c r="C14489" t="s">
        <v>12684</v>
      </c>
      <c r="D14489" t="s">
        <v>1350</v>
      </c>
      <c r="E14489">
        <v>0.2</v>
      </c>
      <c r="F14489" t="str">
        <f t="shared" si="226"/>
        <v>easy</v>
      </c>
    </row>
    <row r="14490" spans="1:6" x14ac:dyDescent="0.25">
      <c r="A14490">
        <v>155611</v>
      </c>
      <c r="B14490" t="s">
        <v>252</v>
      </c>
      <c r="C14490" t="s">
        <v>12685</v>
      </c>
      <c r="D14490" t="s">
        <v>914</v>
      </c>
      <c r="E14490">
        <v>0.4</v>
      </c>
      <c r="F14490" t="str">
        <f t="shared" si="226"/>
        <v>neutral</v>
      </c>
    </row>
    <row r="14491" spans="1:6" x14ac:dyDescent="0.25">
      <c r="A14491">
        <v>155613</v>
      </c>
      <c r="B14491" t="s">
        <v>533</v>
      </c>
      <c r="C14491" t="s">
        <v>6398</v>
      </c>
      <c r="D14491" t="s">
        <v>2253</v>
      </c>
      <c r="E14491">
        <v>0.2</v>
      </c>
      <c r="F14491" t="str">
        <f t="shared" si="226"/>
        <v>easy</v>
      </c>
    </row>
    <row r="14492" spans="1:6" x14ac:dyDescent="0.25">
      <c r="A14492">
        <v>155614</v>
      </c>
      <c r="B14492" t="s">
        <v>63</v>
      </c>
      <c r="C14492" t="s">
        <v>4113</v>
      </c>
      <c r="D14492" t="s">
        <v>450</v>
      </c>
      <c r="E14492">
        <v>0.2</v>
      </c>
      <c r="F14492" t="str">
        <f t="shared" si="226"/>
        <v>easy</v>
      </c>
    </row>
    <row r="14493" spans="1:6" x14ac:dyDescent="0.25">
      <c r="A14493">
        <v>155616</v>
      </c>
      <c r="B14493" t="s">
        <v>68</v>
      </c>
      <c r="C14493" t="s">
        <v>11937</v>
      </c>
      <c r="D14493" t="s">
        <v>3382</v>
      </c>
      <c r="E14493">
        <v>0.4</v>
      </c>
      <c r="F14493" t="str">
        <f t="shared" si="226"/>
        <v>neutral</v>
      </c>
    </row>
    <row r="14494" spans="1:6" x14ac:dyDescent="0.25">
      <c r="A14494">
        <v>155617</v>
      </c>
      <c r="B14494" t="s">
        <v>110</v>
      </c>
      <c r="C14494" t="s">
        <v>12475</v>
      </c>
      <c r="D14494" t="s">
        <v>1010</v>
      </c>
      <c r="E14494">
        <v>0.4</v>
      </c>
      <c r="F14494" t="str">
        <f t="shared" si="226"/>
        <v>neutral</v>
      </c>
    </row>
    <row r="14495" spans="1:6" x14ac:dyDescent="0.25">
      <c r="A14495">
        <v>155618</v>
      </c>
      <c r="B14495" t="s">
        <v>169</v>
      </c>
      <c r="C14495" t="s">
        <v>3736</v>
      </c>
      <c r="D14495" t="s">
        <v>558</v>
      </c>
      <c r="E14495">
        <v>0.4</v>
      </c>
      <c r="F14495" t="str">
        <f t="shared" si="226"/>
        <v>neutral</v>
      </c>
    </row>
    <row r="14496" spans="1:6" x14ac:dyDescent="0.25">
      <c r="A14496">
        <v>155619</v>
      </c>
      <c r="B14496" t="s">
        <v>45</v>
      </c>
      <c r="C14496" t="s">
        <v>5249</v>
      </c>
      <c r="D14496" t="s">
        <v>6485</v>
      </c>
      <c r="E14496">
        <v>0.6</v>
      </c>
      <c r="F14496" t="str">
        <f t="shared" si="226"/>
        <v>difficult</v>
      </c>
    </row>
    <row r="14497" spans="1:6" x14ac:dyDescent="0.25">
      <c r="A14497">
        <v>155620</v>
      </c>
      <c r="B14497" t="s">
        <v>78</v>
      </c>
      <c r="C14497" t="s">
        <v>7464</v>
      </c>
      <c r="D14497" t="s">
        <v>922</v>
      </c>
      <c r="E14497">
        <v>0.2</v>
      </c>
      <c r="F14497" t="str">
        <f t="shared" si="226"/>
        <v>easy</v>
      </c>
    </row>
    <row r="14498" spans="1:6" x14ac:dyDescent="0.25">
      <c r="A14498">
        <v>155621</v>
      </c>
      <c r="B14498" t="s">
        <v>222</v>
      </c>
      <c r="C14498" t="s">
        <v>8222</v>
      </c>
      <c r="D14498" t="s">
        <v>552</v>
      </c>
      <c r="E14498">
        <v>0.2</v>
      </c>
      <c r="F14498" t="str">
        <f t="shared" si="226"/>
        <v>easy</v>
      </c>
    </row>
    <row r="14499" spans="1:6" x14ac:dyDescent="0.25">
      <c r="A14499">
        <v>155622</v>
      </c>
      <c r="B14499" t="s">
        <v>11</v>
      </c>
      <c r="C14499" t="s">
        <v>6651</v>
      </c>
      <c r="D14499" t="s">
        <v>12686</v>
      </c>
      <c r="E14499">
        <v>0.2</v>
      </c>
      <c r="F14499" t="str">
        <f t="shared" si="226"/>
        <v>easy</v>
      </c>
    </row>
    <row r="14500" spans="1:6" x14ac:dyDescent="0.25">
      <c r="A14500">
        <v>155623</v>
      </c>
      <c r="B14500" t="s">
        <v>73</v>
      </c>
      <c r="C14500" t="s">
        <v>4201</v>
      </c>
      <c r="D14500" t="s">
        <v>3587</v>
      </c>
      <c r="E14500">
        <v>0.4</v>
      </c>
      <c r="F14500" t="str">
        <f t="shared" si="226"/>
        <v>neutral</v>
      </c>
    </row>
    <row r="14501" spans="1:6" x14ac:dyDescent="0.25">
      <c r="A14501">
        <v>155624</v>
      </c>
      <c r="B14501" t="s">
        <v>14</v>
      </c>
      <c r="C14501" t="s">
        <v>12687</v>
      </c>
      <c r="D14501" t="s">
        <v>12688</v>
      </c>
      <c r="E14501">
        <v>0.4</v>
      </c>
      <c r="F14501" t="str">
        <f t="shared" si="226"/>
        <v>neutral</v>
      </c>
    </row>
    <row r="14502" spans="1:6" x14ac:dyDescent="0.25">
      <c r="A14502">
        <v>155625</v>
      </c>
      <c r="B14502" t="s">
        <v>252</v>
      </c>
      <c r="C14502" t="s">
        <v>5628</v>
      </c>
      <c r="D14502" t="s">
        <v>871</v>
      </c>
      <c r="E14502">
        <v>0.2</v>
      </c>
      <c r="F14502" t="str">
        <f t="shared" si="226"/>
        <v>easy</v>
      </c>
    </row>
    <row r="14503" spans="1:6" x14ac:dyDescent="0.25">
      <c r="A14503">
        <v>155628</v>
      </c>
      <c r="B14503" t="s">
        <v>5</v>
      </c>
      <c r="C14503" t="s">
        <v>12689</v>
      </c>
      <c r="D14503" t="s">
        <v>7794</v>
      </c>
      <c r="E14503">
        <v>0.4</v>
      </c>
      <c r="F14503" t="str">
        <f t="shared" si="226"/>
        <v>neutral</v>
      </c>
    </row>
    <row r="14504" spans="1:6" x14ac:dyDescent="0.25">
      <c r="A14504">
        <v>155629</v>
      </c>
      <c r="B14504" t="s">
        <v>37</v>
      </c>
      <c r="C14504" t="s">
        <v>3923</v>
      </c>
      <c r="D14504" t="s">
        <v>5314</v>
      </c>
      <c r="E14504">
        <v>0.4</v>
      </c>
      <c r="F14504" t="str">
        <f t="shared" si="226"/>
        <v>neutral</v>
      </c>
    </row>
    <row r="14505" spans="1:6" x14ac:dyDescent="0.25">
      <c r="A14505">
        <v>155630</v>
      </c>
      <c r="B14505" t="s">
        <v>40</v>
      </c>
      <c r="C14505" t="s">
        <v>12690</v>
      </c>
      <c r="D14505" t="s">
        <v>2321</v>
      </c>
      <c r="E14505">
        <v>0.2</v>
      </c>
      <c r="F14505" t="str">
        <f t="shared" si="226"/>
        <v>easy</v>
      </c>
    </row>
    <row r="14506" spans="1:6" x14ac:dyDescent="0.25">
      <c r="A14506">
        <v>155632</v>
      </c>
      <c r="B14506" t="s">
        <v>385</v>
      </c>
      <c r="C14506" t="s">
        <v>5386</v>
      </c>
      <c r="D14506" t="s">
        <v>946</v>
      </c>
      <c r="E14506">
        <v>0.2</v>
      </c>
      <c r="F14506" t="str">
        <f t="shared" si="226"/>
        <v>easy</v>
      </c>
    </row>
    <row r="14507" spans="1:6" x14ac:dyDescent="0.25">
      <c r="A14507">
        <v>155635</v>
      </c>
      <c r="B14507" t="s">
        <v>83</v>
      </c>
      <c r="C14507" t="s">
        <v>12691</v>
      </c>
      <c r="D14507" t="s">
        <v>9053</v>
      </c>
      <c r="E14507">
        <v>0.2</v>
      </c>
      <c r="F14507" t="str">
        <f t="shared" si="226"/>
        <v>easy</v>
      </c>
    </row>
    <row r="14508" spans="1:6" x14ac:dyDescent="0.25">
      <c r="A14508">
        <v>155636</v>
      </c>
      <c r="B14508" t="s">
        <v>124</v>
      </c>
      <c r="C14508" t="s">
        <v>4551</v>
      </c>
      <c r="D14508" t="s">
        <v>1370</v>
      </c>
      <c r="E14508">
        <v>0.2</v>
      </c>
      <c r="F14508" t="str">
        <f t="shared" si="226"/>
        <v>easy</v>
      </c>
    </row>
    <row r="14509" spans="1:6" x14ac:dyDescent="0.25">
      <c r="A14509">
        <v>155637</v>
      </c>
      <c r="B14509" t="s">
        <v>222</v>
      </c>
      <c r="C14509" t="s">
        <v>12334</v>
      </c>
      <c r="D14509" t="s">
        <v>5244</v>
      </c>
      <c r="E14509">
        <v>0.8</v>
      </c>
      <c r="F14509" t="str">
        <f t="shared" si="226"/>
        <v>very difficult</v>
      </c>
    </row>
    <row r="14510" spans="1:6" x14ac:dyDescent="0.25">
      <c r="A14510">
        <v>155639</v>
      </c>
      <c r="B14510" t="s">
        <v>147</v>
      </c>
      <c r="C14510" t="s">
        <v>6638</v>
      </c>
      <c r="D14510" t="s">
        <v>12692</v>
      </c>
      <c r="E14510">
        <v>0.6</v>
      </c>
      <c r="F14510" t="str">
        <f t="shared" si="226"/>
        <v>difficult</v>
      </c>
    </row>
    <row r="14511" spans="1:6" x14ac:dyDescent="0.25">
      <c r="A14511">
        <v>155640</v>
      </c>
      <c r="B14511" t="s">
        <v>92</v>
      </c>
      <c r="C14511" t="s">
        <v>9255</v>
      </c>
      <c r="D14511" t="s">
        <v>962</v>
      </c>
      <c r="E14511">
        <v>0.4</v>
      </c>
      <c r="F14511" t="str">
        <f t="shared" si="226"/>
        <v>neutral</v>
      </c>
    </row>
    <row r="14512" spans="1:6" x14ac:dyDescent="0.25">
      <c r="A14512">
        <v>155643</v>
      </c>
      <c r="B14512" t="s">
        <v>8</v>
      </c>
      <c r="C14512" t="s">
        <v>3515</v>
      </c>
      <c r="D14512" t="s">
        <v>1880</v>
      </c>
      <c r="E14512">
        <v>0.2</v>
      </c>
      <c r="F14512" t="str">
        <f t="shared" si="226"/>
        <v>easy</v>
      </c>
    </row>
    <row r="14513" spans="1:6" x14ac:dyDescent="0.25">
      <c r="A14513">
        <v>155644</v>
      </c>
      <c r="B14513" t="s">
        <v>164</v>
      </c>
      <c r="C14513" t="s">
        <v>3054</v>
      </c>
      <c r="D14513" t="s">
        <v>6506</v>
      </c>
      <c r="E14513">
        <v>0.2</v>
      </c>
      <c r="F14513" t="str">
        <f t="shared" si="226"/>
        <v>easy</v>
      </c>
    </row>
    <row r="14514" spans="1:6" x14ac:dyDescent="0.25">
      <c r="A14514">
        <v>155645</v>
      </c>
      <c r="B14514" t="s">
        <v>20</v>
      </c>
      <c r="C14514" t="s">
        <v>6856</v>
      </c>
      <c r="D14514" t="s">
        <v>12693</v>
      </c>
      <c r="E14514">
        <v>0.2</v>
      </c>
      <c r="F14514" t="str">
        <f t="shared" si="226"/>
        <v>easy</v>
      </c>
    </row>
    <row r="14515" spans="1:6" x14ac:dyDescent="0.25">
      <c r="A14515">
        <v>155646</v>
      </c>
      <c r="B14515" t="s">
        <v>68</v>
      </c>
      <c r="C14515" t="s">
        <v>12694</v>
      </c>
      <c r="D14515" t="s">
        <v>11189</v>
      </c>
      <c r="E14515">
        <v>0.6</v>
      </c>
      <c r="F14515" t="str">
        <f t="shared" si="226"/>
        <v>difficult</v>
      </c>
    </row>
    <row r="14516" spans="1:6" x14ac:dyDescent="0.25">
      <c r="A14516">
        <v>155648</v>
      </c>
      <c r="B14516" t="s">
        <v>37</v>
      </c>
      <c r="C14516" t="s">
        <v>12695</v>
      </c>
      <c r="D14516" t="s">
        <v>433</v>
      </c>
      <c r="E14516">
        <v>0.6</v>
      </c>
      <c r="F14516" t="str">
        <f t="shared" si="226"/>
        <v>difficult</v>
      </c>
    </row>
    <row r="14517" spans="1:6" x14ac:dyDescent="0.25">
      <c r="A14517">
        <v>155649</v>
      </c>
      <c r="B14517" t="s">
        <v>142</v>
      </c>
      <c r="C14517" t="s">
        <v>12696</v>
      </c>
      <c r="D14517" t="s">
        <v>12697</v>
      </c>
      <c r="E14517">
        <v>0.2</v>
      </c>
      <c r="F14517" t="str">
        <f t="shared" si="226"/>
        <v>easy</v>
      </c>
    </row>
    <row r="14518" spans="1:6" x14ac:dyDescent="0.25">
      <c r="A14518">
        <v>155650</v>
      </c>
      <c r="B14518" t="s">
        <v>14</v>
      </c>
      <c r="C14518" t="s">
        <v>12698</v>
      </c>
      <c r="D14518" t="s">
        <v>12699</v>
      </c>
      <c r="E14518">
        <v>0.2</v>
      </c>
      <c r="F14518" t="str">
        <f t="shared" si="226"/>
        <v>easy</v>
      </c>
    </row>
    <row r="14519" spans="1:6" x14ac:dyDescent="0.25">
      <c r="A14519">
        <v>155651</v>
      </c>
      <c r="B14519" t="s">
        <v>55</v>
      </c>
      <c r="C14519" t="s">
        <v>11147</v>
      </c>
      <c r="D14519" t="s">
        <v>7187</v>
      </c>
      <c r="E14519">
        <v>0.2</v>
      </c>
      <c r="F14519" t="str">
        <f t="shared" si="226"/>
        <v>easy</v>
      </c>
    </row>
    <row r="14520" spans="1:6" x14ac:dyDescent="0.25">
      <c r="A14520">
        <v>155652</v>
      </c>
      <c r="B14520" t="s">
        <v>26</v>
      </c>
      <c r="C14520" t="s">
        <v>1326</v>
      </c>
      <c r="D14520" t="s">
        <v>12700</v>
      </c>
      <c r="E14520">
        <v>0.2</v>
      </c>
      <c r="F14520" t="str">
        <f t="shared" si="226"/>
        <v>easy</v>
      </c>
    </row>
    <row r="14521" spans="1:6" x14ac:dyDescent="0.25">
      <c r="A14521">
        <v>155653</v>
      </c>
      <c r="B14521" t="s">
        <v>78</v>
      </c>
      <c r="C14521" t="s">
        <v>12701</v>
      </c>
      <c r="D14521" t="s">
        <v>1245</v>
      </c>
      <c r="E14521">
        <v>0.4</v>
      </c>
      <c r="F14521" t="str">
        <f t="shared" si="226"/>
        <v>neutral</v>
      </c>
    </row>
    <row r="14522" spans="1:6" x14ac:dyDescent="0.25">
      <c r="A14522">
        <v>155654</v>
      </c>
      <c r="B14522" t="s">
        <v>73</v>
      </c>
      <c r="C14522" t="s">
        <v>12318</v>
      </c>
      <c r="D14522" t="s">
        <v>1803</v>
      </c>
      <c r="E14522">
        <v>0.4</v>
      </c>
      <c r="F14522" t="str">
        <f t="shared" si="226"/>
        <v>neutral</v>
      </c>
    </row>
    <row r="14523" spans="1:6" x14ac:dyDescent="0.25">
      <c r="A14523">
        <v>155655</v>
      </c>
      <c r="B14523" t="s">
        <v>23</v>
      </c>
      <c r="C14523" t="s">
        <v>10480</v>
      </c>
      <c r="D14523" t="s">
        <v>8857</v>
      </c>
      <c r="E14523">
        <v>0.2</v>
      </c>
      <c r="F14523" t="str">
        <f t="shared" si="226"/>
        <v>easy</v>
      </c>
    </row>
    <row r="14524" spans="1:6" x14ac:dyDescent="0.25">
      <c r="A14524">
        <v>155656</v>
      </c>
      <c r="B14524" t="s">
        <v>139</v>
      </c>
      <c r="C14524" t="s">
        <v>11900</v>
      </c>
      <c r="D14524" t="s">
        <v>6600</v>
      </c>
      <c r="E14524">
        <v>0.6</v>
      </c>
      <c r="F14524" t="str">
        <f t="shared" si="226"/>
        <v>difficult</v>
      </c>
    </row>
    <row r="14525" spans="1:6" x14ac:dyDescent="0.25">
      <c r="A14525">
        <v>155657</v>
      </c>
      <c r="B14525" t="s">
        <v>115</v>
      </c>
      <c r="C14525" t="s">
        <v>2805</v>
      </c>
      <c r="D14525" t="s">
        <v>5736</v>
      </c>
      <c r="E14525">
        <v>0.8</v>
      </c>
      <c r="F14525" t="str">
        <f t="shared" si="226"/>
        <v>very difficult</v>
      </c>
    </row>
    <row r="14526" spans="1:6" x14ac:dyDescent="0.25">
      <c r="A14526">
        <v>155658</v>
      </c>
      <c r="B14526" t="s">
        <v>385</v>
      </c>
      <c r="C14526" t="s">
        <v>5443</v>
      </c>
      <c r="D14526" t="s">
        <v>817</v>
      </c>
      <c r="E14526">
        <v>0.2</v>
      </c>
      <c r="F14526" t="str">
        <f t="shared" si="226"/>
        <v>easy</v>
      </c>
    </row>
    <row r="14527" spans="1:6" x14ac:dyDescent="0.25">
      <c r="A14527">
        <v>155659</v>
      </c>
      <c r="B14527" t="s">
        <v>17</v>
      </c>
      <c r="C14527" t="s">
        <v>9546</v>
      </c>
      <c r="D14527" t="s">
        <v>1999</v>
      </c>
      <c r="E14527">
        <v>0.2</v>
      </c>
      <c r="F14527" t="str">
        <f t="shared" si="226"/>
        <v>easy</v>
      </c>
    </row>
    <row r="14528" spans="1:6" x14ac:dyDescent="0.25">
      <c r="A14528">
        <v>155662</v>
      </c>
      <c r="B14528" t="s">
        <v>58</v>
      </c>
      <c r="C14528" t="s">
        <v>9822</v>
      </c>
      <c r="D14528" t="s">
        <v>2653</v>
      </c>
      <c r="E14528">
        <v>0.2</v>
      </c>
      <c r="F14528" t="str">
        <f t="shared" si="226"/>
        <v>easy</v>
      </c>
    </row>
    <row r="14529" spans="1:6" x14ac:dyDescent="0.25">
      <c r="A14529">
        <v>155663</v>
      </c>
      <c r="B14529" t="s">
        <v>52</v>
      </c>
      <c r="C14529" t="s">
        <v>5035</v>
      </c>
      <c r="D14529" t="s">
        <v>4536</v>
      </c>
      <c r="E14529">
        <v>0.4</v>
      </c>
      <c r="F14529" t="str">
        <f t="shared" si="226"/>
        <v>neutral</v>
      </c>
    </row>
    <row r="14530" spans="1:6" x14ac:dyDescent="0.25">
      <c r="A14530">
        <v>155664</v>
      </c>
      <c r="B14530" t="s">
        <v>150</v>
      </c>
      <c r="C14530" t="s">
        <v>7080</v>
      </c>
      <c r="D14530" t="s">
        <v>12702</v>
      </c>
      <c r="E14530">
        <v>0.8</v>
      </c>
      <c r="F14530" t="str">
        <f t="shared" si="226"/>
        <v>very difficult</v>
      </c>
    </row>
    <row r="14531" spans="1:6" x14ac:dyDescent="0.25">
      <c r="A14531">
        <v>155665</v>
      </c>
      <c r="B14531" t="s">
        <v>8</v>
      </c>
      <c r="C14531" t="s">
        <v>6696</v>
      </c>
      <c r="D14531" t="s">
        <v>1768</v>
      </c>
      <c r="E14531">
        <v>0.6</v>
      </c>
      <c r="F14531" t="str">
        <f t="shared" ref="F14531:F14594" si="227">IF(E14531=0,"very easy",IF(AND(E14531&gt;=0.01,E14531&lt;=0.25),"easy",IF(AND(E14531&gt;=0.26,E14531&lt;=0.5),"neutral",IF(AND(E14531&gt;=0.01,E14531&lt;=0.75),"difficult",IF(AND(E14531&gt;=0.76,E14531&lt;=1),"very difficult","error")))))</f>
        <v>difficult</v>
      </c>
    </row>
    <row r="14532" spans="1:6" x14ac:dyDescent="0.25">
      <c r="A14532">
        <v>155666</v>
      </c>
      <c r="B14532" t="s">
        <v>8</v>
      </c>
      <c r="C14532" t="s">
        <v>12703</v>
      </c>
      <c r="D14532" t="s">
        <v>5798</v>
      </c>
      <c r="E14532">
        <v>0.4</v>
      </c>
      <c r="F14532" t="str">
        <f t="shared" si="227"/>
        <v>neutral</v>
      </c>
    </row>
    <row r="14533" spans="1:6" x14ac:dyDescent="0.25">
      <c r="A14533">
        <v>155667</v>
      </c>
      <c r="B14533" t="s">
        <v>17</v>
      </c>
      <c r="C14533" t="s">
        <v>12704</v>
      </c>
      <c r="D14533" t="s">
        <v>7065</v>
      </c>
      <c r="E14533">
        <v>0.4</v>
      </c>
      <c r="F14533" t="str">
        <f t="shared" si="227"/>
        <v>neutral</v>
      </c>
    </row>
    <row r="14534" spans="1:6" x14ac:dyDescent="0.25">
      <c r="A14534">
        <v>155668</v>
      </c>
      <c r="B14534" t="s">
        <v>73</v>
      </c>
      <c r="C14534" t="s">
        <v>12705</v>
      </c>
      <c r="D14534" t="s">
        <v>2877</v>
      </c>
      <c r="E14534">
        <v>0.2</v>
      </c>
      <c r="F14534" t="str">
        <f t="shared" si="227"/>
        <v>easy</v>
      </c>
    </row>
    <row r="14535" spans="1:6" x14ac:dyDescent="0.25">
      <c r="A14535">
        <v>155670</v>
      </c>
      <c r="B14535" t="s">
        <v>68</v>
      </c>
      <c r="C14535" t="s">
        <v>4576</v>
      </c>
      <c r="D14535" t="s">
        <v>12706</v>
      </c>
      <c r="E14535">
        <v>0.2</v>
      </c>
      <c r="F14535" t="str">
        <f t="shared" si="227"/>
        <v>easy</v>
      </c>
    </row>
    <row r="14536" spans="1:6" x14ac:dyDescent="0.25">
      <c r="A14536">
        <v>155671</v>
      </c>
      <c r="B14536" t="s">
        <v>252</v>
      </c>
      <c r="C14536" t="s">
        <v>12707</v>
      </c>
      <c r="D14536" t="s">
        <v>12708</v>
      </c>
      <c r="E14536">
        <v>0.2</v>
      </c>
      <c r="F14536" t="str">
        <f t="shared" si="227"/>
        <v>easy</v>
      </c>
    </row>
    <row r="14537" spans="1:6" x14ac:dyDescent="0.25">
      <c r="A14537">
        <v>155672</v>
      </c>
      <c r="B14537" t="s">
        <v>222</v>
      </c>
      <c r="C14537" t="s">
        <v>8981</v>
      </c>
      <c r="D14537" t="s">
        <v>12709</v>
      </c>
      <c r="E14537">
        <v>0.6</v>
      </c>
      <c r="F14537" t="str">
        <f t="shared" si="227"/>
        <v>difficult</v>
      </c>
    </row>
    <row r="14538" spans="1:6" x14ac:dyDescent="0.25">
      <c r="A14538">
        <v>155673</v>
      </c>
      <c r="B14538" t="s">
        <v>92</v>
      </c>
      <c r="C14538" t="s">
        <v>10222</v>
      </c>
      <c r="D14538" t="s">
        <v>2901</v>
      </c>
      <c r="E14538">
        <v>0.4</v>
      </c>
      <c r="F14538" t="str">
        <f t="shared" si="227"/>
        <v>neutral</v>
      </c>
    </row>
    <row r="14539" spans="1:6" x14ac:dyDescent="0.25">
      <c r="A14539">
        <v>155674</v>
      </c>
      <c r="B14539" t="s">
        <v>29</v>
      </c>
      <c r="C14539" t="s">
        <v>12710</v>
      </c>
      <c r="D14539" t="s">
        <v>1434</v>
      </c>
      <c r="E14539">
        <v>0.2</v>
      </c>
      <c r="F14539" t="str">
        <f t="shared" si="227"/>
        <v>easy</v>
      </c>
    </row>
    <row r="14540" spans="1:6" x14ac:dyDescent="0.25">
      <c r="A14540">
        <v>155677</v>
      </c>
      <c r="B14540" t="s">
        <v>150</v>
      </c>
      <c r="C14540" t="s">
        <v>9096</v>
      </c>
      <c r="D14540" t="s">
        <v>3548</v>
      </c>
      <c r="E14540">
        <v>0.2</v>
      </c>
      <c r="F14540" t="str">
        <f t="shared" si="227"/>
        <v>easy</v>
      </c>
    </row>
    <row r="14541" spans="1:6" x14ac:dyDescent="0.25">
      <c r="A14541">
        <v>155679</v>
      </c>
      <c r="B14541" t="s">
        <v>63</v>
      </c>
      <c r="C14541" t="s">
        <v>6560</v>
      </c>
      <c r="D14541" t="s">
        <v>7</v>
      </c>
      <c r="E14541">
        <v>0.2</v>
      </c>
      <c r="F14541" t="str">
        <f t="shared" si="227"/>
        <v>easy</v>
      </c>
    </row>
    <row r="14542" spans="1:6" x14ac:dyDescent="0.25">
      <c r="A14542">
        <v>155681</v>
      </c>
      <c r="B14542" t="s">
        <v>37</v>
      </c>
      <c r="C14542" t="s">
        <v>4123</v>
      </c>
      <c r="D14542" t="s">
        <v>4133</v>
      </c>
      <c r="E14542">
        <v>0.2</v>
      </c>
      <c r="F14542" t="str">
        <f t="shared" si="227"/>
        <v>easy</v>
      </c>
    </row>
    <row r="14543" spans="1:6" x14ac:dyDescent="0.25">
      <c r="A14543">
        <v>155682</v>
      </c>
      <c r="B14543" t="s">
        <v>252</v>
      </c>
      <c r="C14543" t="s">
        <v>10197</v>
      </c>
      <c r="D14543" t="s">
        <v>4118</v>
      </c>
      <c r="E14543">
        <v>0.2</v>
      </c>
      <c r="F14543" t="str">
        <f t="shared" si="227"/>
        <v>easy</v>
      </c>
    </row>
    <row r="14544" spans="1:6" x14ac:dyDescent="0.25">
      <c r="A14544">
        <v>155684</v>
      </c>
      <c r="B14544" t="s">
        <v>26</v>
      </c>
      <c r="C14544" t="s">
        <v>6101</v>
      </c>
      <c r="D14544" t="s">
        <v>10114</v>
      </c>
      <c r="E14544">
        <v>0.6</v>
      </c>
      <c r="F14544" t="str">
        <f t="shared" si="227"/>
        <v>difficult</v>
      </c>
    </row>
    <row r="14545" spans="1:6" x14ac:dyDescent="0.25">
      <c r="A14545">
        <v>155685</v>
      </c>
      <c r="B14545" t="s">
        <v>385</v>
      </c>
      <c r="C14545" t="s">
        <v>2957</v>
      </c>
      <c r="D14545" t="s">
        <v>352</v>
      </c>
      <c r="E14545">
        <v>0.4</v>
      </c>
      <c r="F14545" t="str">
        <f t="shared" si="227"/>
        <v>neutral</v>
      </c>
    </row>
    <row r="14546" spans="1:6" x14ac:dyDescent="0.25">
      <c r="A14546">
        <v>155689</v>
      </c>
      <c r="B14546" t="s">
        <v>147</v>
      </c>
      <c r="C14546" t="s">
        <v>788</v>
      </c>
      <c r="D14546" t="s">
        <v>1986</v>
      </c>
      <c r="E14546">
        <v>0.2</v>
      </c>
      <c r="F14546" t="str">
        <f t="shared" si="227"/>
        <v>easy</v>
      </c>
    </row>
    <row r="14547" spans="1:6" x14ac:dyDescent="0.25">
      <c r="A14547">
        <v>155690</v>
      </c>
      <c r="B14547" t="s">
        <v>139</v>
      </c>
      <c r="C14547" t="s">
        <v>4138</v>
      </c>
      <c r="D14547" t="s">
        <v>12711</v>
      </c>
      <c r="E14547">
        <v>0.2</v>
      </c>
      <c r="F14547" t="str">
        <f t="shared" si="227"/>
        <v>easy</v>
      </c>
    </row>
    <row r="14548" spans="1:6" x14ac:dyDescent="0.25">
      <c r="A14548">
        <v>155691</v>
      </c>
      <c r="B14548" t="s">
        <v>83</v>
      </c>
      <c r="C14548" t="s">
        <v>12610</v>
      </c>
      <c r="D14548" t="s">
        <v>12712</v>
      </c>
      <c r="E14548">
        <v>0.8</v>
      </c>
      <c r="F14548" t="str">
        <f t="shared" si="227"/>
        <v>very difficult</v>
      </c>
    </row>
    <row r="14549" spans="1:6" x14ac:dyDescent="0.25">
      <c r="A14549">
        <v>155692</v>
      </c>
      <c r="B14549" t="s">
        <v>11</v>
      </c>
      <c r="C14549" t="s">
        <v>614</v>
      </c>
      <c r="D14549" t="s">
        <v>485</v>
      </c>
      <c r="E14549">
        <v>0.2</v>
      </c>
      <c r="F14549" t="str">
        <f t="shared" si="227"/>
        <v>easy</v>
      </c>
    </row>
    <row r="14550" spans="1:6" x14ac:dyDescent="0.25">
      <c r="A14550">
        <v>155695</v>
      </c>
      <c r="B14550" t="s">
        <v>26</v>
      </c>
      <c r="C14550" t="s">
        <v>12713</v>
      </c>
      <c r="D14550" t="s">
        <v>98</v>
      </c>
      <c r="E14550">
        <v>0.8</v>
      </c>
      <c r="F14550" t="str">
        <f t="shared" si="227"/>
        <v>very difficult</v>
      </c>
    </row>
    <row r="14551" spans="1:6" x14ac:dyDescent="0.25">
      <c r="A14551">
        <v>155696</v>
      </c>
      <c r="B14551" t="s">
        <v>164</v>
      </c>
      <c r="C14551" t="s">
        <v>5723</v>
      </c>
      <c r="D14551" t="s">
        <v>589</v>
      </c>
      <c r="E14551">
        <v>0.2</v>
      </c>
      <c r="F14551" t="str">
        <f t="shared" si="227"/>
        <v>easy</v>
      </c>
    </row>
    <row r="14552" spans="1:6" x14ac:dyDescent="0.25">
      <c r="A14552">
        <v>155697</v>
      </c>
      <c r="B14552" t="s">
        <v>14</v>
      </c>
      <c r="C14552" t="s">
        <v>1323</v>
      </c>
      <c r="D14552" t="s">
        <v>12714</v>
      </c>
      <c r="E14552">
        <v>0.2</v>
      </c>
      <c r="F14552" t="str">
        <f t="shared" si="227"/>
        <v>easy</v>
      </c>
    </row>
    <row r="14553" spans="1:6" x14ac:dyDescent="0.25">
      <c r="A14553">
        <v>155698</v>
      </c>
      <c r="B14553" t="s">
        <v>78</v>
      </c>
      <c r="C14553" t="s">
        <v>12346</v>
      </c>
      <c r="D14553" t="s">
        <v>12715</v>
      </c>
      <c r="E14553">
        <v>0.2</v>
      </c>
      <c r="F14553" t="str">
        <f t="shared" si="227"/>
        <v>easy</v>
      </c>
    </row>
    <row r="14554" spans="1:6" x14ac:dyDescent="0.25">
      <c r="A14554">
        <v>155700</v>
      </c>
      <c r="B14554" t="s">
        <v>243</v>
      </c>
      <c r="C14554" t="s">
        <v>12716</v>
      </c>
      <c r="D14554" t="s">
        <v>514</v>
      </c>
      <c r="E14554">
        <v>0.8</v>
      </c>
      <c r="F14554" t="str">
        <f t="shared" si="227"/>
        <v>very difficult</v>
      </c>
    </row>
    <row r="14555" spans="1:6" x14ac:dyDescent="0.25">
      <c r="A14555">
        <v>155702</v>
      </c>
      <c r="B14555" t="s">
        <v>29</v>
      </c>
      <c r="C14555" t="s">
        <v>12717</v>
      </c>
      <c r="D14555" t="s">
        <v>4826</v>
      </c>
      <c r="E14555">
        <v>0.6</v>
      </c>
      <c r="F14555" t="str">
        <f t="shared" si="227"/>
        <v>difficult</v>
      </c>
    </row>
    <row r="14556" spans="1:6" x14ac:dyDescent="0.25">
      <c r="A14556">
        <v>155703</v>
      </c>
      <c r="B14556" t="s">
        <v>78</v>
      </c>
      <c r="C14556" t="s">
        <v>12718</v>
      </c>
      <c r="D14556" t="s">
        <v>12719</v>
      </c>
      <c r="E14556">
        <v>0.6</v>
      </c>
      <c r="F14556" t="str">
        <f t="shared" si="227"/>
        <v>difficult</v>
      </c>
    </row>
    <row r="14557" spans="1:6" x14ac:dyDescent="0.25">
      <c r="A14557">
        <v>155705</v>
      </c>
      <c r="B14557" t="s">
        <v>23</v>
      </c>
      <c r="C14557" t="s">
        <v>1797</v>
      </c>
      <c r="D14557" t="s">
        <v>739</v>
      </c>
      <c r="E14557">
        <v>0.2</v>
      </c>
      <c r="F14557" t="str">
        <f t="shared" si="227"/>
        <v>easy</v>
      </c>
    </row>
    <row r="14558" spans="1:6" x14ac:dyDescent="0.25">
      <c r="A14558">
        <v>155706</v>
      </c>
      <c r="B14558" t="s">
        <v>17</v>
      </c>
      <c r="C14558" t="s">
        <v>3100</v>
      </c>
      <c r="D14558" t="s">
        <v>8973</v>
      </c>
      <c r="E14558">
        <v>1</v>
      </c>
      <c r="F14558" t="str">
        <f t="shared" si="227"/>
        <v>very difficult</v>
      </c>
    </row>
    <row r="14559" spans="1:6" x14ac:dyDescent="0.25">
      <c r="A14559">
        <v>155709</v>
      </c>
      <c r="B14559" t="s">
        <v>8</v>
      </c>
      <c r="C14559" t="s">
        <v>12720</v>
      </c>
      <c r="D14559" t="s">
        <v>673</v>
      </c>
      <c r="E14559">
        <v>0.6</v>
      </c>
      <c r="F14559" t="str">
        <f t="shared" si="227"/>
        <v>difficult</v>
      </c>
    </row>
    <row r="14560" spans="1:6" x14ac:dyDescent="0.25">
      <c r="A14560">
        <v>155711</v>
      </c>
      <c r="B14560" t="s">
        <v>17</v>
      </c>
      <c r="C14560" t="s">
        <v>90</v>
      </c>
      <c r="D14560" t="s">
        <v>12721</v>
      </c>
      <c r="E14560">
        <v>0.6</v>
      </c>
      <c r="F14560" t="str">
        <f t="shared" si="227"/>
        <v>difficult</v>
      </c>
    </row>
    <row r="14561" spans="1:6" x14ac:dyDescent="0.25">
      <c r="A14561">
        <v>155712</v>
      </c>
      <c r="B14561" t="s">
        <v>385</v>
      </c>
      <c r="C14561" t="s">
        <v>1561</v>
      </c>
      <c r="D14561" t="s">
        <v>1564</v>
      </c>
      <c r="E14561">
        <v>0.2</v>
      </c>
      <c r="F14561" t="str">
        <f t="shared" si="227"/>
        <v>easy</v>
      </c>
    </row>
    <row r="14562" spans="1:6" x14ac:dyDescent="0.25">
      <c r="A14562">
        <v>155713</v>
      </c>
      <c r="B14562" t="s">
        <v>5</v>
      </c>
      <c r="C14562" t="s">
        <v>2932</v>
      </c>
      <c r="D14562" t="s">
        <v>12722</v>
      </c>
      <c r="E14562">
        <v>0.2</v>
      </c>
      <c r="F14562" t="str">
        <f t="shared" si="227"/>
        <v>easy</v>
      </c>
    </row>
    <row r="14563" spans="1:6" x14ac:dyDescent="0.25">
      <c r="A14563">
        <v>155714</v>
      </c>
      <c r="B14563" t="s">
        <v>26</v>
      </c>
      <c r="C14563" t="s">
        <v>12723</v>
      </c>
      <c r="D14563" t="s">
        <v>98</v>
      </c>
      <c r="E14563">
        <v>0.6</v>
      </c>
      <c r="F14563" t="str">
        <f t="shared" si="227"/>
        <v>difficult</v>
      </c>
    </row>
    <row r="14564" spans="1:6" x14ac:dyDescent="0.25">
      <c r="A14564">
        <v>155716</v>
      </c>
      <c r="B14564" t="s">
        <v>385</v>
      </c>
      <c r="C14564" t="s">
        <v>10235</v>
      </c>
      <c r="D14564" t="s">
        <v>4487</v>
      </c>
      <c r="E14564">
        <v>0.4</v>
      </c>
      <c r="F14564" t="str">
        <f t="shared" si="227"/>
        <v>neutral</v>
      </c>
    </row>
    <row r="14565" spans="1:6" x14ac:dyDescent="0.25">
      <c r="A14565">
        <v>155717</v>
      </c>
      <c r="B14565" t="s">
        <v>20</v>
      </c>
      <c r="C14565" t="s">
        <v>1521</v>
      </c>
      <c r="D14565" t="s">
        <v>1516</v>
      </c>
      <c r="E14565">
        <v>0.2</v>
      </c>
      <c r="F14565" t="str">
        <f t="shared" si="227"/>
        <v>easy</v>
      </c>
    </row>
    <row r="14566" spans="1:6" x14ac:dyDescent="0.25">
      <c r="A14566">
        <v>155718</v>
      </c>
      <c r="B14566" t="s">
        <v>124</v>
      </c>
      <c r="C14566" t="s">
        <v>5915</v>
      </c>
      <c r="D14566" t="s">
        <v>12724</v>
      </c>
      <c r="E14566">
        <v>0.4</v>
      </c>
      <c r="F14566" t="str">
        <f t="shared" si="227"/>
        <v>neutral</v>
      </c>
    </row>
    <row r="14567" spans="1:6" x14ac:dyDescent="0.25">
      <c r="A14567">
        <v>155720</v>
      </c>
      <c r="B14567" t="s">
        <v>23</v>
      </c>
      <c r="C14567" t="s">
        <v>6704</v>
      </c>
      <c r="D14567" t="s">
        <v>5886</v>
      </c>
      <c r="E14567">
        <v>0.2</v>
      </c>
      <c r="F14567" t="str">
        <f t="shared" si="227"/>
        <v>easy</v>
      </c>
    </row>
    <row r="14568" spans="1:6" x14ac:dyDescent="0.25">
      <c r="A14568">
        <v>155721</v>
      </c>
      <c r="B14568" t="s">
        <v>34</v>
      </c>
      <c r="C14568" t="s">
        <v>2192</v>
      </c>
      <c r="D14568" t="s">
        <v>1217</v>
      </c>
      <c r="E14568">
        <v>0.8</v>
      </c>
      <c r="F14568" t="str">
        <f t="shared" si="227"/>
        <v>very difficult</v>
      </c>
    </row>
    <row r="14569" spans="1:6" x14ac:dyDescent="0.25">
      <c r="A14569">
        <v>155723</v>
      </c>
      <c r="B14569" t="s">
        <v>124</v>
      </c>
      <c r="C14569" t="s">
        <v>12725</v>
      </c>
      <c r="D14569" t="s">
        <v>7503</v>
      </c>
      <c r="E14569">
        <v>0.2</v>
      </c>
      <c r="F14569" t="str">
        <f t="shared" si="227"/>
        <v>easy</v>
      </c>
    </row>
    <row r="14570" spans="1:6" x14ac:dyDescent="0.25">
      <c r="A14570">
        <v>155724</v>
      </c>
      <c r="B14570" t="s">
        <v>150</v>
      </c>
      <c r="C14570" t="s">
        <v>12095</v>
      </c>
      <c r="D14570" t="s">
        <v>7111</v>
      </c>
      <c r="E14570">
        <v>0.2</v>
      </c>
      <c r="F14570" t="str">
        <f t="shared" si="227"/>
        <v>easy</v>
      </c>
    </row>
    <row r="14571" spans="1:6" x14ac:dyDescent="0.25">
      <c r="A14571">
        <v>155725</v>
      </c>
      <c r="B14571" t="s">
        <v>58</v>
      </c>
      <c r="C14571" t="s">
        <v>377</v>
      </c>
      <c r="D14571" t="s">
        <v>12726</v>
      </c>
      <c r="E14571">
        <v>0.4</v>
      </c>
      <c r="F14571" t="str">
        <f t="shared" si="227"/>
        <v>neutral</v>
      </c>
    </row>
    <row r="14572" spans="1:6" x14ac:dyDescent="0.25">
      <c r="A14572">
        <v>155726</v>
      </c>
      <c r="B14572" t="s">
        <v>105</v>
      </c>
      <c r="C14572" t="s">
        <v>2159</v>
      </c>
      <c r="D14572" t="s">
        <v>643</v>
      </c>
      <c r="E14572">
        <v>0.4</v>
      </c>
      <c r="F14572" t="str">
        <f t="shared" si="227"/>
        <v>neutral</v>
      </c>
    </row>
    <row r="14573" spans="1:6" x14ac:dyDescent="0.25">
      <c r="A14573">
        <v>155727</v>
      </c>
      <c r="B14573" t="s">
        <v>5</v>
      </c>
      <c r="C14573" t="s">
        <v>3930</v>
      </c>
      <c r="D14573" t="s">
        <v>3064</v>
      </c>
      <c r="E14573">
        <v>0.2</v>
      </c>
      <c r="F14573" t="str">
        <f t="shared" si="227"/>
        <v>easy</v>
      </c>
    </row>
    <row r="14574" spans="1:6" x14ac:dyDescent="0.25">
      <c r="A14574">
        <v>155729</v>
      </c>
      <c r="B14574" t="s">
        <v>5</v>
      </c>
      <c r="C14574" t="s">
        <v>3970</v>
      </c>
      <c r="D14574" t="s">
        <v>4637</v>
      </c>
      <c r="E14574">
        <v>0.4</v>
      </c>
      <c r="F14574" t="str">
        <f t="shared" si="227"/>
        <v>neutral</v>
      </c>
    </row>
    <row r="14575" spans="1:6" x14ac:dyDescent="0.25">
      <c r="A14575">
        <v>155730</v>
      </c>
      <c r="B14575" t="s">
        <v>37</v>
      </c>
      <c r="C14575" t="s">
        <v>12727</v>
      </c>
      <c r="D14575" t="s">
        <v>10468</v>
      </c>
      <c r="E14575">
        <v>0.2</v>
      </c>
      <c r="F14575" t="str">
        <f t="shared" si="227"/>
        <v>easy</v>
      </c>
    </row>
    <row r="14576" spans="1:6" x14ac:dyDescent="0.25">
      <c r="A14576">
        <v>155731</v>
      </c>
      <c r="B14576" t="s">
        <v>115</v>
      </c>
      <c r="C14576" t="s">
        <v>12728</v>
      </c>
      <c r="D14576" t="s">
        <v>1075</v>
      </c>
      <c r="E14576">
        <v>0.8</v>
      </c>
      <c r="F14576" t="str">
        <f t="shared" si="227"/>
        <v>very difficult</v>
      </c>
    </row>
    <row r="14577" spans="1:6" x14ac:dyDescent="0.25">
      <c r="A14577">
        <v>155732</v>
      </c>
      <c r="B14577" t="s">
        <v>63</v>
      </c>
      <c r="C14577" t="s">
        <v>3711</v>
      </c>
      <c r="D14577" t="s">
        <v>2311</v>
      </c>
      <c r="E14577">
        <v>0.4</v>
      </c>
      <c r="F14577" t="str">
        <f t="shared" si="227"/>
        <v>neutral</v>
      </c>
    </row>
    <row r="14578" spans="1:6" x14ac:dyDescent="0.25">
      <c r="A14578">
        <v>155733</v>
      </c>
      <c r="B14578" t="s">
        <v>533</v>
      </c>
      <c r="C14578" t="s">
        <v>7453</v>
      </c>
      <c r="D14578" t="s">
        <v>4047</v>
      </c>
      <c r="E14578">
        <v>0.4</v>
      </c>
      <c r="F14578" t="str">
        <f t="shared" si="227"/>
        <v>neutral</v>
      </c>
    </row>
    <row r="14579" spans="1:6" x14ac:dyDescent="0.25">
      <c r="A14579">
        <v>155735</v>
      </c>
      <c r="B14579" t="s">
        <v>147</v>
      </c>
      <c r="C14579" t="s">
        <v>8419</v>
      </c>
      <c r="D14579" t="s">
        <v>8595</v>
      </c>
      <c r="E14579">
        <v>0.2</v>
      </c>
      <c r="F14579" t="str">
        <f t="shared" si="227"/>
        <v>easy</v>
      </c>
    </row>
    <row r="14580" spans="1:6" x14ac:dyDescent="0.25">
      <c r="A14580">
        <v>155737</v>
      </c>
      <c r="B14580" t="s">
        <v>252</v>
      </c>
      <c r="C14580" t="s">
        <v>12729</v>
      </c>
      <c r="D14580" t="s">
        <v>441</v>
      </c>
      <c r="E14580">
        <v>0.6</v>
      </c>
      <c r="F14580" t="str">
        <f t="shared" si="227"/>
        <v>difficult</v>
      </c>
    </row>
    <row r="14581" spans="1:6" x14ac:dyDescent="0.25">
      <c r="A14581">
        <v>155738</v>
      </c>
      <c r="B14581" t="s">
        <v>17</v>
      </c>
      <c r="C14581" t="s">
        <v>1653</v>
      </c>
      <c r="D14581" t="s">
        <v>2320</v>
      </c>
      <c r="E14581">
        <v>0.2</v>
      </c>
      <c r="F14581" t="str">
        <f t="shared" si="227"/>
        <v>easy</v>
      </c>
    </row>
    <row r="14582" spans="1:6" x14ac:dyDescent="0.25">
      <c r="A14582">
        <v>155741</v>
      </c>
      <c r="B14582" t="s">
        <v>169</v>
      </c>
      <c r="C14582" t="s">
        <v>7299</v>
      </c>
      <c r="D14582" t="s">
        <v>1983</v>
      </c>
      <c r="E14582">
        <v>0.8</v>
      </c>
      <c r="F14582" t="str">
        <f t="shared" si="227"/>
        <v>very difficult</v>
      </c>
    </row>
    <row r="14583" spans="1:6" x14ac:dyDescent="0.25">
      <c r="A14583">
        <v>155743</v>
      </c>
      <c r="B14583" t="s">
        <v>37</v>
      </c>
      <c r="C14583" t="s">
        <v>12115</v>
      </c>
      <c r="D14583" t="s">
        <v>580</v>
      </c>
      <c r="E14583">
        <v>0.2</v>
      </c>
      <c r="F14583" t="str">
        <f t="shared" si="227"/>
        <v>easy</v>
      </c>
    </row>
    <row r="14584" spans="1:6" x14ac:dyDescent="0.25">
      <c r="A14584">
        <v>155744</v>
      </c>
      <c r="B14584" t="s">
        <v>533</v>
      </c>
      <c r="C14584" t="s">
        <v>10633</v>
      </c>
      <c r="D14584" t="s">
        <v>5359</v>
      </c>
      <c r="E14584">
        <v>0.2</v>
      </c>
      <c r="F14584" t="str">
        <f t="shared" si="227"/>
        <v>easy</v>
      </c>
    </row>
    <row r="14585" spans="1:6" x14ac:dyDescent="0.25">
      <c r="A14585">
        <v>155746</v>
      </c>
      <c r="B14585" t="s">
        <v>139</v>
      </c>
      <c r="C14585" t="s">
        <v>10415</v>
      </c>
      <c r="D14585" t="s">
        <v>1186</v>
      </c>
      <c r="E14585">
        <v>0.2</v>
      </c>
      <c r="F14585" t="str">
        <f t="shared" si="227"/>
        <v>easy</v>
      </c>
    </row>
    <row r="14586" spans="1:6" x14ac:dyDescent="0.25">
      <c r="A14586">
        <v>155747</v>
      </c>
      <c r="B14586" t="s">
        <v>14</v>
      </c>
      <c r="C14586" t="s">
        <v>10586</v>
      </c>
      <c r="D14586" t="s">
        <v>12724</v>
      </c>
      <c r="E14586">
        <v>0.2</v>
      </c>
      <c r="F14586" t="str">
        <f t="shared" si="227"/>
        <v>easy</v>
      </c>
    </row>
    <row r="14587" spans="1:6" x14ac:dyDescent="0.25">
      <c r="A14587">
        <v>155748</v>
      </c>
      <c r="B14587" t="s">
        <v>55</v>
      </c>
      <c r="C14587" t="s">
        <v>5730</v>
      </c>
      <c r="D14587" t="s">
        <v>6059</v>
      </c>
      <c r="E14587">
        <v>0.4</v>
      </c>
      <c r="F14587" t="str">
        <f t="shared" si="227"/>
        <v>neutral</v>
      </c>
    </row>
    <row r="14588" spans="1:6" x14ac:dyDescent="0.25">
      <c r="A14588">
        <v>155749</v>
      </c>
      <c r="B14588" t="s">
        <v>20</v>
      </c>
      <c r="C14588" t="s">
        <v>3129</v>
      </c>
      <c r="D14588" t="s">
        <v>1774</v>
      </c>
      <c r="E14588">
        <v>0.2</v>
      </c>
      <c r="F14588" t="str">
        <f t="shared" si="227"/>
        <v>easy</v>
      </c>
    </row>
    <row r="14589" spans="1:6" x14ac:dyDescent="0.25">
      <c r="A14589">
        <v>155750</v>
      </c>
      <c r="B14589" t="s">
        <v>110</v>
      </c>
      <c r="C14589" t="s">
        <v>9362</v>
      </c>
      <c r="D14589" t="s">
        <v>12730</v>
      </c>
      <c r="E14589">
        <v>0.2</v>
      </c>
      <c r="F14589" t="str">
        <f t="shared" si="227"/>
        <v>easy</v>
      </c>
    </row>
    <row r="14590" spans="1:6" x14ac:dyDescent="0.25">
      <c r="A14590">
        <v>155751</v>
      </c>
      <c r="B14590" t="s">
        <v>150</v>
      </c>
      <c r="C14590" t="s">
        <v>2908</v>
      </c>
      <c r="D14590" t="s">
        <v>12731</v>
      </c>
      <c r="E14590">
        <v>0.8</v>
      </c>
      <c r="F14590" t="str">
        <f t="shared" si="227"/>
        <v>very difficult</v>
      </c>
    </row>
    <row r="14591" spans="1:6" x14ac:dyDescent="0.25">
      <c r="A14591">
        <v>155752</v>
      </c>
      <c r="B14591" t="s">
        <v>243</v>
      </c>
      <c r="C14591" t="s">
        <v>12732</v>
      </c>
      <c r="D14591" t="s">
        <v>2205</v>
      </c>
      <c r="E14591">
        <v>0.2</v>
      </c>
      <c r="F14591" t="str">
        <f t="shared" si="227"/>
        <v>easy</v>
      </c>
    </row>
    <row r="14592" spans="1:6" x14ac:dyDescent="0.25">
      <c r="A14592">
        <v>155755</v>
      </c>
      <c r="B14592" t="s">
        <v>83</v>
      </c>
      <c r="C14592" t="s">
        <v>5542</v>
      </c>
      <c r="D14592" t="s">
        <v>497</v>
      </c>
      <c r="E14592">
        <v>0.2</v>
      </c>
      <c r="F14592" t="str">
        <f t="shared" si="227"/>
        <v>easy</v>
      </c>
    </row>
    <row r="14593" spans="1:6" x14ac:dyDescent="0.25">
      <c r="A14593">
        <v>155757</v>
      </c>
      <c r="B14593" t="s">
        <v>45</v>
      </c>
      <c r="C14593" t="s">
        <v>12733</v>
      </c>
      <c r="D14593" t="s">
        <v>2457</v>
      </c>
      <c r="E14593">
        <v>0.4</v>
      </c>
      <c r="F14593" t="str">
        <f t="shared" si="227"/>
        <v>neutral</v>
      </c>
    </row>
    <row r="14594" spans="1:6" x14ac:dyDescent="0.25">
      <c r="A14594">
        <v>155758</v>
      </c>
      <c r="B14594" t="s">
        <v>142</v>
      </c>
      <c r="C14594" t="s">
        <v>12734</v>
      </c>
      <c r="D14594" t="s">
        <v>1991</v>
      </c>
      <c r="E14594">
        <v>0.2</v>
      </c>
      <c r="F14594" t="str">
        <f t="shared" si="227"/>
        <v>easy</v>
      </c>
    </row>
    <row r="14595" spans="1:6" x14ac:dyDescent="0.25">
      <c r="A14595">
        <v>155759</v>
      </c>
      <c r="B14595" t="s">
        <v>5</v>
      </c>
      <c r="C14595" t="s">
        <v>2682</v>
      </c>
      <c r="D14595" t="s">
        <v>9629</v>
      </c>
      <c r="E14595">
        <v>0.2</v>
      </c>
      <c r="F14595" t="str">
        <f t="shared" ref="F14595:F14658" si="228">IF(E14595=0,"very easy",IF(AND(E14595&gt;=0.01,E14595&lt;=0.25),"easy",IF(AND(E14595&gt;=0.26,E14595&lt;=0.5),"neutral",IF(AND(E14595&gt;=0.01,E14595&lt;=0.75),"difficult",IF(AND(E14595&gt;=0.76,E14595&lt;=1),"very difficult","error")))))</f>
        <v>easy</v>
      </c>
    </row>
    <row r="14596" spans="1:6" x14ac:dyDescent="0.25">
      <c r="A14596">
        <v>155761</v>
      </c>
      <c r="B14596" t="s">
        <v>68</v>
      </c>
      <c r="C14596" t="s">
        <v>4878</v>
      </c>
      <c r="D14596" t="s">
        <v>2916</v>
      </c>
      <c r="E14596">
        <v>0.2</v>
      </c>
      <c r="F14596" t="str">
        <f t="shared" si="228"/>
        <v>easy</v>
      </c>
    </row>
    <row r="14597" spans="1:6" x14ac:dyDescent="0.25">
      <c r="A14597">
        <v>155762</v>
      </c>
      <c r="B14597" t="s">
        <v>45</v>
      </c>
      <c r="C14597" t="s">
        <v>1385</v>
      </c>
      <c r="D14597" t="s">
        <v>123</v>
      </c>
      <c r="E14597">
        <v>0.4</v>
      </c>
      <c r="F14597" t="str">
        <f t="shared" si="228"/>
        <v>neutral</v>
      </c>
    </row>
    <row r="14598" spans="1:6" x14ac:dyDescent="0.25">
      <c r="A14598">
        <v>155763</v>
      </c>
      <c r="B14598" t="s">
        <v>40</v>
      </c>
      <c r="C14598" t="s">
        <v>201</v>
      </c>
      <c r="D14598" t="s">
        <v>4929</v>
      </c>
      <c r="E14598">
        <v>0.2</v>
      </c>
      <c r="F14598" t="str">
        <f t="shared" si="228"/>
        <v>easy</v>
      </c>
    </row>
    <row r="14599" spans="1:6" x14ac:dyDescent="0.25">
      <c r="A14599">
        <v>155764</v>
      </c>
      <c r="B14599" t="s">
        <v>68</v>
      </c>
      <c r="C14599" t="s">
        <v>9300</v>
      </c>
      <c r="D14599" t="s">
        <v>1876</v>
      </c>
      <c r="E14599">
        <v>0.4</v>
      </c>
      <c r="F14599" t="str">
        <f t="shared" si="228"/>
        <v>neutral</v>
      </c>
    </row>
    <row r="14600" spans="1:6" x14ac:dyDescent="0.25">
      <c r="A14600">
        <v>155765</v>
      </c>
      <c r="B14600" t="s">
        <v>26</v>
      </c>
      <c r="C14600" t="s">
        <v>983</v>
      </c>
      <c r="D14600" t="s">
        <v>12735</v>
      </c>
      <c r="E14600">
        <v>0.2</v>
      </c>
      <c r="F14600" t="str">
        <f t="shared" si="228"/>
        <v>easy</v>
      </c>
    </row>
    <row r="14601" spans="1:6" x14ac:dyDescent="0.25">
      <c r="A14601">
        <v>155767</v>
      </c>
      <c r="B14601" t="s">
        <v>73</v>
      </c>
      <c r="C14601" t="s">
        <v>7623</v>
      </c>
      <c r="D14601" t="s">
        <v>268</v>
      </c>
      <c r="E14601">
        <v>0.8</v>
      </c>
      <c r="F14601" t="str">
        <f t="shared" si="228"/>
        <v>very difficult</v>
      </c>
    </row>
    <row r="14602" spans="1:6" x14ac:dyDescent="0.25">
      <c r="A14602">
        <v>155768</v>
      </c>
      <c r="B14602" t="s">
        <v>150</v>
      </c>
      <c r="C14602" t="s">
        <v>9734</v>
      </c>
      <c r="D14602" t="s">
        <v>2539</v>
      </c>
      <c r="E14602">
        <v>0.2</v>
      </c>
      <c r="F14602" t="str">
        <f t="shared" si="228"/>
        <v>easy</v>
      </c>
    </row>
    <row r="14603" spans="1:6" x14ac:dyDescent="0.25">
      <c r="A14603">
        <v>155771</v>
      </c>
      <c r="B14603" t="s">
        <v>169</v>
      </c>
      <c r="C14603" t="s">
        <v>5405</v>
      </c>
      <c r="D14603" t="s">
        <v>11778</v>
      </c>
      <c r="E14603">
        <v>0.2</v>
      </c>
      <c r="F14603" t="str">
        <f t="shared" si="228"/>
        <v>easy</v>
      </c>
    </row>
    <row r="14604" spans="1:6" x14ac:dyDescent="0.25">
      <c r="A14604">
        <v>155772</v>
      </c>
      <c r="B14604" t="s">
        <v>29</v>
      </c>
      <c r="C14604" t="s">
        <v>12736</v>
      </c>
      <c r="D14604" t="s">
        <v>12737</v>
      </c>
      <c r="E14604">
        <v>0.6</v>
      </c>
      <c r="F14604" t="str">
        <f t="shared" si="228"/>
        <v>difficult</v>
      </c>
    </row>
    <row r="14605" spans="1:6" x14ac:dyDescent="0.25">
      <c r="A14605">
        <v>155773</v>
      </c>
      <c r="B14605" t="s">
        <v>5</v>
      </c>
      <c r="C14605" t="s">
        <v>6307</v>
      </c>
      <c r="D14605" t="s">
        <v>1228</v>
      </c>
      <c r="E14605">
        <v>0.2</v>
      </c>
      <c r="F14605" t="str">
        <f t="shared" si="228"/>
        <v>easy</v>
      </c>
    </row>
    <row r="14606" spans="1:6" x14ac:dyDescent="0.25">
      <c r="A14606">
        <v>155774</v>
      </c>
      <c r="B14606" t="s">
        <v>92</v>
      </c>
      <c r="C14606" t="s">
        <v>6104</v>
      </c>
      <c r="D14606" t="s">
        <v>7339</v>
      </c>
      <c r="E14606">
        <v>0.2</v>
      </c>
      <c r="F14606" t="str">
        <f t="shared" si="228"/>
        <v>easy</v>
      </c>
    </row>
    <row r="14607" spans="1:6" x14ac:dyDescent="0.25">
      <c r="A14607">
        <v>155777</v>
      </c>
      <c r="B14607" t="s">
        <v>8</v>
      </c>
      <c r="C14607" t="s">
        <v>8013</v>
      </c>
      <c r="D14607" t="s">
        <v>7750</v>
      </c>
      <c r="E14607">
        <v>0.4</v>
      </c>
      <c r="F14607" t="str">
        <f t="shared" si="228"/>
        <v>neutral</v>
      </c>
    </row>
    <row r="14608" spans="1:6" x14ac:dyDescent="0.25">
      <c r="A14608">
        <v>155778</v>
      </c>
      <c r="B14608" t="s">
        <v>34</v>
      </c>
      <c r="C14608" t="s">
        <v>4914</v>
      </c>
      <c r="D14608" t="s">
        <v>11543</v>
      </c>
      <c r="E14608">
        <v>0.2</v>
      </c>
      <c r="F14608" t="str">
        <f t="shared" si="228"/>
        <v>easy</v>
      </c>
    </row>
    <row r="14609" spans="1:6" x14ac:dyDescent="0.25">
      <c r="A14609">
        <v>155780</v>
      </c>
      <c r="B14609" t="s">
        <v>40</v>
      </c>
      <c r="C14609" t="s">
        <v>12738</v>
      </c>
      <c r="D14609" t="s">
        <v>12739</v>
      </c>
      <c r="E14609">
        <v>0.2</v>
      </c>
      <c r="F14609" t="str">
        <f t="shared" si="228"/>
        <v>easy</v>
      </c>
    </row>
    <row r="14610" spans="1:6" x14ac:dyDescent="0.25">
      <c r="A14610">
        <v>155784</v>
      </c>
      <c r="B14610" t="s">
        <v>252</v>
      </c>
      <c r="C14610" t="s">
        <v>3147</v>
      </c>
      <c r="D14610" t="s">
        <v>842</v>
      </c>
      <c r="E14610">
        <v>0.2</v>
      </c>
      <c r="F14610" t="str">
        <f t="shared" si="228"/>
        <v>easy</v>
      </c>
    </row>
    <row r="14611" spans="1:6" x14ac:dyDescent="0.25">
      <c r="A14611">
        <v>155785</v>
      </c>
      <c r="B14611" t="s">
        <v>34</v>
      </c>
      <c r="C14611" t="s">
        <v>5369</v>
      </c>
      <c r="D14611" t="s">
        <v>2193</v>
      </c>
      <c r="E14611">
        <v>0.2</v>
      </c>
      <c r="F14611" t="str">
        <f t="shared" si="228"/>
        <v>easy</v>
      </c>
    </row>
    <row r="14612" spans="1:6" x14ac:dyDescent="0.25">
      <c r="A14612">
        <v>155787</v>
      </c>
      <c r="B14612" t="s">
        <v>58</v>
      </c>
      <c r="C14612" t="s">
        <v>2535</v>
      </c>
      <c r="D14612" t="s">
        <v>5164</v>
      </c>
      <c r="E14612">
        <v>0.2</v>
      </c>
      <c r="F14612" t="str">
        <f t="shared" si="228"/>
        <v>easy</v>
      </c>
    </row>
    <row r="14613" spans="1:6" x14ac:dyDescent="0.25">
      <c r="A14613">
        <v>155788</v>
      </c>
      <c r="B14613" t="s">
        <v>23</v>
      </c>
      <c r="C14613" t="s">
        <v>1212</v>
      </c>
      <c r="D14613" t="s">
        <v>2927</v>
      </c>
      <c r="E14613">
        <v>0.2</v>
      </c>
      <c r="F14613" t="str">
        <f t="shared" si="228"/>
        <v>easy</v>
      </c>
    </row>
    <row r="14614" spans="1:6" x14ac:dyDescent="0.25">
      <c r="A14614">
        <v>155789</v>
      </c>
      <c r="B14614" t="s">
        <v>147</v>
      </c>
      <c r="C14614" t="s">
        <v>12740</v>
      </c>
      <c r="D14614" t="s">
        <v>4457</v>
      </c>
      <c r="E14614">
        <v>0.6</v>
      </c>
      <c r="F14614" t="str">
        <f t="shared" si="228"/>
        <v>difficult</v>
      </c>
    </row>
    <row r="14615" spans="1:6" x14ac:dyDescent="0.25">
      <c r="A14615">
        <v>155790</v>
      </c>
      <c r="B14615" t="s">
        <v>63</v>
      </c>
      <c r="C14615" t="s">
        <v>12741</v>
      </c>
      <c r="D14615" t="s">
        <v>236</v>
      </c>
      <c r="E14615">
        <v>0.2</v>
      </c>
      <c r="F14615" t="str">
        <f t="shared" si="228"/>
        <v>easy</v>
      </c>
    </row>
    <row r="14616" spans="1:6" x14ac:dyDescent="0.25">
      <c r="A14616">
        <v>155791</v>
      </c>
      <c r="B14616" t="s">
        <v>92</v>
      </c>
      <c r="C14616" t="s">
        <v>12742</v>
      </c>
      <c r="D14616" t="s">
        <v>12743</v>
      </c>
      <c r="E14616">
        <v>0.6</v>
      </c>
      <c r="F14616" t="str">
        <f t="shared" si="228"/>
        <v>difficult</v>
      </c>
    </row>
    <row r="14617" spans="1:6" x14ac:dyDescent="0.25">
      <c r="A14617">
        <v>155793</v>
      </c>
      <c r="B14617" t="s">
        <v>20</v>
      </c>
      <c r="C14617" t="s">
        <v>21</v>
      </c>
      <c r="D14617" t="s">
        <v>681</v>
      </c>
      <c r="E14617">
        <v>0.2</v>
      </c>
      <c r="F14617" t="str">
        <f t="shared" si="228"/>
        <v>easy</v>
      </c>
    </row>
    <row r="14618" spans="1:6" x14ac:dyDescent="0.25">
      <c r="A14618">
        <v>155794</v>
      </c>
      <c r="B14618" t="s">
        <v>45</v>
      </c>
      <c r="C14618" t="s">
        <v>1008</v>
      </c>
      <c r="D14618" t="s">
        <v>12744</v>
      </c>
      <c r="E14618">
        <v>0.2</v>
      </c>
      <c r="F14618" t="str">
        <f t="shared" si="228"/>
        <v>easy</v>
      </c>
    </row>
    <row r="14619" spans="1:6" x14ac:dyDescent="0.25">
      <c r="A14619">
        <v>155798</v>
      </c>
      <c r="B14619" t="s">
        <v>68</v>
      </c>
      <c r="C14619" t="s">
        <v>4207</v>
      </c>
      <c r="D14619" t="s">
        <v>9259</v>
      </c>
      <c r="E14619">
        <v>0.4</v>
      </c>
      <c r="F14619" t="str">
        <f t="shared" si="228"/>
        <v>neutral</v>
      </c>
    </row>
    <row r="14620" spans="1:6" x14ac:dyDescent="0.25">
      <c r="A14620">
        <v>155799</v>
      </c>
      <c r="B14620" t="s">
        <v>26</v>
      </c>
      <c r="C14620" t="s">
        <v>9036</v>
      </c>
      <c r="D14620" t="s">
        <v>4269</v>
      </c>
      <c r="E14620">
        <v>0.2</v>
      </c>
      <c r="F14620" t="str">
        <f t="shared" si="228"/>
        <v>easy</v>
      </c>
    </row>
    <row r="14621" spans="1:6" x14ac:dyDescent="0.25">
      <c r="A14621">
        <v>155800</v>
      </c>
      <c r="B14621" t="s">
        <v>5</v>
      </c>
      <c r="C14621" t="s">
        <v>1411</v>
      </c>
      <c r="D14621" t="s">
        <v>10559</v>
      </c>
      <c r="E14621">
        <v>0.2</v>
      </c>
      <c r="F14621" t="str">
        <f t="shared" si="228"/>
        <v>easy</v>
      </c>
    </row>
    <row r="14622" spans="1:6" x14ac:dyDescent="0.25">
      <c r="A14622">
        <v>155802</v>
      </c>
      <c r="B14622" t="s">
        <v>150</v>
      </c>
      <c r="C14622" t="s">
        <v>12745</v>
      </c>
      <c r="D14622" t="s">
        <v>3424</v>
      </c>
      <c r="E14622">
        <v>0.2</v>
      </c>
      <c r="F14622" t="str">
        <f t="shared" si="228"/>
        <v>easy</v>
      </c>
    </row>
    <row r="14623" spans="1:6" x14ac:dyDescent="0.25">
      <c r="A14623">
        <v>155803</v>
      </c>
      <c r="B14623" t="s">
        <v>45</v>
      </c>
      <c r="C14623" t="s">
        <v>3866</v>
      </c>
      <c r="D14623" t="s">
        <v>817</v>
      </c>
      <c r="E14623">
        <v>0.8</v>
      </c>
      <c r="F14623" t="str">
        <f t="shared" si="228"/>
        <v>very difficult</v>
      </c>
    </row>
    <row r="14624" spans="1:6" x14ac:dyDescent="0.25">
      <c r="A14624">
        <v>155804</v>
      </c>
      <c r="B14624" t="s">
        <v>23</v>
      </c>
      <c r="C14624" t="s">
        <v>822</v>
      </c>
      <c r="D14624" t="s">
        <v>12746</v>
      </c>
      <c r="E14624">
        <v>0.4</v>
      </c>
      <c r="F14624" t="str">
        <f t="shared" si="228"/>
        <v>neutral</v>
      </c>
    </row>
    <row r="14625" spans="1:6" x14ac:dyDescent="0.25">
      <c r="A14625">
        <v>155805</v>
      </c>
      <c r="B14625" t="s">
        <v>29</v>
      </c>
      <c r="C14625" t="s">
        <v>5471</v>
      </c>
      <c r="D14625" t="s">
        <v>2150</v>
      </c>
      <c r="E14625">
        <v>0.4</v>
      </c>
      <c r="F14625" t="str">
        <f t="shared" si="228"/>
        <v>neutral</v>
      </c>
    </row>
    <row r="14626" spans="1:6" x14ac:dyDescent="0.25">
      <c r="A14626">
        <v>155807</v>
      </c>
      <c r="B14626" t="s">
        <v>68</v>
      </c>
      <c r="C14626" t="s">
        <v>8991</v>
      </c>
      <c r="D14626" t="s">
        <v>7168</v>
      </c>
      <c r="E14626">
        <v>0.2</v>
      </c>
      <c r="F14626" t="str">
        <f t="shared" si="228"/>
        <v>easy</v>
      </c>
    </row>
    <row r="14627" spans="1:6" x14ac:dyDescent="0.25">
      <c r="A14627">
        <v>155808</v>
      </c>
      <c r="B14627" t="s">
        <v>243</v>
      </c>
      <c r="C14627" t="s">
        <v>12747</v>
      </c>
      <c r="D14627" t="s">
        <v>7211</v>
      </c>
      <c r="E14627">
        <v>0.8</v>
      </c>
      <c r="F14627" t="str">
        <f t="shared" si="228"/>
        <v>very difficult</v>
      </c>
    </row>
    <row r="14628" spans="1:6" x14ac:dyDescent="0.25">
      <c r="A14628">
        <v>155809</v>
      </c>
      <c r="B14628" t="s">
        <v>115</v>
      </c>
      <c r="C14628" t="s">
        <v>2805</v>
      </c>
      <c r="D14628" t="s">
        <v>387</v>
      </c>
      <c r="E14628">
        <v>0.4</v>
      </c>
      <c r="F14628" t="str">
        <f t="shared" si="228"/>
        <v>neutral</v>
      </c>
    </row>
    <row r="14629" spans="1:6" x14ac:dyDescent="0.25">
      <c r="A14629">
        <v>155811</v>
      </c>
      <c r="B14629" t="s">
        <v>92</v>
      </c>
      <c r="C14629" t="s">
        <v>9204</v>
      </c>
      <c r="D14629" t="s">
        <v>12382</v>
      </c>
      <c r="E14629">
        <v>1</v>
      </c>
      <c r="F14629" t="str">
        <f t="shared" si="228"/>
        <v>very difficult</v>
      </c>
    </row>
    <row r="14630" spans="1:6" x14ac:dyDescent="0.25">
      <c r="A14630">
        <v>155812</v>
      </c>
      <c r="B14630" t="s">
        <v>23</v>
      </c>
      <c r="C14630" t="s">
        <v>24</v>
      </c>
      <c r="D14630" t="s">
        <v>6652</v>
      </c>
      <c r="E14630">
        <v>0.2</v>
      </c>
      <c r="F14630" t="str">
        <f t="shared" si="228"/>
        <v>easy</v>
      </c>
    </row>
    <row r="14631" spans="1:6" x14ac:dyDescent="0.25">
      <c r="A14631">
        <v>155814</v>
      </c>
      <c r="B14631" t="s">
        <v>20</v>
      </c>
      <c r="C14631" t="s">
        <v>9759</v>
      </c>
      <c r="D14631" t="s">
        <v>861</v>
      </c>
      <c r="E14631">
        <v>0.6</v>
      </c>
      <c r="F14631" t="str">
        <f t="shared" si="228"/>
        <v>difficult</v>
      </c>
    </row>
    <row r="14632" spans="1:6" x14ac:dyDescent="0.25">
      <c r="A14632">
        <v>155815</v>
      </c>
      <c r="B14632" t="s">
        <v>45</v>
      </c>
      <c r="C14632" t="s">
        <v>634</v>
      </c>
      <c r="D14632" t="s">
        <v>12748</v>
      </c>
      <c r="E14632">
        <v>0.2</v>
      </c>
      <c r="F14632" t="str">
        <f t="shared" si="228"/>
        <v>easy</v>
      </c>
    </row>
    <row r="14633" spans="1:6" x14ac:dyDescent="0.25">
      <c r="A14633">
        <v>155816</v>
      </c>
      <c r="B14633" t="s">
        <v>139</v>
      </c>
      <c r="C14633" t="s">
        <v>11363</v>
      </c>
      <c r="D14633" t="s">
        <v>11433</v>
      </c>
      <c r="E14633">
        <v>0.2</v>
      </c>
      <c r="F14633" t="str">
        <f t="shared" si="228"/>
        <v>easy</v>
      </c>
    </row>
    <row r="14634" spans="1:6" x14ac:dyDescent="0.25">
      <c r="A14634">
        <v>155817</v>
      </c>
      <c r="B14634" t="s">
        <v>252</v>
      </c>
      <c r="C14634" t="s">
        <v>3263</v>
      </c>
      <c r="D14634" t="s">
        <v>2313</v>
      </c>
      <c r="E14634">
        <v>0.2</v>
      </c>
      <c r="F14634" t="str">
        <f t="shared" si="228"/>
        <v>easy</v>
      </c>
    </row>
    <row r="14635" spans="1:6" x14ac:dyDescent="0.25">
      <c r="A14635">
        <v>155818</v>
      </c>
      <c r="B14635" t="s">
        <v>26</v>
      </c>
      <c r="C14635" t="s">
        <v>4471</v>
      </c>
      <c r="D14635" t="s">
        <v>12749</v>
      </c>
      <c r="E14635">
        <v>0.2</v>
      </c>
      <c r="F14635" t="str">
        <f t="shared" si="228"/>
        <v>easy</v>
      </c>
    </row>
    <row r="14636" spans="1:6" x14ac:dyDescent="0.25">
      <c r="A14636">
        <v>155820</v>
      </c>
      <c r="B14636" t="s">
        <v>147</v>
      </c>
      <c r="C14636" t="s">
        <v>8298</v>
      </c>
      <c r="D14636" t="s">
        <v>4280</v>
      </c>
      <c r="E14636">
        <v>1</v>
      </c>
      <c r="F14636" t="str">
        <f t="shared" si="228"/>
        <v>very difficult</v>
      </c>
    </row>
    <row r="14637" spans="1:6" x14ac:dyDescent="0.25">
      <c r="A14637">
        <v>155821</v>
      </c>
      <c r="B14637" t="s">
        <v>45</v>
      </c>
      <c r="C14637" t="s">
        <v>4888</v>
      </c>
      <c r="D14637" t="s">
        <v>12750</v>
      </c>
      <c r="E14637">
        <v>0.2</v>
      </c>
      <c r="F14637" t="str">
        <f t="shared" si="228"/>
        <v>easy</v>
      </c>
    </row>
    <row r="14638" spans="1:6" x14ac:dyDescent="0.25">
      <c r="A14638">
        <v>155822</v>
      </c>
      <c r="B14638" t="s">
        <v>45</v>
      </c>
      <c r="C14638" t="s">
        <v>1008</v>
      </c>
      <c r="D14638" t="s">
        <v>615</v>
      </c>
      <c r="E14638">
        <v>0.6</v>
      </c>
      <c r="F14638" t="str">
        <f t="shared" si="228"/>
        <v>difficult</v>
      </c>
    </row>
    <row r="14639" spans="1:6" x14ac:dyDescent="0.25">
      <c r="A14639">
        <v>155827</v>
      </c>
      <c r="B14639" t="s">
        <v>65</v>
      </c>
      <c r="C14639" t="s">
        <v>2904</v>
      </c>
      <c r="D14639" t="s">
        <v>10920</v>
      </c>
      <c r="E14639">
        <v>0.2</v>
      </c>
      <c r="F14639" t="str">
        <f t="shared" si="228"/>
        <v>easy</v>
      </c>
    </row>
    <row r="14640" spans="1:6" x14ac:dyDescent="0.25">
      <c r="A14640">
        <v>155828</v>
      </c>
      <c r="B14640" t="s">
        <v>385</v>
      </c>
      <c r="C14640" t="s">
        <v>908</v>
      </c>
      <c r="D14640" t="s">
        <v>3590</v>
      </c>
      <c r="E14640">
        <v>0.2</v>
      </c>
      <c r="F14640" t="str">
        <f t="shared" si="228"/>
        <v>easy</v>
      </c>
    </row>
    <row r="14641" spans="1:6" x14ac:dyDescent="0.25">
      <c r="A14641">
        <v>155829</v>
      </c>
      <c r="B14641" t="s">
        <v>58</v>
      </c>
      <c r="C14641" t="s">
        <v>8446</v>
      </c>
      <c r="D14641" t="s">
        <v>12751</v>
      </c>
      <c r="E14641">
        <v>0.6</v>
      </c>
      <c r="F14641" t="str">
        <f t="shared" si="228"/>
        <v>difficult</v>
      </c>
    </row>
    <row r="14642" spans="1:6" x14ac:dyDescent="0.25">
      <c r="A14642">
        <v>155830</v>
      </c>
      <c r="B14642" t="s">
        <v>17</v>
      </c>
      <c r="C14642" t="s">
        <v>3658</v>
      </c>
      <c r="D14642" t="s">
        <v>9827</v>
      </c>
      <c r="E14642">
        <v>0.4</v>
      </c>
      <c r="F14642" t="str">
        <f t="shared" si="228"/>
        <v>neutral</v>
      </c>
    </row>
    <row r="14643" spans="1:6" x14ac:dyDescent="0.25">
      <c r="A14643">
        <v>155831</v>
      </c>
      <c r="B14643" t="s">
        <v>139</v>
      </c>
      <c r="C14643" t="s">
        <v>5815</v>
      </c>
      <c r="D14643" t="s">
        <v>3502</v>
      </c>
      <c r="E14643">
        <v>0.4</v>
      </c>
      <c r="F14643" t="str">
        <f t="shared" si="228"/>
        <v>neutral</v>
      </c>
    </row>
    <row r="14644" spans="1:6" x14ac:dyDescent="0.25">
      <c r="A14644">
        <v>155832</v>
      </c>
      <c r="B14644" t="s">
        <v>150</v>
      </c>
      <c r="C14644" t="s">
        <v>9002</v>
      </c>
      <c r="D14644" t="s">
        <v>11774</v>
      </c>
      <c r="E14644">
        <v>0.6</v>
      </c>
      <c r="F14644" t="str">
        <f t="shared" si="228"/>
        <v>difficult</v>
      </c>
    </row>
    <row r="14645" spans="1:6" x14ac:dyDescent="0.25">
      <c r="A14645">
        <v>155833</v>
      </c>
      <c r="B14645" t="s">
        <v>5</v>
      </c>
      <c r="C14645" t="s">
        <v>1789</v>
      </c>
      <c r="D14645" t="s">
        <v>12752</v>
      </c>
      <c r="E14645">
        <v>0.2</v>
      </c>
      <c r="F14645" t="str">
        <f t="shared" si="228"/>
        <v>easy</v>
      </c>
    </row>
    <row r="14646" spans="1:6" x14ac:dyDescent="0.25">
      <c r="A14646">
        <v>155834</v>
      </c>
      <c r="B14646" t="s">
        <v>63</v>
      </c>
      <c r="C14646" t="s">
        <v>4986</v>
      </c>
      <c r="D14646" t="s">
        <v>580</v>
      </c>
      <c r="E14646">
        <v>0.6</v>
      </c>
      <c r="F14646" t="str">
        <f t="shared" si="228"/>
        <v>difficult</v>
      </c>
    </row>
    <row r="14647" spans="1:6" x14ac:dyDescent="0.25">
      <c r="A14647">
        <v>155835</v>
      </c>
      <c r="B14647" t="s">
        <v>83</v>
      </c>
      <c r="C14647" t="s">
        <v>608</v>
      </c>
      <c r="D14647" t="s">
        <v>8833</v>
      </c>
      <c r="E14647">
        <v>0.4</v>
      </c>
      <c r="F14647" t="str">
        <f t="shared" si="228"/>
        <v>neutral</v>
      </c>
    </row>
    <row r="14648" spans="1:6" x14ac:dyDescent="0.25">
      <c r="A14648">
        <v>155836</v>
      </c>
      <c r="B14648" t="s">
        <v>139</v>
      </c>
      <c r="C14648" t="s">
        <v>12753</v>
      </c>
      <c r="D14648" t="s">
        <v>12754</v>
      </c>
      <c r="E14648">
        <v>0.2</v>
      </c>
      <c r="F14648" t="str">
        <f t="shared" si="228"/>
        <v>easy</v>
      </c>
    </row>
    <row r="14649" spans="1:6" x14ac:dyDescent="0.25">
      <c r="A14649">
        <v>155837</v>
      </c>
      <c r="B14649" t="s">
        <v>83</v>
      </c>
      <c r="C14649" t="s">
        <v>2738</v>
      </c>
      <c r="D14649" t="s">
        <v>1479</v>
      </c>
      <c r="E14649">
        <v>0.2</v>
      </c>
      <c r="F14649" t="str">
        <f t="shared" si="228"/>
        <v>easy</v>
      </c>
    </row>
    <row r="14650" spans="1:6" x14ac:dyDescent="0.25">
      <c r="A14650">
        <v>155839</v>
      </c>
      <c r="B14650" t="s">
        <v>14</v>
      </c>
      <c r="C14650" t="s">
        <v>7471</v>
      </c>
      <c r="D14650" t="s">
        <v>558</v>
      </c>
      <c r="E14650">
        <v>0.2</v>
      </c>
      <c r="F14650" t="str">
        <f t="shared" si="228"/>
        <v>easy</v>
      </c>
    </row>
    <row r="14651" spans="1:6" x14ac:dyDescent="0.25">
      <c r="A14651">
        <v>155840</v>
      </c>
      <c r="B14651" t="s">
        <v>34</v>
      </c>
      <c r="C14651" t="s">
        <v>2079</v>
      </c>
      <c r="D14651" t="s">
        <v>3716</v>
      </c>
      <c r="E14651">
        <v>0.2</v>
      </c>
      <c r="F14651" t="str">
        <f t="shared" si="228"/>
        <v>easy</v>
      </c>
    </row>
    <row r="14652" spans="1:6" x14ac:dyDescent="0.25">
      <c r="A14652">
        <v>155841</v>
      </c>
      <c r="B14652" t="s">
        <v>115</v>
      </c>
      <c r="C14652" t="s">
        <v>792</v>
      </c>
      <c r="D14652" t="s">
        <v>937</v>
      </c>
      <c r="E14652">
        <v>0.4</v>
      </c>
      <c r="F14652" t="str">
        <f t="shared" si="228"/>
        <v>neutral</v>
      </c>
    </row>
    <row r="14653" spans="1:6" x14ac:dyDescent="0.25">
      <c r="A14653">
        <v>155842</v>
      </c>
      <c r="B14653" t="s">
        <v>139</v>
      </c>
      <c r="C14653" t="s">
        <v>8153</v>
      </c>
      <c r="D14653" t="s">
        <v>622</v>
      </c>
      <c r="E14653">
        <v>0.2</v>
      </c>
      <c r="F14653" t="str">
        <f t="shared" si="228"/>
        <v>easy</v>
      </c>
    </row>
    <row r="14654" spans="1:6" x14ac:dyDescent="0.25">
      <c r="A14654">
        <v>155845</v>
      </c>
      <c r="B14654" t="s">
        <v>68</v>
      </c>
      <c r="C14654" t="s">
        <v>3521</v>
      </c>
      <c r="D14654" t="s">
        <v>4619</v>
      </c>
      <c r="E14654">
        <v>0.2</v>
      </c>
      <c r="F14654" t="str">
        <f t="shared" si="228"/>
        <v>easy</v>
      </c>
    </row>
    <row r="14655" spans="1:6" x14ac:dyDescent="0.25">
      <c r="A14655">
        <v>155847</v>
      </c>
      <c r="B14655" t="s">
        <v>40</v>
      </c>
      <c r="C14655" t="s">
        <v>807</v>
      </c>
      <c r="D14655" t="s">
        <v>11241</v>
      </c>
      <c r="E14655">
        <v>0.4</v>
      </c>
      <c r="F14655" t="str">
        <f t="shared" si="228"/>
        <v>neutral</v>
      </c>
    </row>
    <row r="14656" spans="1:6" x14ac:dyDescent="0.25">
      <c r="A14656">
        <v>155848</v>
      </c>
      <c r="B14656" t="s">
        <v>58</v>
      </c>
      <c r="C14656" t="s">
        <v>2327</v>
      </c>
      <c r="D14656" t="s">
        <v>12755</v>
      </c>
      <c r="E14656">
        <v>0.2</v>
      </c>
      <c r="F14656" t="str">
        <f t="shared" si="228"/>
        <v>easy</v>
      </c>
    </row>
    <row r="14657" spans="1:6" x14ac:dyDescent="0.25">
      <c r="A14657">
        <v>155849</v>
      </c>
      <c r="B14657" t="s">
        <v>169</v>
      </c>
      <c r="C14657" t="s">
        <v>12756</v>
      </c>
      <c r="D14657" t="s">
        <v>6584</v>
      </c>
      <c r="E14657">
        <v>0.4</v>
      </c>
      <c r="F14657" t="str">
        <f t="shared" si="228"/>
        <v>neutral</v>
      </c>
    </row>
    <row r="14658" spans="1:6" x14ac:dyDescent="0.25">
      <c r="A14658">
        <v>155850</v>
      </c>
      <c r="B14658" t="s">
        <v>26</v>
      </c>
      <c r="C14658" t="s">
        <v>8140</v>
      </c>
      <c r="D14658" t="s">
        <v>12757</v>
      </c>
      <c r="E14658">
        <v>0.2</v>
      </c>
      <c r="F14658" t="str">
        <f t="shared" si="228"/>
        <v>easy</v>
      </c>
    </row>
    <row r="14659" spans="1:6" x14ac:dyDescent="0.25">
      <c r="A14659">
        <v>155851</v>
      </c>
      <c r="B14659" t="s">
        <v>11</v>
      </c>
      <c r="C14659" t="s">
        <v>3709</v>
      </c>
      <c r="D14659" t="s">
        <v>7183</v>
      </c>
      <c r="E14659">
        <v>0.2</v>
      </c>
      <c r="F14659" t="str">
        <f t="shared" ref="F14659:F14722" si="229">IF(E14659=0,"very easy",IF(AND(E14659&gt;=0.01,E14659&lt;=0.25),"easy",IF(AND(E14659&gt;=0.26,E14659&lt;=0.5),"neutral",IF(AND(E14659&gt;=0.01,E14659&lt;=0.75),"difficult",IF(AND(E14659&gt;=0.76,E14659&lt;=1),"very difficult","error")))))</f>
        <v>easy</v>
      </c>
    </row>
    <row r="14660" spans="1:6" x14ac:dyDescent="0.25">
      <c r="A14660">
        <v>155852</v>
      </c>
      <c r="B14660" t="s">
        <v>105</v>
      </c>
      <c r="C14660" t="s">
        <v>5210</v>
      </c>
      <c r="D14660" t="s">
        <v>3068</v>
      </c>
      <c r="E14660">
        <v>0.2</v>
      </c>
      <c r="F14660" t="str">
        <f t="shared" si="229"/>
        <v>easy</v>
      </c>
    </row>
    <row r="14661" spans="1:6" x14ac:dyDescent="0.25">
      <c r="A14661">
        <v>155853</v>
      </c>
      <c r="B14661" t="s">
        <v>29</v>
      </c>
      <c r="C14661" t="s">
        <v>1043</v>
      </c>
      <c r="D14661" t="s">
        <v>1660</v>
      </c>
      <c r="E14661">
        <v>0.6</v>
      </c>
      <c r="F14661" t="str">
        <f t="shared" si="229"/>
        <v>difficult</v>
      </c>
    </row>
    <row r="14662" spans="1:6" x14ac:dyDescent="0.25">
      <c r="A14662">
        <v>155854</v>
      </c>
      <c r="B14662" t="s">
        <v>37</v>
      </c>
      <c r="C14662" t="s">
        <v>7500</v>
      </c>
      <c r="D14662" t="s">
        <v>934</v>
      </c>
      <c r="E14662">
        <v>0.4</v>
      </c>
      <c r="F14662" t="str">
        <f t="shared" si="229"/>
        <v>neutral</v>
      </c>
    </row>
    <row r="14663" spans="1:6" x14ac:dyDescent="0.25">
      <c r="A14663">
        <v>155855</v>
      </c>
      <c r="B14663" t="s">
        <v>45</v>
      </c>
      <c r="C14663" t="s">
        <v>12758</v>
      </c>
      <c r="D14663" t="s">
        <v>1327</v>
      </c>
      <c r="E14663">
        <v>0.4</v>
      </c>
      <c r="F14663" t="str">
        <f t="shared" si="229"/>
        <v>neutral</v>
      </c>
    </row>
    <row r="14664" spans="1:6" x14ac:dyDescent="0.25">
      <c r="A14664">
        <v>155856</v>
      </c>
      <c r="B14664" t="s">
        <v>533</v>
      </c>
      <c r="C14664" t="s">
        <v>2494</v>
      </c>
      <c r="D14664" t="s">
        <v>2637</v>
      </c>
      <c r="E14664">
        <v>0.4</v>
      </c>
      <c r="F14664" t="str">
        <f t="shared" si="229"/>
        <v>neutral</v>
      </c>
    </row>
    <row r="14665" spans="1:6" x14ac:dyDescent="0.25">
      <c r="A14665">
        <v>155857</v>
      </c>
      <c r="B14665" t="s">
        <v>533</v>
      </c>
      <c r="C14665" t="s">
        <v>1419</v>
      </c>
      <c r="D14665" t="s">
        <v>3771</v>
      </c>
      <c r="E14665">
        <v>0.2</v>
      </c>
      <c r="F14665" t="str">
        <f t="shared" si="229"/>
        <v>easy</v>
      </c>
    </row>
    <row r="14666" spans="1:6" x14ac:dyDescent="0.25">
      <c r="A14666">
        <v>155858</v>
      </c>
      <c r="B14666" t="s">
        <v>23</v>
      </c>
      <c r="C14666" t="s">
        <v>162</v>
      </c>
      <c r="D14666" t="s">
        <v>12759</v>
      </c>
      <c r="E14666">
        <v>0.2</v>
      </c>
      <c r="F14666" t="str">
        <f t="shared" si="229"/>
        <v>easy</v>
      </c>
    </row>
    <row r="14667" spans="1:6" x14ac:dyDescent="0.25">
      <c r="A14667">
        <v>155860</v>
      </c>
      <c r="B14667" t="s">
        <v>26</v>
      </c>
      <c r="C14667" t="s">
        <v>3540</v>
      </c>
      <c r="D14667" t="s">
        <v>12760</v>
      </c>
      <c r="E14667">
        <v>0.4</v>
      </c>
      <c r="F14667" t="str">
        <f t="shared" si="229"/>
        <v>neutral</v>
      </c>
    </row>
    <row r="14668" spans="1:6" x14ac:dyDescent="0.25">
      <c r="A14668">
        <v>155862</v>
      </c>
      <c r="B14668" t="s">
        <v>110</v>
      </c>
      <c r="C14668" t="s">
        <v>8069</v>
      </c>
      <c r="D14668" t="s">
        <v>12761</v>
      </c>
      <c r="E14668">
        <v>0.2</v>
      </c>
      <c r="F14668" t="str">
        <f t="shared" si="229"/>
        <v>easy</v>
      </c>
    </row>
    <row r="14669" spans="1:6" x14ac:dyDescent="0.25">
      <c r="A14669">
        <v>155863</v>
      </c>
      <c r="B14669" t="s">
        <v>34</v>
      </c>
      <c r="C14669" t="s">
        <v>233</v>
      </c>
      <c r="D14669" t="s">
        <v>5803</v>
      </c>
      <c r="E14669">
        <v>0.4</v>
      </c>
      <c r="F14669" t="str">
        <f t="shared" si="229"/>
        <v>neutral</v>
      </c>
    </row>
    <row r="14670" spans="1:6" x14ac:dyDescent="0.25">
      <c r="A14670">
        <v>155866</v>
      </c>
      <c r="B14670" t="s">
        <v>105</v>
      </c>
      <c r="C14670" t="s">
        <v>6035</v>
      </c>
      <c r="D14670" t="s">
        <v>8883</v>
      </c>
      <c r="E14670">
        <v>0.2</v>
      </c>
      <c r="F14670" t="str">
        <f t="shared" si="229"/>
        <v>easy</v>
      </c>
    </row>
    <row r="14671" spans="1:6" x14ac:dyDescent="0.25">
      <c r="A14671">
        <v>155868</v>
      </c>
      <c r="B14671" t="s">
        <v>40</v>
      </c>
      <c r="C14671" t="s">
        <v>7766</v>
      </c>
      <c r="D14671" t="s">
        <v>12762</v>
      </c>
      <c r="E14671">
        <v>0.2</v>
      </c>
      <c r="F14671" t="str">
        <f t="shared" si="229"/>
        <v>easy</v>
      </c>
    </row>
    <row r="14672" spans="1:6" x14ac:dyDescent="0.25">
      <c r="A14672">
        <v>155870</v>
      </c>
      <c r="B14672" t="s">
        <v>65</v>
      </c>
      <c r="C14672" t="s">
        <v>10408</v>
      </c>
      <c r="D14672" t="s">
        <v>12763</v>
      </c>
      <c r="E14672">
        <v>0.4</v>
      </c>
      <c r="F14672" t="str">
        <f t="shared" si="229"/>
        <v>neutral</v>
      </c>
    </row>
    <row r="14673" spans="1:6" x14ac:dyDescent="0.25">
      <c r="A14673">
        <v>155871</v>
      </c>
      <c r="B14673" t="s">
        <v>252</v>
      </c>
      <c r="C14673" t="s">
        <v>6420</v>
      </c>
      <c r="D14673" t="s">
        <v>12764</v>
      </c>
      <c r="E14673">
        <v>0.2</v>
      </c>
      <c r="F14673" t="str">
        <f t="shared" si="229"/>
        <v>easy</v>
      </c>
    </row>
    <row r="14674" spans="1:6" x14ac:dyDescent="0.25">
      <c r="A14674">
        <v>155872</v>
      </c>
      <c r="B14674" t="s">
        <v>58</v>
      </c>
      <c r="C14674" t="s">
        <v>1860</v>
      </c>
      <c r="D14674" t="s">
        <v>4132</v>
      </c>
      <c r="E14674">
        <v>0.2</v>
      </c>
      <c r="F14674" t="str">
        <f t="shared" si="229"/>
        <v>easy</v>
      </c>
    </row>
    <row r="14675" spans="1:6" x14ac:dyDescent="0.25">
      <c r="A14675">
        <v>155873</v>
      </c>
      <c r="B14675" t="s">
        <v>252</v>
      </c>
      <c r="C14675" t="s">
        <v>12765</v>
      </c>
      <c r="D14675" t="s">
        <v>3438</v>
      </c>
      <c r="E14675">
        <v>0.2</v>
      </c>
      <c r="F14675" t="str">
        <f t="shared" si="229"/>
        <v>easy</v>
      </c>
    </row>
    <row r="14676" spans="1:6" x14ac:dyDescent="0.25">
      <c r="A14676">
        <v>155875</v>
      </c>
      <c r="B14676" t="s">
        <v>65</v>
      </c>
      <c r="C14676" t="s">
        <v>4014</v>
      </c>
      <c r="D14676" t="s">
        <v>11467</v>
      </c>
      <c r="E14676">
        <v>0.6</v>
      </c>
      <c r="F14676" t="str">
        <f t="shared" si="229"/>
        <v>difficult</v>
      </c>
    </row>
    <row r="14677" spans="1:6" x14ac:dyDescent="0.25">
      <c r="A14677">
        <v>155876</v>
      </c>
      <c r="B14677" t="s">
        <v>115</v>
      </c>
      <c r="C14677" t="s">
        <v>5656</v>
      </c>
      <c r="D14677" t="s">
        <v>2381</v>
      </c>
      <c r="E14677">
        <v>0.6</v>
      </c>
      <c r="F14677" t="str">
        <f t="shared" si="229"/>
        <v>difficult</v>
      </c>
    </row>
    <row r="14678" spans="1:6" x14ac:dyDescent="0.25">
      <c r="A14678">
        <v>155877</v>
      </c>
      <c r="B14678" t="s">
        <v>139</v>
      </c>
      <c r="C14678" t="s">
        <v>4446</v>
      </c>
      <c r="D14678" t="s">
        <v>12174</v>
      </c>
      <c r="E14678">
        <v>0.8</v>
      </c>
      <c r="F14678" t="str">
        <f t="shared" si="229"/>
        <v>very difficult</v>
      </c>
    </row>
    <row r="14679" spans="1:6" x14ac:dyDescent="0.25">
      <c r="A14679">
        <v>155878</v>
      </c>
      <c r="B14679" t="s">
        <v>124</v>
      </c>
      <c r="C14679" t="s">
        <v>6262</v>
      </c>
      <c r="D14679" t="s">
        <v>12766</v>
      </c>
      <c r="E14679">
        <v>0.2</v>
      </c>
      <c r="F14679" t="str">
        <f t="shared" si="229"/>
        <v>easy</v>
      </c>
    </row>
    <row r="14680" spans="1:6" x14ac:dyDescent="0.25">
      <c r="A14680">
        <v>155879</v>
      </c>
      <c r="B14680" t="s">
        <v>110</v>
      </c>
      <c r="C14680" t="s">
        <v>9961</v>
      </c>
      <c r="D14680" t="s">
        <v>12767</v>
      </c>
      <c r="E14680">
        <v>0.2</v>
      </c>
      <c r="F14680" t="str">
        <f t="shared" si="229"/>
        <v>easy</v>
      </c>
    </row>
    <row r="14681" spans="1:6" x14ac:dyDescent="0.25">
      <c r="A14681">
        <v>155880</v>
      </c>
      <c r="B14681" t="s">
        <v>115</v>
      </c>
      <c r="C14681" t="s">
        <v>4896</v>
      </c>
      <c r="D14681" t="s">
        <v>130</v>
      </c>
      <c r="E14681">
        <v>0.2</v>
      </c>
      <c r="F14681" t="str">
        <f t="shared" si="229"/>
        <v>easy</v>
      </c>
    </row>
    <row r="14682" spans="1:6" x14ac:dyDescent="0.25">
      <c r="A14682">
        <v>155881</v>
      </c>
      <c r="B14682" t="s">
        <v>252</v>
      </c>
      <c r="C14682" t="s">
        <v>1826</v>
      </c>
      <c r="D14682" t="s">
        <v>12768</v>
      </c>
      <c r="E14682">
        <v>0.2</v>
      </c>
      <c r="F14682" t="str">
        <f t="shared" si="229"/>
        <v>easy</v>
      </c>
    </row>
    <row r="14683" spans="1:6" x14ac:dyDescent="0.25">
      <c r="A14683">
        <v>155882</v>
      </c>
      <c r="B14683" t="s">
        <v>105</v>
      </c>
      <c r="C14683" t="s">
        <v>6999</v>
      </c>
      <c r="D14683" t="s">
        <v>7501</v>
      </c>
      <c r="E14683">
        <v>0.8</v>
      </c>
      <c r="F14683" t="str">
        <f t="shared" si="229"/>
        <v>very difficult</v>
      </c>
    </row>
    <row r="14684" spans="1:6" x14ac:dyDescent="0.25">
      <c r="A14684">
        <v>155883</v>
      </c>
      <c r="B14684" t="s">
        <v>23</v>
      </c>
      <c r="C14684" t="s">
        <v>1797</v>
      </c>
      <c r="D14684" t="s">
        <v>10649</v>
      </c>
      <c r="E14684">
        <v>0.2</v>
      </c>
      <c r="F14684" t="str">
        <f t="shared" si="229"/>
        <v>easy</v>
      </c>
    </row>
    <row r="14685" spans="1:6" x14ac:dyDescent="0.25">
      <c r="A14685">
        <v>155884</v>
      </c>
      <c r="B14685" t="s">
        <v>68</v>
      </c>
      <c r="C14685" t="s">
        <v>6675</v>
      </c>
      <c r="D14685" t="s">
        <v>2916</v>
      </c>
      <c r="E14685">
        <v>0.2</v>
      </c>
      <c r="F14685" t="str">
        <f t="shared" si="229"/>
        <v>easy</v>
      </c>
    </row>
    <row r="14686" spans="1:6" x14ac:dyDescent="0.25">
      <c r="A14686">
        <v>155886</v>
      </c>
      <c r="B14686" t="s">
        <v>11</v>
      </c>
      <c r="C14686" t="s">
        <v>8026</v>
      </c>
      <c r="D14686" t="s">
        <v>5488</v>
      </c>
      <c r="E14686">
        <v>0.2</v>
      </c>
      <c r="F14686" t="str">
        <f t="shared" si="229"/>
        <v>easy</v>
      </c>
    </row>
    <row r="14687" spans="1:6" x14ac:dyDescent="0.25">
      <c r="A14687">
        <v>155887</v>
      </c>
      <c r="B14687" t="s">
        <v>164</v>
      </c>
      <c r="C14687" t="s">
        <v>7380</v>
      </c>
      <c r="D14687" t="s">
        <v>1178</v>
      </c>
      <c r="E14687">
        <v>0.6</v>
      </c>
      <c r="F14687" t="str">
        <f t="shared" si="229"/>
        <v>difficult</v>
      </c>
    </row>
    <row r="14688" spans="1:6" x14ac:dyDescent="0.25">
      <c r="A14688">
        <v>155888</v>
      </c>
      <c r="B14688" t="s">
        <v>8</v>
      </c>
      <c r="C14688" t="s">
        <v>12769</v>
      </c>
      <c r="D14688" t="s">
        <v>2004</v>
      </c>
      <c r="E14688">
        <v>0.2</v>
      </c>
      <c r="F14688" t="str">
        <f t="shared" si="229"/>
        <v>easy</v>
      </c>
    </row>
    <row r="14689" spans="1:6" x14ac:dyDescent="0.25">
      <c r="A14689">
        <v>155889</v>
      </c>
      <c r="B14689" t="s">
        <v>11</v>
      </c>
      <c r="C14689" t="s">
        <v>12770</v>
      </c>
      <c r="D14689" t="s">
        <v>12771</v>
      </c>
      <c r="E14689">
        <v>0.4</v>
      </c>
      <c r="F14689" t="str">
        <f t="shared" si="229"/>
        <v>neutral</v>
      </c>
    </row>
    <row r="14690" spans="1:6" x14ac:dyDescent="0.25">
      <c r="A14690">
        <v>155891</v>
      </c>
      <c r="B14690" t="s">
        <v>29</v>
      </c>
      <c r="C14690" t="s">
        <v>8537</v>
      </c>
      <c r="D14690" t="s">
        <v>1660</v>
      </c>
      <c r="E14690">
        <v>0.6</v>
      </c>
      <c r="F14690" t="str">
        <f t="shared" si="229"/>
        <v>difficult</v>
      </c>
    </row>
    <row r="14691" spans="1:6" x14ac:dyDescent="0.25">
      <c r="A14691">
        <v>155892</v>
      </c>
      <c r="B14691" t="s">
        <v>37</v>
      </c>
      <c r="C14691" t="s">
        <v>11300</v>
      </c>
      <c r="D14691" t="s">
        <v>7108</v>
      </c>
      <c r="E14691">
        <v>0.6</v>
      </c>
      <c r="F14691" t="str">
        <f t="shared" si="229"/>
        <v>difficult</v>
      </c>
    </row>
    <row r="14692" spans="1:6" x14ac:dyDescent="0.25">
      <c r="A14692">
        <v>155893</v>
      </c>
      <c r="B14692" t="s">
        <v>139</v>
      </c>
      <c r="C14692" t="s">
        <v>8932</v>
      </c>
      <c r="D14692" t="s">
        <v>245</v>
      </c>
      <c r="E14692">
        <v>0.2</v>
      </c>
      <c r="F14692" t="str">
        <f t="shared" si="229"/>
        <v>easy</v>
      </c>
    </row>
    <row r="14693" spans="1:6" x14ac:dyDescent="0.25">
      <c r="A14693">
        <v>155894</v>
      </c>
      <c r="B14693" t="s">
        <v>139</v>
      </c>
      <c r="C14693" t="s">
        <v>12772</v>
      </c>
      <c r="D14693" t="s">
        <v>12773</v>
      </c>
      <c r="E14693">
        <v>0.6</v>
      </c>
      <c r="F14693" t="str">
        <f t="shared" si="229"/>
        <v>difficult</v>
      </c>
    </row>
    <row r="14694" spans="1:6" x14ac:dyDescent="0.25">
      <c r="A14694">
        <v>155895</v>
      </c>
      <c r="B14694" t="s">
        <v>34</v>
      </c>
      <c r="C14694" t="s">
        <v>7093</v>
      </c>
      <c r="D14694" t="s">
        <v>5940</v>
      </c>
      <c r="E14694">
        <v>0.8</v>
      </c>
      <c r="F14694" t="str">
        <f t="shared" si="229"/>
        <v>very difficult</v>
      </c>
    </row>
    <row r="14695" spans="1:6" x14ac:dyDescent="0.25">
      <c r="A14695">
        <v>155896</v>
      </c>
      <c r="B14695" t="s">
        <v>14</v>
      </c>
      <c r="C14695" t="s">
        <v>10767</v>
      </c>
      <c r="D14695" t="s">
        <v>8126</v>
      </c>
      <c r="E14695">
        <v>0.8</v>
      </c>
      <c r="F14695" t="str">
        <f t="shared" si="229"/>
        <v>very difficult</v>
      </c>
    </row>
    <row r="14696" spans="1:6" x14ac:dyDescent="0.25">
      <c r="A14696">
        <v>155897</v>
      </c>
      <c r="B14696" t="s">
        <v>34</v>
      </c>
      <c r="C14696" t="s">
        <v>8237</v>
      </c>
      <c r="D14696" t="s">
        <v>278</v>
      </c>
      <c r="E14696">
        <v>0.2</v>
      </c>
      <c r="F14696" t="str">
        <f t="shared" si="229"/>
        <v>easy</v>
      </c>
    </row>
    <row r="14697" spans="1:6" x14ac:dyDescent="0.25">
      <c r="A14697">
        <v>155899</v>
      </c>
      <c r="B14697" t="s">
        <v>65</v>
      </c>
      <c r="C14697" t="s">
        <v>11138</v>
      </c>
      <c r="D14697" t="s">
        <v>10429</v>
      </c>
      <c r="E14697">
        <v>0.4</v>
      </c>
      <c r="F14697" t="str">
        <f t="shared" si="229"/>
        <v>neutral</v>
      </c>
    </row>
    <row r="14698" spans="1:6" x14ac:dyDescent="0.25">
      <c r="A14698">
        <v>155900</v>
      </c>
      <c r="B14698" t="s">
        <v>139</v>
      </c>
      <c r="C14698" t="s">
        <v>2515</v>
      </c>
      <c r="D14698" t="s">
        <v>12774</v>
      </c>
      <c r="E14698">
        <v>0.2</v>
      </c>
      <c r="F14698" t="str">
        <f t="shared" si="229"/>
        <v>easy</v>
      </c>
    </row>
    <row r="14699" spans="1:6" x14ac:dyDescent="0.25">
      <c r="A14699">
        <v>155901</v>
      </c>
      <c r="B14699" t="s">
        <v>11</v>
      </c>
      <c r="C14699" t="s">
        <v>1034</v>
      </c>
      <c r="D14699" t="s">
        <v>1366</v>
      </c>
      <c r="E14699">
        <v>0.8</v>
      </c>
      <c r="F14699" t="str">
        <f t="shared" si="229"/>
        <v>very difficult</v>
      </c>
    </row>
    <row r="14700" spans="1:6" x14ac:dyDescent="0.25">
      <c r="A14700">
        <v>155903</v>
      </c>
      <c r="B14700" t="s">
        <v>211</v>
      </c>
      <c r="C14700" t="s">
        <v>10327</v>
      </c>
      <c r="D14700" t="s">
        <v>12775</v>
      </c>
      <c r="E14700">
        <v>0.2</v>
      </c>
      <c r="F14700" t="str">
        <f t="shared" si="229"/>
        <v>easy</v>
      </c>
    </row>
    <row r="14701" spans="1:6" x14ac:dyDescent="0.25">
      <c r="A14701">
        <v>155905</v>
      </c>
      <c r="B14701" t="s">
        <v>147</v>
      </c>
      <c r="C14701" t="s">
        <v>12776</v>
      </c>
      <c r="D14701" t="s">
        <v>1140</v>
      </c>
      <c r="E14701">
        <v>0.2</v>
      </c>
      <c r="F14701" t="str">
        <f t="shared" si="229"/>
        <v>easy</v>
      </c>
    </row>
    <row r="14702" spans="1:6" x14ac:dyDescent="0.25">
      <c r="A14702">
        <v>155907</v>
      </c>
      <c r="B14702" t="s">
        <v>147</v>
      </c>
      <c r="C14702" t="s">
        <v>9210</v>
      </c>
      <c r="D14702" t="s">
        <v>1778</v>
      </c>
      <c r="E14702">
        <v>0.2</v>
      </c>
      <c r="F14702" t="str">
        <f t="shared" si="229"/>
        <v>easy</v>
      </c>
    </row>
    <row r="14703" spans="1:6" x14ac:dyDescent="0.25">
      <c r="A14703">
        <v>155908</v>
      </c>
      <c r="B14703" t="s">
        <v>83</v>
      </c>
      <c r="C14703" t="s">
        <v>11715</v>
      </c>
      <c r="D14703" t="s">
        <v>3070</v>
      </c>
      <c r="E14703">
        <v>0.4</v>
      </c>
      <c r="F14703" t="str">
        <f t="shared" si="229"/>
        <v>neutral</v>
      </c>
    </row>
    <row r="14704" spans="1:6" x14ac:dyDescent="0.25">
      <c r="A14704">
        <v>155912</v>
      </c>
      <c r="B14704" t="s">
        <v>243</v>
      </c>
      <c r="C14704" t="s">
        <v>12777</v>
      </c>
      <c r="D14704" t="s">
        <v>729</v>
      </c>
      <c r="E14704">
        <v>0.4</v>
      </c>
      <c r="F14704" t="str">
        <f t="shared" si="229"/>
        <v>neutral</v>
      </c>
    </row>
    <row r="14705" spans="1:6" x14ac:dyDescent="0.25">
      <c r="A14705">
        <v>155913</v>
      </c>
      <c r="B14705" t="s">
        <v>147</v>
      </c>
      <c r="C14705" t="s">
        <v>7723</v>
      </c>
      <c r="D14705" t="s">
        <v>7396</v>
      </c>
      <c r="E14705">
        <v>0.4</v>
      </c>
      <c r="F14705" t="str">
        <f t="shared" si="229"/>
        <v>neutral</v>
      </c>
    </row>
    <row r="14706" spans="1:6" x14ac:dyDescent="0.25">
      <c r="A14706">
        <v>155915</v>
      </c>
      <c r="B14706" t="s">
        <v>20</v>
      </c>
      <c r="C14706" t="s">
        <v>1582</v>
      </c>
      <c r="D14706" t="s">
        <v>681</v>
      </c>
      <c r="E14706">
        <v>0.2</v>
      </c>
      <c r="F14706" t="str">
        <f t="shared" si="229"/>
        <v>easy</v>
      </c>
    </row>
    <row r="14707" spans="1:6" x14ac:dyDescent="0.25">
      <c r="A14707">
        <v>155917</v>
      </c>
      <c r="B14707" t="s">
        <v>115</v>
      </c>
      <c r="C14707" t="s">
        <v>12778</v>
      </c>
      <c r="D14707" t="s">
        <v>10114</v>
      </c>
      <c r="E14707">
        <v>0.8</v>
      </c>
      <c r="F14707" t="str">
        <f t="shared" si="229"/>
        <v>very difficult</v>
      </c>
    </row>
    <row r="14708" spans="1:6" x14ac:dyDescent="0.25">
      <c r="A14708">
        <v>155918</v>
      </c>
      <c r="B14708" t="s">
        <v>29</v>
      </c>
      <c r="C14708" t="s">
        <v>7732</v>
      </c>
      <c r="D14708" t="s">
        <v>2572</v>
      </c>
      <c r="E14708">
        <v>0.4</v>
      </c>
      <c r="F14708" t="str">
        <f t="shared" si="229"/>
        <v>neutral</v>
      </c>
    </row>
    <row r="14709" spans="1:6" x14ac:dyDescent="0.25">
      <c r="A14709">
        <v>155919</v>
      </c>
      <c r="B14709" t="s">
        <v>17</v>
      </c>
      <c r="C14709" t="s">
        <v>12779</v>
      </c>
      <c r="D14709" t="s">
        <v>1279</v>
      </c>
      <c r="E14709">
        <v>0.2</v>
      </c>
      <c r="F14709" t="str">
        <f t="shared" si="229"/>
        <v>easy</v>
      </c>
    </row>
    <row r="14710" spans="1:6" x14ac:dyDescent="0.25">
      <c r="A14710">
        <v>155920</v>
      </c>
      <c r="B14710" t="s">
        <v>23</v>
      </c>
      <c r="C14710" t="s">
        <v>1427</v>
      </c>
      <c r="D14710" t="s">
        <v>12780</v>
      </c>
      <c r="E14710">
        <v>0.2</v>
      </c>
      <c r="F14710" t="str">
        <f t="shared" si="229"/>
        <v>easy</v>
      </c>
    </row>
    <row r="14711" spans="1:6" x14ac:dyDescent="0.25">
      <c r="A14711">
        <v>155921</v>
      </c>
      <c r="B14711" t="s">
        <v>252</v>
      </c>
      <c r="C14711" t="s">
        <v>5084</v>
      </c>
      <c r="D14711" t="s">
        <v>12260</v>
      </c>
      <c r="E14711">
        <v>0.2</v>
      </c>
      <c r="F14711" t="str">
        <f t="shared" si="229"/>
        <v>easy</v>
      </c>
    </row>
    <row r="14712" spans="1:6" x14ac:dyDescent="0.25">
      <c r="A14712">
        <v>155923</v>
      </c>
      <c r="B14712" t="s">
        <v>8</v>
      </c>
      <c r="C14712" t="s">
        <v>5062</v>
      </c>
      <c r="D14712" t="s">
        <v>3057</v>
      </c>
      <c r="E14712">
        <v>0.2</v>
      </c>
      <c r="F14712" t="str">
        <f t="shared" si="229"/>
        <v>easy</v>
      </c>
    </row>
    <row r="14713" spans="1:6" x14ac:dyDescent="0.25">
      <c r="A14713">
        <v>155928</v>
      </c>
      <c r="B14713" t="s">
        <v>55</v>
      </c>
      <c r="C14713" t="s">
        <v>8142</v>
      </c>
      <c r="D14713" t="s">
        <v>530</v>
      </c>
      <c r="E14713">
        <v>0.8</v>
      </c>
      <c r="F14713" t="str">
        <f t="shared" si="229"/>
        <v>very difficult</v>
      </c>
    </row>
    <row r="14714" spans="1:6" x14ac:dyDescent="0.25">
      <c r="A14714">
        <v>155929</v>
      </c>
      <c r="B14714" t="s">
        <v>124</v>
      </c>
      <c r="C14714" t="s">
        <v>1652</v>
      </c>
      <c r="D14714" t="s">
        <v>454</v>
      </c>
      <c r="E14714">
        <v>0.2</v>
      </c>
      <c r="F14714" t="str">
        <f t="shared" si="229"/>
        <v>easy</v>
      </c>
    </row>
    <row r="14715" spans="1:6" x14ac:dyDescent="0.25">
      <c r="A14715">
        <v>155931</v>
      </c>
      <c r="B14715" t="s">
        <v>211</v>
      </c>
      <c r="C14715" t="s">
        <v>8077</v>
      </c>
      <c r="D14715" t="s">
        <v>4487</v>
      </c>
      <c r="E14715">
        <v>0.8</v>
      </c>
      <c r="F14715" t="str">
        <f t="shared" si="229"/>
        <v>very difficult</v>
      </c>
    </row>
    <row r="14716" spans="1:6" x14ac:dyDescent="0.25">
      <c r="A14716">
        <v>155933</v>
      </c>
      <c r="B14716" t="s">
        <v>20</v>
      </c>
      <c r="C14716" t="s">
        <v>5939</v>
      </c>
      <c r="D14716" t="s">
        <v>885</v>
      </c>
      <c r="E14716">
        <v>0.4</v>
      </c>
      <c r="F14716" t="str">
        <f t="shared" si="229"/>
        <v>neutral</v>
      </c>
    </row>
    <row r="14717" spans="1:6" x14ac:dyDescent="0.25">
      <c r="A14717">
        <v>155934</v>
      </c>
      <c r="B14717" t="s">
        <v>211</v>
      </c>
      <c r="C14717" t="s">
        <v>1089</v>
      </c>
      <c r="D14717" t="s">
        <v>1522</v>
      </c>
      <c r="E14717">
        <v>0.4</v>
      </c>
      <c r="F14717" t="str">
        <f t="shared" si="229"/>
        <v>neutral</v>
      </c>
    </row>
    <row r="14718" spans="1:6" x14ac:dyDescent="0.25">
      <c r="A14718">
        <v>155936</v>
      </c>
      <c r="B14718" t="s">
        <v>147</v>
      </c>
      <c r="C14718" t="s">
        <v>6230</v>
      </c>
      <c r="D14718" t="s">
        <v>149</v>
      </c>
      <c r="E14718">
        <v>0.2</v>
      </c>
      <c r="F14718" t="str">
        <f t="shared" si="229"/>
        <v>easy</v>
      </c>
    </row>
    <row r="14719" spans="1:6" x14ac:dyDescent="0.25">
      <c r="A14719">
        <v>155939</v>
      </c>
      <c r="B14719" t="s">
        <v>92</v>
      </c>
      <c r="C14719" t="s">
        <v>12781</v>
      </c>
      <c r="D14719" t="s">
        <v>3804</v>
      </c>
      <c r="E14719">
        <v>0.4</v>
      </c>
      <c r="F14719" t="str">
        <f t="shared" si="229"/>
        <v>neutral</v>
      </c>
    </row>
    <row r="14720" spans="1:6" x14ac:dyDescent="0.25">
      <c r="A14720">
        <v>155941</v>
      </c>
      <c r="B14720" t="s">
        <v>252</v>
      </c>
      <c r="C14720" t="s">
        <v>1373</v>
      </c>
      <c r="D14720" t="s">
        <v>1374</v>
      </c>
      <c r="E14720">
        <v>0.4</v>
      </c>
      <c r="F14720" t="str">
        <f t="shared" si="229"/>
        <v>neutral</v>
      </c>
    </row>
    <row r="14721" spans="1:6" x14ac:dyDescent="0.25">
      <c r="A14721">
        <v>155943</v>
      </c>
      <c r="B14721" t="s">
        <v>17</v>
      </c>
      <c r="C14721" t="s">
        <v>1592</v>
      </c>
      <c r="D14721" t="s">
        <v>12620</v>
      </c>
      <c r="E14721">
        <v>0.2</v>
      </c>
      <c r="F14721" t="str">
        <f t="shared" si="229"/>
        <v>easy</v>
      </c>
    </row>
    <row r="14722" spans="1:6" x14ac:dyDescent="0.25">
      <c r="A14722">
        <v>155944</v>
      </c>
      <c r="B14722" t="s">
        <v>17</v>
      </c>
      <c r="C14722" t="s">
        <v>2151</v>
      </c>
      <c r="D14722" t="s">
        <v>12782</v>
      </c>
      <c r="E14722">
        <v>0.6</v>
      </c>
      <c r="F14722" t="str">
        <f t="shared" si="229"/>
        <v>difficult</v>
      </c>
    </row>
    <row r="14723" spans="1:6" x14ac:dyDescent="0.25">
      <c r="A14723">
        <v>155946</v>
      </c>
      <c r="B14723" t="s">
        <v>83</v>
      </c>
      <c r="C14723" t="s">
        <v>9903</v>
      </c>
      <c r="D14723" t="s">
        <v>9886</v>
      </c>
      <c r="E14723">
        <v>0.8</v>
      </c>
      <c r="F14723" t="str">
        <f t="shared" ref="F14723:F14786" si="230">IF(E14723=0,"very easy",IF(AND(E14723&gt;=0.01,E14723&lt;=0.25),"easy",IF(AND(E14723&gt;=0.26,E14723&lt;=0.5),"neutral",IF(AND(E14723&gt;=0.01,E14723&lt;=0.75),"difficult",IF(AND(E14723&gt;=0.76,E14723&lt;=1),"very difficult","error")))))</f>
        <v>very difficult</v>
      </c>
    </row>
    <row r="14724" spans="1:6" x14ac:dyDescent="0.25">
      <c r="A14724">
        <v>155947</v>
      </c>
      <c r="B14724" t="s">
        <v>73</v>
      </c>
      <c r="C14724" t="s">
        <v>2650</v>
      </c>
      <c r="D14724" t="s">
        <v>2014</v>
      </c>
      <c r="E14724">
        <v>0.2</v>
      </c>
      <c r="F14724" t="str">
        <f t="shared" si="230"/>
        <v>easy</v>
      </c>
    </row>
    <row r="14725" spans="1:6" x14ac:dyDescent="0.25">
      <c r="A14725">
        <v>155950</v>
      </c>
      <c r="B14725" t="s">
        <v>14</v>
      </c>
      <c r="C14725" t="s">
        <v>12783</v>
      </c>
      <c r="D14725" t="s">
        <v>8800</v>
      </c>
      <c r="E14725">
        <v>0.6</v>
      </c>
      <c r="F14725" t="str">
        <f t="shared" si="230"/>
        <v>difficult</v>
      </c>
    </row>
    <row r="14726" spans="1:6" x14ac:dyDescent="0.25">
      <c r="A14726">
        <v>155952</v>
      </c>
      <c r="B14726" t="s">
        <v>40</v>
      </c>
      <c r="C14726" t="s">
        <v>12784</v>
      </c>
      <c r="D14726" t="s">
        <v>4476</v>
      </c>
      <c r="E14726">
        <v>0.2</v>
      </c>
      <c r="F14726" t="str">
        <f t="shared" si="230"/>
        <v>easy</v>
      </c>
    </row>
    <row r="14727" spans="1:6" x14ac:dyDescent="0.25">
      <c r="A14727">
        <v>155954</v>
      </c>
      <c r="B14727" t="s">
        <v>211</v>
      </c>
      <c r="C14727" t="s">
        <v>2052</v>
      </c>
      <c r="D14727" t="s">
        <v>617</v>
      </c>
      <c r="E14727">
        <v>0.2</v>
      </c>
      <c r="F14727" t="str">
        <f t="shared" si="230"/>
        <v>easy</v>
      </c>
    </row>
    <row r="14728" spans="1:6" x14ac:dyDescent="0.25">
      <c r="A14728">
        <v>155955</v>
      </c>
      <c r="B14728" t="s">
        <v>211</v>
      </c>
      <c r="C14728" t="s">
        <v>5533</v>
      </c>
      <c r="D14728" t="s">
        <v>2636</v>
      </c>
      <c r="E14728">
        <v>0.6</v>
      </c>
      <c r="F14728" t="str">
        <f t="shared" si="230"/>
        <v>difficult</v>
      </c>
    </row>
    <row r="14729" spans="1:6" x14ac:dyDescent="0.25">
      <c r="A14729">
        <v>155956</v>
      </c>
      <c r="B14729" t="s">
        <v>83</v>
      </c>
      <c r="C14729" t="s">
        <v>6349</v>
      </c>
      <c r="D14729" t="s">
        <v>9511</v>
      </c>
      <c r="E14729">
        <v>0.8</v>
      </c>
      <c r="F14729" t="str">
        <f t="shared" si="230"/>
        <v>very difficult</v>
      </c>
    </row>
    <row r="14730" spans="1:6" x14ac:dyDescent="0.25">
      <c r="A14730">
        <v>155957</v>
      </c>
      <c r="B14730" t="s">
        <v>243</v>
      </c>
      <c r="C14730" t="s">
        <v>10145</v>
      </c>
      <c r="D14730" t="s">
        <v>729</v>
      </c>
      <c r="E14730">
        <v>0.6</v>
      </c>
      <c r="F14730" t="str">
        <f t="shared" si="230"/>
        <v>difficult</v>
      </c>
    </row>
    <row r="14731" spans="1:6" x14ac:dyDescent="0.25">
      <c r="A14731">
        <v>155958</v>
      </c>
      <c r="B14731" t="s">
        <v>83</v>
      </c>
      <c r="C14731" t="s">
        <v>11007</v>
      </c>
      <c r="D14731" t="s">
        <v>3033</v>
      </c>
      <c r="E14731">
        <v>0.8</v>
      </c>
      <c r="F14731" t="str">
        <f t="shared" si="230"/>
        <v>very difficult</v>
      </c>
    </row>
    <row r="14732" spans="1:6" x14ac:dyDescent="0.25">
      <c r="A14732">
        <v>155959</v>
      </c>
      <c r="B14732" t="s">
        <v>26</v>
      </c>
      <c r="C14732" t="s">
        <v>5554</v>
      </c>
      <c r="D14732" t="s">
        <v>12785</v>
      </c>
      <c r="E14732">
        <v>0.2</v>
      </c>
      <c r="F14732" t="str">
        <f t="shared" si="230"/>
        <v>easy</v>
      </c>
    </row>
    <row r="14733" spans="1:6" x14ac:dyDescent="0.25">
      <c r="A14733">
        <v>155960</v>
      </c>
      <c r="B14733" t="s">
        <v>124</v>
      </c>
      <c r="C14733" t="s">
        <v>8410</v>
      </c>
      <c r="D14733" t="s">
        <v>2901</v>
      </c>
      <c r="E14733">
        <v>0.8</v>
      </c>
      <c r="F14733" t="str">
        <f t="shared" si="230"/>
        <v>very difficult</v>
      </c>
    </row>
    <row r="14734" spans="1:6" x14ac:dyDescent="0.25">
      <c r="A14734">
        <v>155962</v>
      </c>
      <c r="B14734" t="s">
        <v>5</v>
      </c>
      <c r="C14734" t="s">
        <v>10299</v>
      </c>
      <c r="D14734" t="s">
        <v>4890</v>
      </c>
      <c r="E14734">
        <v>0.4</v>
      </c>
      <c r="F14734" t="str">
        <f t="shared" si="230"/>
        <v>neutral</v>
      </c>
    </row>
    <row r="14735" spans="1:6" x14ac:dyDescent="0.25">
      <c r="A14735">
        <v>155963</v>
      </c>
      <c r="B14735" t="s">
        <v>124</v>
      </c>
      <c r="C14735" t="s">
        <v>9905</v>
      </c>
      <c r="D14735" t="s">
        <v>2129</v>
      </c>
      <c r="E14735">
        <v>0.2</v>
      </c>
      <c r="F14735" t="str">
        <f t="shared" si="230"/>
        <v>easy</v>
      </c>
    </row>
    <row r="14736" spans="1:6" x14ac:dyDescent="0.25">
      <c r="A14736">
        <v>155965</v>
      </c>
      <c r="B14736" t="s">
        <v>20</v>
      </c>
      <c r="C14736" t="s">
        <v>8766</v>
      </c>
      <c r="D14736" t="s">
        <v>9460</v>
      </c>
      <c r="E14736">
        <v>0.6</v>
      </c>
      <c r="F14736" t="str">
        <f t="shared" si="230"/>
        <v>difficult</v>
      </c>
    </row>
    <row r="14737" spans="1:6" x14ac:dyDescent="0.25">
      <c r="A14737">
        <v>155967</v>
      </c>
      <c r="B14737" t="s">
        <v>40</v>
      </c>
      <c r="C14737" t="s">
        <v>12786</v>
      </c>
      <c r="D14737" t="s">
        <v>12787</v>
      </c>
      <c r="E14737">
        <v>0.6</v>
      </c>
      <c r="F14737" t="str">
        <f t="shared" si="230"/>
        <v>difficult</v>
      </c>
    </row>
    <row r="14738" spans="1:6" x14ac:dyDescent="0.25">
      <c r="A14738">
        <v>155969</v>
      </c>
      <c r="B14738" t="s">
        <v>52</v>
      </c>
      <c r="C14738" t="s">
        <v>8592</v>
      </c>
      <c r="D14738" t="s">
        <v>9788</v>
      </c>
      <c r="E14738">
        <v>0.8</v>
      </c>
      <c r="F14738" t="str">
        <f t="shared" si="230"/>
        <v>very difficult</v>
      </c>
    </row>
    <row r="14739" spans="1:6" x14ac:dyDescent="0.25">
      <c r="A14739">
        <v>155970</v>
      </c>
      <c r="B14739" t="s">
        <v>52</v>
      </c>
      <c r="C14739" t="s">
        <v>2015</v>
      </c>
      <c r="D14739" t="s">
        <v>12788</v>
      </c>
      <c r="E14739">
        <v>0.6</v>
      </c>
      <c r="F14739" t="str">
        <f t="shared" si="230"/>
        <v>difficult</v>
      </c>
    </row>
    <row r="14740" spans="1:6" x14ac:dyDescent="0.25">
      <c r="A14740">
        <v>155971</v>
      </c>
      <c r="B14740" t="s">
        <v>222</v>
      </c>
      <c r="C14740" t="s">
        <v>7318</v>
      </c>
      <c r="D14740" t="s">
        <v>918</v>
      </c>
      <c r="E14740">
        <v>0.2</v>
      </c>
      <c r="F14740" t="str">
        <f t="shared" si="230"/>
        <v>easy</v>
      </c>
    </row>
    <row r="14741" spans="1:6" x14ac:dyDescent="0.25">
      <c r="A14741">
        <v>155972</v>
      </c>
      <c r="B14741" t="s">
        <v>8</v>
      </c>
      <c r="C14741" t="s">
        <v>2228</v>
      </c>
      <c r="D14741" t="s">
        <v>1539</v>
      </c>
      <c r="E14741">
        <v>0.2</v>
      </c>
      <c r="F14741" t="str">
        <f t="shared" si="230"/>
        <v>easy</v>
      </c>
    </row>
    <row r="14742" spans="1:6" x14ac:dyDescent="0.25">
      <c r="A14742">
        <v>155975</v>
      </c>
      <c r="B14742" t="s">
        <v>115</v>
      </c>
      <c r="C14742" t="s">
        <v>7868</v>
      </c>
      <c r="D14742" t="s">
        <v>54</v>
      </c>
      <c r="E14742">
        <v>0.4</v>
      </c>
      <c r="F14742" t="str">
        <f t="shared" si="230"/>
        <v>neutral</v>
      </c>
    </row>
    <row r="14743" spans="1:6" x14ac:dyDescent="0.25">
      <c r="A14743">
        <v>155976</v>
      </c>
      <c r="B14743" t="s">
        <v>23</v>
      </c>
      <c r="C14743" t="s">
        <v>6134</v>
      </c>
      <c r="D14743" t="s">
        <v>12789</v>
      </c>
      <c r="E14743">
        <v>0.4</v>
      </c>
      <c r="F14743" t="str">
        <f t="shared" si="230"/>
        <v>neutral</v>
      </c>
    </row>
    <row r="14744" spans="1:6" x14ac:dyDescent="0.25">
      <c r="A14744">
        <v>155977</v>
      </c>
      <c r="B14744" t="s">
        <v>243</v>
      </c>
      <c r="C14744" t="s">
        <v>12790</v>
      </c>
      <c r="D14744" t="s">
        <v>12791</v>
      </c>
      <c r="E14744">
        <v>0.2</v>
      </c>
      <c r="F14744" t="str">
        <f t="shared" si="230"/>
        <v>easy</v>
      </c>
    </row>
    <row r="14745" spans="1:6" x14ac:dyDescent="0.25">
      <c r="A14745">
        <v>155978</v>
      </c>
      <c r="B14745" t="s">
        <v>52</v>
      </c>
      <c r="C14745" t="s">
        <v>5130</v>
      </c>
      <c r="D14745" t="s">
        <v>7903</v>
      </c>
      <c r="E14745">
        <v>0.2</v>
      </c>
      <c r="F14745" t="str">
        <f t="shared" si="230"/>
        <v>easy</v>
      </c>
    </row>
    <row r="14746" spans="1:6" x14ac:dyDescent="0.25">
      <c r="A14746">
        <v>155979</v>
      </c>
      <c r="B14746" t="s">
        <v>29</v>
      </c>
      <c r="C14746" t="s">
        <v>12792</v>
      </c>
      <c r="D14746" t="s">
        <v>9533</v>
      </c>
      <c r="E14746">
        <v>0.6</v>
      </c>
      <c r="F14746" t="str">
        <f t="shared" si="230"/>
        <v>difficult</v>
      </c>
    </row>
    <row r="14747" spans="1:6" x14ac:dyDescent="0.25">
      <c r="A14747">
        <v>155981</v>
      </c>
      <c r="B14747" t="s">
        <v>533</v>
      </c>
      <c r="C14747" t="s">
        <v>4663</v>
      </c>
      <c r="D14747" t="s">
        <v>12793</v>
      </c>
      <c r="E14747">
        <v>0.2</v>
      </c>
      <c r="F14747" t="str">
        <f t="shared" si="230"/>
        <v>easy</v>
      </c>
    </row>
    <row r="14748" spans="1:6" x14ac:dyDescent="0.25">
      <c r="A14748">
        <v>155982</v>
      </c>
      <c r="B14748" t="s">
        <v>385</v>
      </c>
      <c r="C14748" t="s">
        <v>9331</v>
      </c>
      <c r="D14748" t="s">
        <v>2786</v>
      </c>
      <c r="E14748">
        <v>0.2</v>
      </c>
      <c r="F14748" t="str">
        <f t="shared" si="230"/>
        <v>easy</v>
      </c>
    </row>
    <row r="14749" spans="1:6" x14ac:dyDescent="0.25">
      <c r="A14749">
        <v>155984</v>
      </c>
      <c r="B14749" t="s">
        <v>150</v>
      </c>
      <c r="C14749" t="s">
        <v>10421</v>
      </c>
      <c r="D14749" t="s">
        <v>12794</v>
      </c>
      <c r="E14749">
        <v>0.2</v>
      </c>
      <c r="F14749" t="str">
        <f t="shared" si="230"/>
        <v>easy</v>
      </c>
    </row>
    <row r="14750" spans="1:6" x14ac:dyDescent="0.25">
      <c r="A14750">
        <v>155985</v>
      </c>
      <c r="B14750" t="s">
        <v>105</v>
      </c>
      <c r="C14750" t="s">
        <v>8223</v>
      </c>
      <c r="D14750" t="s">
        <v>5086</v>
      </c>
      <c r="E14750">
        <v>0.2</v>
      </c>
      <c r="F14750" t="str">
        <f t="shared" si="230"/>
        <v>easy</v>
      </c>
    </row>
    <row r="14751" spans="1:6" x14ac:dyDescent="0.25">
      <c r="A14751">
        <v>155986</v>
      </c>
      <c r="B14751" t="s">
        <v>58</v>
      </c>
      <c r="C14751" t="s">
        <v>1994</v>
      </c>
      <c r="D14751" t="s">
        <v>1995</v>
      </c>
      <c r="E14751">
        <v>0.4</v>
      </c>
      <c r="F14751" t="str">
        <f t="shared" si="230"/>
        <v>neutral</v>
      </c>
    </row>
    <row r="14752" spans="1:6" x14ac:dyDescent="0.25">
      <c r="A14752">
        <v>155987</v>
      </c>
      <c r="B14752" t="s">
        <v>222</v>
      </c>
      <c r="C14752" t="s">
        <v>5831</v>
      </c>
      <c r="D14752" t="s">
        <v>4045</v>
      </c>
      <c r="E14752">
        <v>0.2</v>
      </c>
      <c r="F14752" t="str">
        <f t="shared" si="230"/>
        <v>easy</v>
      </c>
    </row>
    <row r="14753" spans="1:6" x14ac:dyDescent="0.25">
      <c r="A14753">
        <v>155988</v>
      </c>
      <c r="B14753" t="s">
        <v>5</v>
      </c>
      <c r="C14753" t="s">
        <v>12021</v>
      </c>
      <c r="D14753" t="s">
        <v>2544</v>
      </c>
      <c r="E14753">
        <v>0.4</v>
      </c>
      <c r="F14753" t="str">
        <f t="shared" si="230"/>
        <v>neutral</v>
      </c>
    </row>
    <row r="14754" spans="1:6" x14ac:dyDescent="0.25">
      <c r="A14754">
        <v>155989</v>
      </c>
      <c r="B14754" t="s">
        <v>73</v>
      </c>
      <c r="C14754" t="s">
        <v>1577</v>
      </c>
      <c r="D14754" t="s">
        <v>12795</v>
      </c>
      <c r="E14754">
        <v>0.2</v>
      </c>
      <c r="F14754" t="str">
        <f t="shared" si="230"/>
        <v>easy</v>
      </c>
    </row>
    <row r="14755" spans="1:6" x14ac:dyDescent="0.25">
      <c r="A14755">
        <v>155990</v>
      </c>
      <c r="B14755" t="s">
        <v>8</v>
      </c>
      <c r="C14755" t="s">
        <v>9645</v>
      </c>
      <c r="D14755" t="s">
        <v>12796</v>
      </c>
      <c r="E14755">
        <v>0.2</v>
      </c>
      <c r="F14755" t="str">
        <f t="shared" si="230"/>
        <v>easy</v>
      </c>
    </row>
    <row r="14756" spans="1:6" x14ac:dyDescent="0.25">
      <c r="A14756">
        <v>155991</v>
      </c>
      <c r="B14756" t="s">
        <v>29</v>
      </c>
      <c r="C14756" t="s">
        <v>3122</v>
      </c>
      <c r="D14756" t="s">
        <v>3166</v>
      </c>
      <c r="E14756">
        <v>0.2</v>
      </c>
      <c r="F14756" t="str">
        <f t="shared" si="230"/>
        <v>easy</v>
      </c>
    </row>
    <row r="14757" spans="1:6" x14ac:dyDescent="0.25">
      <c r="A14757">
        <v>155992</v>
      </c>
      <c r="B14757" t="s">
        <v>139</v>
      </c>
      <c r="C14757" t="s">
        <v>8950</v>
      </c>
      <c r="D14757" t="s">
        <v>12797</v>
      </c>
      <c r="E14757">
        <v>0.2</v>
      </c>
      <c r="F14757" t="str">
        <f t="shared" si="230"/>
        <v>easy</v>
      </c>
    </row>
    <row r="14758" spans="1:6" x14ac:dyDescent="0.25">
      <c r="A14758">
        <v>155993</v>
      </c>
      <c r="B14758" t="s">
        <v>124</v>
      </c>
      <c r="C14758" t="s">
        <v>6007</v>
      </c>
      <c r="D14758" t="s">
        <v>8104</v>
      </c>
      <c r="E14758">
        <v>0.8</v>
      </c>
      <c r="F14758" t="str">
        <f t="shared" si="230"/>
        <v>very difficult</v>
      </c>
    </row>
    <row r="14759" spans="1:6" x14ac:dyDescent="0.25">
      <c r="A14759">
        <v>155995</v>
      </c>
      <c r="B14759" t="s">
        <v>150</v>
      </c>
      <c r="C14759" t="s">
        <v>12798</v>
      </c>
      <c r="D14759" t="s">
        <v>554</v>
      </c>
      <c r="E14759">
        <v>0.2</v>
      </c>
      <c r="F14759" t="str">
        <f t="shared" si="230"/>
        <v>easy</v>
      </c>
    </row>
    <row r="14760" spans="1:6" x14ac:dyDescent="0.25">
      <c r="A14760">
        <v>155996</v>
      </c>
      <c r="B14760" t="s">
        <v>14</v>
      </c>
      <c r="C14760" t="s">
        <v>12799</v>
      </c>
      <c r="D14760" t="s">
        <v>1901</v>
      </c>
      <c r="E14760">
        <v>0.2</v>
      </c>
      <c r="F14760" t="str">
        <f t="shared" si="230"/>
        <v>easy</v>
      </c>
    </row>
    <row r="14761" spans="1:6" x14ac:dyDescent="0.25">
      <c r="A14761">
        <v>155997</v>
      </c>
      <c r="B14761" t="s">
        <v>68</v>
      </c>
      <c r="C14761" t="s">
        <v>1697</v>
      </c>
      <c r="D14761" t="s">
        <v>3840</v>
      </c>
      <c r="E14761">
        <v>0.2</v>
      </c>
      <c r="F14761" t="str">
        <f t="shared" si="230"/>
        <v>easy</v>
      </c>
    </row>
    <row r="14762" spans="1:6" x14ac:dyDescent="0.25">
      <c r="A14762">
        <v>155998</v>
      </c>
      <c r="B14762" t="s">
        <v>73</v>
      </c>
      <c r="C14762" t="s">
        <v>2358</v>
      </c>
      <c r="D14762" t="s">
        <v>695</v>
      </c>
      <c r="E14762">
        <v>0.2</v>
      </c>
      <c r="F14762" t="str">
        <f t="shared" si="230"/>
        <v>easy</v>
      </c>
    </row>
    <row r="14763" spans="1:6" x14ac:dyDescent="0.25">
      <c r="A14763">
        <v>155999</v>
      </c>
      <c r="B14763" t="s">
        <v>65</v>
      </c>
      <c r="C14763" t="s">
        <v>3746</v>
      </c>
      <c r="D14763" t="s">
        <v>3940</v>
      </c>
      <c r="E14763">
        <v>0.2</v>
      </c>
      <c r="F14763" t="str">
        <f t="shared" si="230"/>
        <v>easy</v>
      </c>
    </row>
    <row r="14764" spans="1:6" x14ac:dyDescent="0.25">
      <c r="A14764">
        <v>156002</v>
      </c>
      <c r="B14764" t="s">
        <v>11</v>
      </c>
      <c r="C14764" t="s">
        <v>8530</v>
      </c>
      <c r="D14764" t="s">
        <v>4168</v>
      </c>
      <c r="E14764">
        <v>0.6</v>
      </c>
      <c r="F14764" t="str">
        <f t="shared" si="230"/>
        <v>difficult</v>
      </c>
    </row>
    <row r="14765" spans="1:6" x14ac:dyDescent="0.25">
      <c r="A14765">
        <v>156005</v>
      </c>
      <c r="B14765" t="s">
        <v>11</v>
      </c>
      <c r="C14765" t="s">
        <v>3912</v>
      </c>
      <c r="D14765" t="s">
        <v>393</v>
      </c>
      <c r="E14765">
        <v>0.2</v>
      </c>
      <c r="F14765" t="str">
        <f t="shared" si="230"/>
        <v>easy</v>
      </c>
    </row>
    <row r="14766" spans="1:6" x14ac:dyDescent="0.25">
      <c r="A14766">
        <v>156008</v>
      </c>
      <c r="B14766" t="s">
        <v>58</v>
      </c>
      <c r="C14766" t="s">
        <v>12800</v>
      </c>
      <c r="D14766" t="s">
        <v>1585</v>
      </c>
      <c r="E14766">
        <v>0.8</v>
      </c>
      <c r="F14766" t="str">
        <f t="shared" si="230"/>
        <v>very difficult</v>
      </c>
    </row>
    <row r="14767" spans="1:6" x14ac:dyDescent="0.25">
      <c r="A14767">
        <v>156009</v>
      </c>
      <c r="B14767" t="s">
        <v>14</v>
      </c>
      <c r="C14767" t="s">
        <v>6371</v>
      </c>
      <c r="D14767" t="s">
        <v>802</v>
      </c>
      <c r="E14767">
        <v>0.2</v>
      </c>
      <c r="F14767" t="str">
        <f t="shared" si="230"/>
        <v>easy</v>
      </c>
    </row>
    <row r="14768" spans="1:6" x14ac:dyDescent="0.25">
      <c r="A14768">
        <v>156010</v>
      </c>
      <c r="B14768" t="s">
        <v>45</v>
      </c>
      <c r="C14768" t="s">
        <v>8378</v>
      </c>
      <c r="D14768" t="s">
        <v>12801</v>
      </c>
      <c r="E14768">
        <v>0.2</v>
      </c>
      <c r="F14768" t="str">
        <f t="shared" si="230"/>
        <v>easy</v>
      </c>
    </row>
    <row r="14769" spans="1:6" x14ac:dyDescent="0.25">
      <c r="A14769">
        <v>156011</v>
      </c>
      <c r="B14769" t="s">
        <v>78</v>
      </c>
      <c r="C14769" t="s">
        <v>9890</v>
      </c>
      <c r="D14769" t="s">
        <v>1007</v>
      </c>
      <c r="E14769">
        <v>0.2</v>
      </c>
      <c r="F14769" t="str">
        <f t="shared" si="230"/>
        <v>easy</v>
      </c>
    </row>
    <row r="14770" spans="1:6" x14ac:dyDescent="0.25">
      <c r="A14770">
        <v>156012</v>
      </c>
      <c r="B14770" t="s">
        <v>63</v>
      </c>
      <c r="C14770" t="s">
        <v>293</v>
      </c>
      <c r="D14770" t="s">
        <v>4487</v>
      </c>
      <c r="E14770">
        <v>0.2</v>
      </c>
      <c r="F14770" t="str">
        <f t="shared" si="230"/>
        <v>easy</v>
      </c>
    </row>
    <row r="14771" spans="1:6" x14ac:dyDescent="0.25">
      <c r="A14771">
        <v>156015</v>
      </c>
      <c r="B14771" t="s">
        <v>115</v>
      </c>
      <c r="C14771" t="s">
        <v>713</v>
      </c>
      <c r="D14771" t="s">
        <v>10458</v>
      </c>
      <c r="E14771">
        <v>0.4</v>
      </c>
      <c r="F14771" t="str">
        <f t="shared" si="230"/>
        <v>neutral</v>
      </c>
    </row>
    <row r="14772" spans="1:6" x14ac:dyDescent="0.25">
      <c r="A14772">
        <v>156019</v>
      </c>
      <c r="B14772" t="s">
        <v>142</v>
      </c>
      <c r="C14772" t="s">
        <v>4782</v>
      </c>
      <c r="D14772" t="s">
        <v>12802</v>
      </c>
      <c r="E14772">
        <v>0.2</v>
      </c>
      <c r="F14772" t="str">
        <f t="shared" si="230"/>
        <v>easy</v>
      </c>
    </row>
    <row r="14773" spans="1:6" x14ac:dyDescent="0.25">
      <c r="A14773">
        <v>156020</v>
      </c>
      <c r="B14773" t="s">
        <v>8</v>
      </c>
      <c r="C14773" t="s">
        <v>5695</v>
      </c>
      <c r="D14773" t="s">
        <v>12803</v>
      </c>
      <c r="E14773">
        <v>0.2</v>
      </c>
      <c r="F14773" t="str">
        <f t="shared" si="230"/>
        <v>easy</v>
      </c>
    </row>
    <row r="14774" spans="1:6" x14ac:dyDescent="0.25">
      <c r="A14774">
        <v>156022</v>
      </c>
      <c r="B14774" t="s">
        <v>83</v>
      </c>
      <c r="C14774" t="s">
        <v>2613</v>
      </c>
      <c r="D14774" t="s">
        <v>33</v>
      </c>
      <c r="E14774">
        <v>0.4</v>
      </c>
      <c r="F14774" t="str">
        <f t="shared" si="230"/>
        <v>neutral</v>
      </c>
    </row>
    <row r="14775" spans="1:6" x14ac:dyDescent="0.25">
      <c r="A14775">
        <v>156023</v>
      </c>
      <c r="B14775" t="s">
        <v>68</v>
      </c>
      <c r="C14775" t="s">
        <v>3809</v>
      </c>
      <c r="D14775" t="s">
        <v>6355</v>
      </c>
      <c r="E14775">
        <v>1</v>
      </c>
      <c r="F14775" t="str">
        <f t="shared" si="230"/>
        <v>very difficult</v>
      </c>
    </row>
    <row r="14776" spans="1:6" x14ac:dyDescent="0.25">
      <c r="A14776">
        <v>156025</v>
      </c>
      <c r="B14776" t="s">
        <v>115</v>
      </c>
      <c r="C14776" t="s">
        <v>10755</v>
      </c>
      <c r="D14776" t="s">
        <v>4852</v>
      </c>
      <c r="E14776">
        <v>0.4</v>
      </c>
      <c r="F14776" t="str">
        <f t="shared" si="230"/>
        <v>neutral</v>
      </c>
    </row>
    <row r="14777" spans="1:6" x14ac:dyDescent="0.25">
      <c r="A14777">
        <v>156026</v>
      </c>
      <c r="B14777" t="s">
        <v>385</v>
      </c>
      <c r="C14777" t="s">
        <v>3020</v>
      </c>
      <c r="D14777" t="s">
        <v>1164</v>
      </c>
      <c r="E14777">
        <v>0.4</v>
      </c>
      <c r="F14777" t="str">
        <f t="shared" si="230"/>
        <v>neutral</v>
      </c>
    </row>
    <row r="14778" spans="1:6" x14ac:dyDescent="0.25">
      <c r="A14778">
        <v>156027</v>
      </c>
      <c r="B14778" t="s">
        <v>45</v>
      </c>
      <c r="C14778" t="s">
        <v>1904</v>
      </c>
      <c r="D14778" t="s">
        <v>12804</v>
      </c>
      <c r="E14778">
        <v>0.8</v>
      </c>
      <c r="F14778" t="str">
        <f t="shared" si="230"/>
        <v>very difficult</v>
      </c>
    </row>
    <row r="14779" spans="1:6" x14ac:dyDescent="0.25">
      <c r="A14779">
        <v>156028</v>
      </c>
      <c r="B14779" t="s">
        <v>252</v>
      </c>
      <c r="C14779" t="s">
        <v>12805</v>
      </c>
      <c r="D14779" t="s">
        <v>10301</v>
      </c>
      <c r="E14779">
        <v>0.4</v>
      </c>
      <c r="F14779" t="str">
        <f t="shared" si="230"/>
        <v>neutral</v>
      </c>
    </row>
    <row r="14780" spans="1:6" x14ac:dyDescent="0.25">
      <c r="A14780">
        <v>156029</v>
      </c>
      <c r="B14780" t="s">
        <v>20</v>
      </c>
      <c r="C14780" t="s">
        <v>12806</v>
      </c>
      <c r="D14780" t="s">
        <v>12807</v>
      </c>
      <c r="E14780">
        <v>0.2</v>
      </c>
      <c r="F14780" t="str">
        <f t="shared" si="230"/>
        <v>easy</v>
      </c>
    </row>
    <row r="14781" spans="1:6" x14ac:dyDescent="0.25">
      <c r="A14781">
        <v>156031</v>
      </c>
      <c r="B14781" t="s">
        <v>164</v>
      </c>
      <c r="C14781" t="s">
        <v>5772</v>
      </c>
      <c r="D14781" t="s">
        <v>589</v>
      </c>
      <c r="E14781">
        <v>0.4</v>
      </c>
      <c r="F14781" t="str">
        <f t="shared" si="230"/>
        <v>neutral</v>
      </c>
    </row>
    <row r="14782" spans="1:6" x14ac:dyDescent="0.25">
      <c r="A14782">
        <v>156032</v>
      </c>
      <c r="B14782" t="s">
        <v>8</v>
      </c>
      <c r="C14782" t="s">
        <v>1297</v>
      </c>
      <c r="D14782" t="s">
        <v>12808</v>
      </c>
      <c r="E14782">
        <v>0.4</v>
      </c>
      <c r="F14782" t="str">
        <f t="shared" si="230"/>
        <v>neutral</v>
      </c>
    </row>
    <row r="14783" spans="1:6" x14ac:dyDescent="0.25">
      <c r="A14783">
        <v>156033</v>
      </c>
      <c r="B14783" t="s">
        <v>45</v>
      </c>
      <c r="C14783" t="s">
        <v>127</v>
      </c>
      <c r="D14783" t="s">
        <v>242</v>
      </c>
      <c r="E14783">
        <v>0.4</v>
      </c>
      <c r="F14783" t="str">
        <f t="shared" si="230"/>
        <v>neutral</v>
      </c>
    </row>
    <row r="14784" spans="1:6" x14ac:dyDescent="0.25">
      <c r="A14784">
        <v>156034</v>
      </c>
      <c r="B14784" t="s">
        <v>5</v>
      </c>
      <c r="C14784" t="s">
        <v>10558</v>
      </c>
      <c r="D14784" t="s">
        <v>6476</v>
      </c>
      <c r="E14784">
        <v>0.2</v>
      </c>
      <c r="F14784" t="str">
        <f t="shared" si="230"/>
        <v>easy</v>
      </c>
    </row>
    <row r="14785" spans="1:6" x14ac:dyDescent="0.25">
      <c r="A14785">
        <v>156035</v>
      </c>
      <c r="B14785" t="s">
        <v>139</v>
      </c>
      <c r="C14785" t="s">
        <v>10253</v>
      </c>
      <c r="D14785" t="s">
        <v>12809</v>
      </c>
      <c r="E14785">
        <v>0.2</v>
      </c>
      <c r="F14785" t="str">
        <f t="shared" si="230"/>
        <v>easy</v>
      </c>
    </row>
    <row r="14786" spans="1:6" x14ac:dyDescent="0.25">
      <c r="A14786">
        <v>156036</v>
      </c>
      <c r="B14786" t="s">
        <v>8</v>
      </c>
      <c r="C14786" t="s">
        <v>12810</v>
      </c>
      <c r="D14786" t="s">
        <v>2304</v>
      </c>
      <c r="E14786">
        <v>0.2</v>
      </c>
      <c r="F14786" t="str">
        <f t="shared" si="230"/>
        <v>easy</v>
      </c>
    </row>
    <row r="14787" spans="1:6" x14ac:dyDescent="0.25">
      <c r="A14787">
        <v>156037</v>
      </c>
      <c r="B14787" t="s">
        <v>73</v>
      </c>
      <c r="C14787" t="s">
        <v>10701</v>
      </c>
      <c r="D14787" t="s">
        <v>2198</v>
      </c>
      <c r="E14787">
        <v>0.2</v>
      </c>
      <c r="F14787" t="str">
        <f t="shared" ref="F14787:F14850" si="231">IF(E14787=0,"very easy",IF(AND(E14787&gt;=0.01,E14787&lt;=0.25),"easy",IF(AND(E14787&gt;=0.26,E14787&lt;=0.5),"neutral",IF(AND(E14787&gt;=0.01,E14787&lt;=0.75),"difficult",IF(AND(E14787&gt;=0.76,E14787&lt;=1),"very difficult","error")))))</f>
        <v>easy</v>
      </c>
    </row>
    <row r="14788" spans="1:6" x14ac:dyDescent="0.25">
      <c r="A14788">
        <v>156038</v>
      </c>
      <c r="B14788" t="s">
        <v>45</v>
      </c>
      <c r="C14788" t="s">
        <v>1533</v>
      </c>
      <c r="D14788" t="s">
        <v>1327</v>
      </c>
      <c r="E14788">
        <v>0.4</v>
      </c>
      <c r="F14788" t="str">
        <f t="shared" si="231"/>
        <v>neutral</v>
      </c>
    </row>
    <row r="14789" spans="1:6" x14ac:dyDescent="0.25">
      <c r="A14789">
        <v>156039</v>
      </c>
      <c r="B14789" t="s">
        <v>14</v>
      </c>
      <c r="C14789" t="s">
        <v>3644</v>
      </c>
      <c r="D14789" t="s">
        <v>733</v>
      </c>
      <c r="E14789">
        <v>0.8</v>
      </c>
      <c r="F14789" t="str">
        <f t="shared" si="231"/>
        <v>very difficult</v>
      </c>
    </row>
    <row r="14790" spans="1:6" x14ac:dyDescent="0.25">
      <c r="A14790">
        <v>156041</v>
      </c>
      <c r="B14790" t="s">
        <v>142</v>
      </c>
      <c r="C14790" t="s">
        <v>12811</v>
      </c>
      <c r="D14790" t="s">
        <v>2109</v>
      </c>
      <c r="E14790">
        <v>0.2</v>
      </c>
      <c r="F14790" t="str">
        <f t="shared" si="231"/>
        <v>easy</v>
      </c>
    </row>
    <row r="14791" spans="1:6" x14ac:dyDescent="0.25">
      <c r="A14791">
        <v>156045</v>
      </c>
      <c r="B14791" t="s">
        <v>385</v>
      </c>
      <c r="C14791" t="s">
        <v>1163</v>
      </c>
      <c r="D14791" t="s">
        <v>12812</v>
      </c>
      <c r="E14791">
        <v>0.2</v>
      </c>
      <c r="F14791" t="str">
        <f t="shared" si="231"/>
        <v>easy</v>
      </c>
    </row>
    <row r="14792" spans="1:6" x14ac:dyDescent="0.25">
      <c r="A14792">
        <v>156046</v>
      </c>
      <c r="B14792" t="s">
        <v>17</v>
      </c>
      <c r="C14792" t="s">
        <v>12472</v>
      </c>
      <c r="D14792" t="s">
        <v>4271</v>
      </c>
      <c r="E14792">
        <v>0.6</v>
      </c>
      <c r="F14792" t="str">
        <f t="shared" si="231"/>
        <v>difficult</v>
      </c>
    </row>
    <row r="14793" spans="1:6" x14ac:dyDescent="0.25">
      <c r="A14793">
        <v>156047</v>
      </c>
      <c r="B14793" t="s">
        <v>11</v>
      </c>
      <c r="C14793" t="s">
        <v>4732</v>
      </c>
      <c r="D14793" t="s">
        <v>12813</v>
      </c>
      <c r="E14793">
        <v>0.2</v>
      </c>
      <c r="F14793" t="str">
        <f t="shared" si="231"/>
        <v>easy</v>
      </c>
    </row>
    <row r="14794" spans="1:6" x14ac:dyDescent="0.25">
      <c r="A14794">
        <v>156048</v>
      </c>
      <c r="B14794" t="s">
        <v>150</v>
      </c>
      <c r="C14794" t="s">
        <v>3032</v>
      </c>
      <c r="D14794" t="s">
        <v>12814</v>
      </c>
      <c r="E14794">
        <v>0.2</v>
      </c>
      <c r="F14794" t="str">
        <f t="shared" si="231"/>
        <v>easy</v>
      </c>
    </row>
    <row r="14795" spans="1:6" x14ac:dyDescent="0.25">
      <c r="A14795">
        <v>156049</v>
      </c>
      <c r="B14795" t="s">
        <v>164</v>
      </c>
      <c r="C14795" t="s">
        <v>5723</v>
      </c>
      <c r="D14795" t="s">
        <v>7431</v>
      </c>
      <c r="E14795">
        <v>0.2</v>
      </c>
      <c r="F14795" t="str">
        <f t="shared" si="231"/>
        <v>easy</v>
      </c>
    </row>
    <row r="14796" spans="1:6" x14ac:dyDescent="0.25">
      <c r="A14796">
        <v>156051</v>
      </c>
      <c r="B14796" t="s">
        <v>385</v>
      </c>
      <c r="C14796" t="s">
        <v>5367</v>
      </c>
      <c r="D14796" t="s">
        <v>2345</v>
      </c>
      <c r="E14796">
        <v>0.6</v>
      </c>
      <c r="F14796" t="str">
        <f t="shared" si="231"/>
        <v>difficult</v>
      </c>
    </row>
    <row r="14797" spans="1:6" x14ac:dyDescent="0.25">
      <c r="A14797">
        <v>156052</v>
      </c>
      <c r="B14797" t="s">
        <v>68</v>
      </c>
      <c r="C14797" t="s">
        <v>12815</v>
      </c>
      <c r="D14797" t="s">
        <v>4619</v>
      </c>
      <c r="E14797">
        <v>0.2</v>
      </c>
      <c r="F14797" t="str">
        <f t="shared" si="231"/>
        <v>easy</v>
      </c>
    </row>
    <row r="14798" spans="1:6" x14ac:dyDescent="0.25">
      <c r="A14798">
        <v>156053</v>
      </c>
      <c r="B14798" t="s">
        <v>139</v>
      </c>
      <c r="C14798" t="s">
        <v>4056</v>
      </c>
      <c r="D14798" t="s">
        <v>3366</v>
      </c>
      <c r="E14798">
        <v>0.2</v>
      </c>
      <c r="F14798" t="str">
        <f t="shared" si="231"/>
        <v>easy</v>
      </c>
    </row>
    <row r="14799" spans="1:6" x14ac:dyDescent="0.25">
      <c r="A14799">
        <v>156055</v>
      </c>
      <c r="B14799" t="s">
        <v>78</v>
      </c>
      <c r="C14799" t="s">
        <v>12816</v>
      </c>
      <c r="D14799" t="s">
        <v>12817</v>
      </c>
      <c r="E14799">
        <v>0.4</v>
      </c>
      <c r="F14799" t="str">
        <f t="shared" si="231"/>
        <v>neutral</v>
      </c>
    </row>
    <row r="14800" spans="1:6" x14ac:dyDescent="0.25">
      <c r="A14800">
        <v>156056</v>
      </c>
      <c r="B14800" t="s">
        <v>65</v>
      </c>
      <c r="C14800" t="s">
        <v>12818</v>
      </c>
      <c r="D14800" t="s">
        <v>3548</v>
      </c>
      <c r="E14800">
        <v>0.2</v>
      </c>
      <c r="F14800" t="str">
        <f t="shared" si="231"/>
        <v>easy</v>
      </c>
    </row>
    <row r="14801" spans="1:6" x14ac:dyDescent="0.25">
      <c r="A14801">
        <v>156057</v>
      </c>
      <c r="B14801" t="s">
        <v>11</v>
      </c>
      <c r="C14801" t="s">
        <v>8545</v>
      </c>
      <c r="D14801" t="s">
        <v>6027</v>
      </c>
      <c r="E14801">
        <v>0.6</v>
      </c>
      <c r="F14801" t="str">
        <f t="shared" si="231"/>
        <v>difficult</v>
      </c>
    </row>
    <row r="14802" spans="1:6" x14ac:dyDescent="0.25">
      <c r="A14802">
        <v>156059</v>
      </c>
      <c r="B14802" t="s">
        <v>52</v>
      </c>
      <c r="C14802" t="s">
        <v>5201</v>
      </c>
      <c r="D14802" t="s">
        <v>2734</v>
      </c>
      <c r="E14802">
        <v>0.4</v>
      </c>
      <c r="F14802" t="str">
        <f t="shared" si="231"/>
        <v>neutral</v>
      </c>
    </row>
    <row r="14803" spans="1:6" x14ac:dyDescent="0.25">
      <c r="A14803">
        <v>156060</v>
      </c>
      <c r="B14803" t="s">
        <v>150</v>
      </c>
      <c r="C14803" t="s">
        <v>12819</v>
      </c>
      <c r="D14803" t="s">
        <v>362</v>
      </c>
      <c r="E14803">
        <v>0.2</v>
      </c>
      <c r="F14803" t="str">
        <f t="shared" si="231"/>
        <v>easy</v>
      </c>
    </row>
    <row r="14804" spans="1:6" x14ac:dyDescent="0.25">
      <c r="A14804">
        <v>156061</v>
      </c>
      <c r="B14804" t="s">
        <v>147</v>
      </c>
      <c r="C14804" t="s">
        <v>9615</v>
      </c>
      <c r="D14804" t="s">
        <v>2309</v>
      </c>
      <c r="E14804">
        <v>0.6</v>
      </c>
      <c r="F14804" t="str">
        <f t="shared" si="231"/>
        <v>difficult</v>
      </c>
    </row>
    <row r="14805" spans="1:6" x14ac:dyDescent="0.25">
      <c r="A14805">
        <v>156063</v>
      </c>
      <c r="B14805" t="s">
        <v>92</v>
      </c>
      <c r="C14805" t="s">
        <v>5498</v>
      </c>
      <c r="D14805" t="s">
        <v>12820</v>
      </c>
      <c r="E14805">
        <v>0.2</v>
      </c>
      <c r="F14805" t="str">
        <f t="shared" si="231"/>
        <v>easy</v>
      </c>
    </row>
    <row r="14806" spans="1:6" x14ac:dyDescent="0.25">
      <c r="A14806">
        <v>156065</v>
      </c>
      <c r="B14806" t="s">
        <v>243</v>
      </c>
      <c r="C14806" t="s">
        <v>12821</v>
      </c>
      <c r="D14806" t="s">
        <v>429</v>
      </c>
      <c r="E14806">
        <v>0.2</v>
      </c>
      <c r="F14806" t="str">
        <f t="shared" si="231"/>
        <v>easy</v>
      </c>
    </row>
    <row r="14807" spans="1:6" x14ac:dyDescent="0.25">
      <c r="A14807">
        <v>156067</v>
      </c>
      <c r="B14807" t="s">
        <v>52</v>
      </c>
      <c r="C14807" t="s">
        <v>935</v>
      </c>
      <c r="D14807" t="s">
        <v>1508</v>
      </c>
      <c r="E14807">
        <v>0.8</v>
      </c>
      <c r="F14807" t="str">
        <f t="shared" si="231"/>
        <v>very difficult</v>
      </c>
    </row>
    <row r="14808" spans="1:6" x14ac:dyDescent="0.25">
      <c r="A14808">
        <v>156068</v>
      </c>
      <c r="B14808" t="s">
        <v>45</v>
      </c>
      <c r="C14808" t="s">
        <v>12822</v>
      </c>
      <c r="D14808" t="s">
        <v>12823</v>
      </c>
      <c r="E14808">
        <v>0.4</v>
      </c>
      <c r="F14808" t="str">
        <f t="shared" si="231"/>
        <v>neutral</v>
      </c>
    </row>
    <row r="14809" spans="1:6" x14ac:dyDescent="0.25">
      <c r="A14809">
        <v>156069</v>
      </c>
      <c r="B14809" t="s">
        <v>37</v>
      </c>
      <c r="C14809" t="s">
        <v>432</v>
      </c>
      <c r="D14809" t="s">
        <v>8381</v>
      </c>
      <c r="E14809">
        <v>1</v>
      </c>
      <c r="F14809" t="str">
        <f t="shared" si="231"/>
        <v>very difficult</v>
      </c>
    </row>
    <row r="14810" spans="1:6" x14ac:dyDescent="0.25">
      <c r="A14810">
        <v>156071</v>
      </c>
      <c r="B14810" t="s">
        <v>58</v>
      </c>
      <c r="C14810" t="s">
        <v>12824</v>
      </c>
      <c r="D14810" t="s">
        <v>526</v>
      </c>
      <c r="E14810">
        <v>0.6</v>
      </c>
      <c r="F14810" t="str">
        <f t="shared" si="231"/>
        <v>difficult</v>
      </c>
    </row>
    <row r="14811" spans="1:6" x14ac:dyDescent="0.25">
      <c r="A14811">
        <v>156072</v>
      </c>
      <c r="B14811" t="s">
        <v>68</v>
      </c>
      <c r="C14811" t="s">
        <v>523</v>
      </c>
      <c r="D14811" t="s">
        <v>1313</v>
      </c>
      <c r="E14811">
        <v>0.2</v>
      </c>
      <c r="F14811" t="str">
        <f t="shared" si="231"/>
        <v>easy</v>
      </c>
    </row>
    <row r="14812" spans="1:6" x14ac:dyDescent="0.25">
      <c r="A14812">
        <v>156074</v>
      </c>
      <c r="B14812" t="s">
        <v>11</v>
      </c>
      <c r="C14812" t="s">
        <v>2840</v>
      </c>
      <c r="D14812" t="s">
        <v>6064</v>
      </c>
      <c r="E14812">
        <v>0.2</v>
      </c>
      <c r="F14812" t="str">
        <f t="shared" si="231"/>
        <v>easy</v>
      </c>
    </row>
    <row r="14813" spans="1:6" x14ac:dyDescent="0.25">
      <c r="A14813">
        <v>156075</v>
      </c>
      <c r="B14813" t="s">
        <v>20</v>
      </c>
      <c r="C14813" t="s">
        <v>10756</v>
      </c>
      <c r="D14813" t="s">
        <v>12825</v>
      </c>
      <c r="E14813">
        <v>0.4</v>
      </c>
      <c r="F14813" t="str">
        <f t="shared" si="231"/>
        <v>neutral</v>
      </c>
    </row>
    <row r="14814" spans="1:6" x14ac:dyDescent="0.25">
      <c r="A14814">
        <v>156077</v>
      </c>
      <c r="B14814" t="s">
        <v>29</v>
      </c>
      <c r="C14814" t="s">
        <v>5663</v>
      </c>
      <c r="D14814" t="s">
        <v>5664</v>
      </c>
      <c r="E14814">
        <v>0.6</v>
      </c>
      <c r="F14814" t="str">
        <f t="shared" si="231"/>
        <v>difficult</v>
      </c>
    </row>
    <row r="14815" spans="1:6" x14ac:dyDescent="0.25">
      <c r="A14815">
        <v>156081</v>
      </c>
      <c r="B14815" t="s">
        <v>139</v>
      </c>
      <c r="C14815" t="s">
        <v>8336</v>
      </c>
      <c r="D14815" t="s">
        <v>245</v>
      </c>
      <c r="E14815">
        <v>0.2</v>
      </c>
      <c r="F14815" t="str">
        <f t="shared" si="231"/>
        <v>easy</v>
      </c>
    </row>
    <row r="14816" spans="1:6" x14ac:dyDescent="0.25">
      <c r="A14816">
        <v>156082</v>
      </c>
      <c r="B14816" t="s">
        <v>83</v>
      </c>
      <c r="C14816" t="s">
        <v>12826</v>
      </c>
      <c r="D14816" t="s">
        <v>3153</v>
      </c>
      <c r="E14816">
        <v>0.6</v>
      </c>
      <c r="F14816" t="str">
        <f t="shared" si="231"/>
        <v>difficult</v>
      </c>
    </row>
    <row r="14817" spans="1:6" x14ac:dyDescent="0.25">
      <c r="A14817">
        <v>156084</v>
      </c>
      <c r="B14817" t="s">
        <v>20</v>
      </c>
      <c r="C14817" t="s">
        <v>1998</v>
      </c>
      <c r="D14817" t="s">
        <v>12827</v>
      </c>
      <c r="E14817">
        <v>0.2</v>
      </c>
      <c r="F14817" t="str">
        <f t="shared" si="231"/>
        <v>easy</v>
      </c>
    </row>
    <row r="14818" spans="1:6" x14ac:dyDescent="0.25">
      <c r="A14818">
        <v>156085</v>
      </c>
      <c r="B14818" t="s">
        <v>115</v>
      </c>
      <c r="C14818" t="s">
        <v>898</v>
      </c>
      <c r="D14818" t="s">
        <v>1901</v>
      </c>
      <c r="E14818">
        <v>0.2</v>
      </c>
      <c r="F14818" t="str">
        <f t="shared" si="231"/>
        <v>easy</v>
      </c>
    </row>
    <row r="14819" spans="1:6" x14ac:dyDescent="0.25">
      <c r="A14819">
        <v>156086</v>
      </c>
      <c r="B14819" t="s">
        <v>17</v>
      </c>
      <c r="C14819" t="s">
        <v>6055</v>
      </c>
      <c r="D14819" t="s">
        <v>504</v>
      </c>
      <c r="E14819">
        <v>0.2</v>
      </c>
      <c r="F14819" t="str">
        <f t="shared" si="231"/>
        <v>easy</v>
      </c>
    </row>
    <row r="14820" spans="1:6" x14ac:dyDescent="0.25">
      <c r="A14820">
        <v>156088</v>
      </c>
      <c r="B14820" t="s">
        <v>37</v>
      </c>
      <c r="C14820" t="s">
        <v>4025</v>
      </c>
      <c r="D14820" t="s">
        <v>545</v>
      </c>
      <c r="E14820">
        <v>0.4</v>
      </c>
      <c r="F14820" t="str">
        <f t="shared" si="231"/>
        <v>neutral</v>
      </c>
    </row>
    <row r="14821" spans="1:6" x14ac:dyDescent="0.25">
      <c r="A14821">
        <v>156089</v>
      </c>
      <c r="B14821" t="s">
        <v>147</v>
      </c>
      <c r="C14821" t="s">
        <v>12440</v>
      </c>
      <c r="D14821" t="s">
        <v>1436</v>
      </c>
      <c r="E14821">
        <v>0.2</v>
      </c>
      <c r="F14821" t="str">
        <f t="shared" si="231"/>
        <v>easy</v>
      </c>
    </row>
    <row r="14822" spans="1:6" x14ac:dyDescent="0.25">
      <c r="A14822">
        <v>156090</v>
      </c>
      <c r="B14822" t="s">
        <v>58</v>
      </c>
      <c r="C14822" t="s">
        <v>6706</v>
      </c>
      <c r="D14822" t="s">
        <v>12828</v>
      </c>
      <c r="E14822">
        <v>0.2</v>
      </c>
      <c r="F14822" t="str">
        <f t="shared" si="231"/>
        <v>easy</v>
      </c>
    </row>
    <row r="14823" spans="1:6" x14ac:dyDescent="0.25">
      <c r="A14823">
        <v>156092</v>
      </c>
      <c r="B14823" t="s">
        <v>124</v>
      </c>
      <c r="C14823" t="s">
        <v>2604</v>
      </c>
      <c r="D14823" t="s">
        <v>12829</v>
      </c>
      <c r="E14823">
        <v>0.8</v>
      </c>
      <c r="F14823" t="str">
        <f t="shared" si="231"/>
        <v>very difficult</v>
      </c>
    </row>
    <row r="14824" spans="1:6" x14ac:dyDescent="0.25">
      <c r="A14824">
        <v>156094</v>
      </c>
      <c r="B14824" t="s">
        <v>20</v>
      </c>
      <c r="C14824" t="s">
        <v>12830</v>
      </c>
      <c r="D14824" t="s">
        <v>11232</v>
      </c>
      <c r="E14824">
        <v>0.6</v>
      </c>
      <c r="F14824" t="str">
        <f t="shared" si="231"/>
        <v>difficult</v>
      </c>
    </row>
    <row r="14825" spans="1:6" x14ac:dyDescent="0.25">
      <c r="A14825">
        <v>156096</v>
      </c>
      <c r="B14825" t="s">
        <v>52</v>
      </c>
      <c r="C14825" t="s">
        <v>4538</v>
      </c>
      <c r="D14825" t="s">
        <v>12831</v>
      </c>
      <c r="E14825">
        <v>0.4</v>
      </c>
      <c r="F14825" t="str">
        <f t="shared" si="231"/>
        <v>neutral</v>
      </c>
    </row>
    <row r="14826" spans="1:6" x14ac:dyDescent="0.25">
      <c r="A14826">
        <v>156097</v>
      </c>
      <c r="B14826" t="s">
        <v>252</v>
      </c>
      <c r="C14826" t="s">
        <v>7705</v>
      </c>
      <c r="D14826" t="s">
        <v>12832</v>
      </c>
      <c r="E14826">
        <v>0.6</v>
      </c>
      <c r="F14826" t="str">
        <f t="shared" si="231"/>
        <v>difficult</v>
      </c>
    </row>
    <row r="14827" spans="1:6" x14ac:dyDescent="0.25">
      <c r="A14827">
        <v>156098</v>
      </c>
      <c r="B14827" t="s">
        <v>40</v>
      </c>
      <c r="C14827" t="s">
        <v>6392</v>
      </c>
      <c r="D14827" t="s">
        <v>4727</v>
      </c>
      <c r="E14827">
        <v>0.2</v>
      </c>
      <c r="F14827" t="str">
        <f t="shared" si="231"/>
        <v>easy</v>
      </c>
    </row>
    <row r="14828" spans="1:6" x14ac:dyDescent="0.25">
      <c r="A14828">
        <v>156100</v>
      </c>
      <c r="B14828" t="s">
        <v>26</v>
      </c>
      <c r="C14828" t="s">
        <v>6631</v>
      </c>
      <c r="D14828" t="s">
        <v>11712</v>
      </c>
      <c r="E14828">
        <v>0.2</v>
      </c>
      <c r="F14828" t="str">
        <f t="shared" si="231"/>
        <v>easy</v>
      </c>
    </row>
    <row r="14829" spans="1:6" x14ac:dyDescent="0.25">
      <c r="A14829">
        <v>156101</v>
      </c>
      <c r="B14829" t="s">
        <v>78</v>
      </c>
      <c r="C14829" t="s">
        <v>12833</v>
      </c>
      <c r="D14829" t="s">
        <v>2433</v>
      </c>
      <c r="E14829">
        <v>0.2</v>
      </c>
      <c r="F14829" t="str">
        <f t="shared" si="231"/>
        <v>easy</v>
      </c>
    </row>
    <row r="14830" spans="1:6" x14ac:dyDescent="0.25">
      <c r="A14830">
        <v>156102</v>
      </c>
      <c r="B14830" t="s">
        <v>110</v>
      </c>
      <c r="C14830" t="s">
        <v>12834</v>
      </c>
      <c r="D14830" t="s">
        <v>12835</v>
      </c>
      <c r="E14830">
        <v>0.2</v>
      </c>
      <c r="F14830" t="str">
        <f t="shared" si="231"/>
        <v>easy</v>
      </c>
    </row>
    <row r="14831" spans="1:6" x14ac:dyDescent="0.25">
      <c r="A14831">
        <v>156104</v>
      </c>
      <c r="B14831" t="s">
        <v>65</v>
      </c>
      <c r="C14831" t="s">
        <v>10023</v>
      </c>
      <c r="D14831" t="s">
        <v>1098</v>
      </c>
      <c r="E14831">
        <v>0.2</v>
      </c>
      <c r="F14831" t="str">
        <f t="shared" si="231"/>
        <v>easy</v>
      </c>
    </row>
    <row r="14832" spans="1:6" x14ac:dyDescent="0.25">
      <c r="A14832">
        <v>156106</v>
      </c>
      <c r="B14832" t="s">
        <v>26</v>
      </c>
      <c r="C14832" t="s">
        <v>3779</v>
      </c>
      <c r="D14832" t="s">
        <v>1783</v>
      </c>
      <c r="E14832">
        <v>0.2</v>
      </c>
      <c r="F14832" t="str">
        <f t="shared" si="231"/>
        <v>easy</v>
      </c>
    </row>
    <row r="14833" spans="1:6" x14ac:dyDescent="0.25">
      <c r="A14833">
        <v>156107</v>
      </c>
      <c r="B14833" t="s">
        <v>142</v>
      </c>
      <c r="C14833" t="s">
        <v>10804</v>
      </c>
      <c r="D14833" t="s">
        <v>12836</v>
      </c>
      <c r="E14833">
        <v>0.2</v>
      </c>
      <c r="F14833" t="str">
        <f t="shared" si="231"/>
        <v>easy</v>
      </c>
    </row>
    <row r="14834" spans="1:6" x14ac:dyDescent="0.25">
      <c r="A14834">
        <v>156108</v>
      </c>
      <c r="B14834" t="s">
        <v>105</v>
      </c>
      <c r="C14834" t="s">
        <v>10450</v>
      </c>
      <c r="D14834" t="s">
        <v>2014</v>
      </c>
      <c r="E14834">
        <v>0.2</v>
      </c>
      <c r="F14834" t="str">
        <f t="shared" si="231"/>
        <v>easy</v>
      </c>
    </row>
    <row r="14835" spans="1:6" x14ac:dyDescent="0.25">
      <c r="A14835">
        <v>156109</v>
      </c>
      <c r="B14835" t="s">
        <v>55</v>
      </c>
      <c r="C14835" t="s">
        <v>11147</v>
      </c>
      <c r="D14835" t="s">
        <v>5359</v>
      </c>
      <c r="E14835">
        <v>0.2</v>
      </c>
      <c r="F14835" t="str">
        <f t="shared" si="231"/>
        <v>easy</v>
      </c>
    </row>
    <row r="14836" spans="1:6" x14ac:dyDescent="0.25">
      <c r="A14836">
        <v>156111</v>
      </c>
      <c r="B14836" t="s">
        <v>139</v>
      </c>
      <c r="C14836" t="s">
        <v>6809</v>
      </c>
      <c r="D14836" t="s">
        <v>8576</v>
      </c>
      <c r="E14836">
        <v>0.2</v>
      </c>
      <c r="F14836" t="str">
        <f t="shared" si="231"/>
        <v>easy</v>
      </c>
    </row>
    <row r="14837" spans="1:6" x14ac:dyDescent="0.25">
      <c r="A14837">
        <v>156115</v>
      </c>
      <c r="B14837" t="s">
        <v>211</v>
      </c>
      <c r="C14837" t="s">
        <v>2213</v>
      </c>
      <c r="D14837" t="s">
        <v>12837</v>
      </c>
      <c r="E14837">
        <v>0.2</v>
      </c>
      <c r="F14837" t="str">
        <f t="shared" si="231"/>
        <v>easy</v>
      </c>
    </row>
    <row r="14838" spans="1:6" x14ac:dyDescent="0.25">
      <c r="A14838">
        <v>156116</v>
      </c>
      <c r="B14838" t="s">
        <v>63</v>
      </c>
      <c r="C14838" t="s">
        <v>3506</v>
      </c>
      <c r="D14838" t="s">
        <v>2234</v>
      </c>
      <c r="E14838">
        <v>0.2</v>
      </c>
      <c r="F14838" t="str">
        <f t="shared" si="231"/>
        <v>easy</v>
      </c>
    </row>
    <row r="14839" spans="1:6" x14ac:dyDescent="0.25">
      <c r="A14839">
        <v>156117</v>
      </c>
      <c r="B14839" t="s">
        <v>20</v>
      </c>
      <c r="C14839" t="s">
        <v>9179</v>
      </c>
      <c r="D14839" t="s">
        <v>3414</v>
      </c>
      <c r="E14839">
        <v>0.6</v>
      </c>
      <c r="F14839" t="str">
        <f t="shared" si="231"/>
        <v>difficult</v>
      </c>
    </row>
    <row r="14840" spans="1:6" x14ac:dyDescent="0.25">
      <c r="A14840">
        <v>156120</v>
      </c>
      <c r="B14840" t="s">
        <v>58</v>
      </c>
      <c r="C14840" t="s">
        <v>4803</v>
      </c>
      <c r="D14840" t="s">
        <v>12838</v>
      </c>
      <c r="E14840">
        <v>0.8</v>
      </c>
      <c r="F14840" t="str">
        <f t="shared" si="231"/>
        <v>very difficult</v>
      </c>
    </row>
    <row r="14841" spans="1:6" x14ac:dyDescent="0.25">
      <c r="A14841">
        <v>156121</v>
      </c>
      <c r="B14841" t="s">
        <v>139</v>
      </c>
      <c r="C14841" t="s">
        <v>4548</v>
      </c>
      <c r="D14841" t="s">
        <v>12839</v>
      </c>
      <c r="E14841">
        <v>0.4</v>
      </c>
      <c r="F14841" t="str">
        <f t="shared" si="231"/>
        <v>neutral</v>
      </c>
    </row>
    <row r="14842" spans="1:6" x14ac:dyDescent="0.25">
      <c r="A14842">
        <v>156123</v>
      </c>
      <c r="B14842" t="s">
        <v>55</v>
      </c>
      <c r="C14842" t="s">
        <v>11147</v>
      </c>
      <c r="D14842" t="s">
        <v>4963</v>
      </c>
      <c r="E14842">
        <v>0.8</v>
      </c>
      <c r="F14842" t="str">
        <f t="shared" si="231"/>
        <v>very difficult</v>
      </c>
    </row>
    <row r="14843" spans="1:6" x14ac:dyDescent="0.25">
      <c r="A14843">
        <v>156125</v>
      </c>
      <c r="B14843" t="s">
        <v>55</v>
      </c>
      <c r="C14843" t="s">
        <v>3844</v>
      </c>
      <c r="D14843" t="s">
        <v>3093</v>
      </c>
      <c r="E14843">
        <v>0.8</v>
      </c>
      <c r="F14843" t="str">
        <f t="shared" si="231"/>
        <v>very difficult</v>
      </c>
    </row>
    <row r="14844" spans="1:6" x14ac:dyDescent="0.25">
      <c r="A14844">
        <v>156129</v>
      </c>
      <c r="B14844" t="s">
        <v>29</v>
      </c>
      <c r="C14844" t="s">
        <v>1189</v>
      </c>
      <c r="D14844" t="s">
        <v>245</v>
      </c>
      <c r="E14844">
        <v>0.2</v>
      </c>
      <c r="F14844" t="str">
        <f t="shared" si="231"/>
        <v>easy</v>
      </c>
    </row>
    <row r="14845" spans="1:6" x14ac:dyDescent="0.25">
      <c r="A14845">
        <v>156130</v>
      </c>
      <c r="B14845" t="s">
        <v>29</v>
      </c>
      <c r="C14845" t="s">
        <v>1043</v>
      </c>
      <c r="D14845" t="s">
        <v>1601</v>
      </c>
      <c r="E14845">
        <v>0.2</v>
      </c>
      <c r="F14845" t="str">
        <f t="shared" si="231"/>
        <v>easy</v>
      </c>
    </row>
    <row r="14846" spans="1:6" x14ac:dyDescent="0.25">
      <c r="A14846">
        <v>156131</v>
      </c>
      <c r="B14846" t="s">
        <v>385</v>
      </c>
      <c r="C14846" t="s">
        <v>4442</v>
      </c>
      <c r="D14846" t="s">
        <v>94</v>
      </c>
      <c r="E14846">
        <v>1</v>
      </c>
      <c r="F14846" t="str">
        <f t="shared" si="231"/>
        <v>very difficult</v>
      </c>
    </row>
    <row r="14847" spans="1:6" x14ac:dyDescent="0.25">
      <c r="A14847">
        <v>156132</v>
      </c>
      <c r="B14847" t="s">
        <v>164</v>
      </c>
      <c r="C14847" t="s">
        <v>8784</v>
      </c>
      <c r="D14847" t="s">
        <v>12840</v>
      </c>
      <c r="E14847">
        <v>0.2</v>
      </c>
      <c r="F14847" t="str">
        <f t="shared" si="231"/>
        <v>easy</v>
      </c>
    </row>
    <row r="14848" spans="1:6" x14ac:dyDescent="0.25">
      <c r="A14848">
        <v>156133</v>
      </c>
      <c r="B14848" t="s">
        <v>55</v>
      </c>
      <c r="C14848" t="s">
        <v>12841</v>
      </c>
      <c r="D14848" t="s">
        <v>247</v>
      </c>
      <c r="E14848">
        <v>0.8</v>
      </c>
      <c r="F14848" t="str">
        <f t="shared" si="231"/>
        <v>very difficult</v>
      </c>
    </row>
    <row r="14849" spans="1:6" x14ac:dyDescent="0.25">
      <c r="A14849">
        <v>156136</v>
      </c>
      <c r="B14849" t="s">
        <v>23</v>
      </c>
      <c r="C14849" t="s">
        <v>4691</v>
      </c>
      <c r="D14849" t="s">
        <v>12842</v>
      </c>
      <c r="E14849">
        <v>0.6</v>
      </c>
      <c r="F14849" t="str">
        <f t="shared" si="231"/>
        <v>difficult</v>
      </c>
    </row>
    <row r="14850" spans="1:6" x14ac:dyDescent="0.25">
      <c r="A14850">
        <v>156137</v>
      </c>
      <c r="B14850" t="s">
        <v>115</v>
      </c>
      <c r="C14850" t="s">
        <v>6680</v>
      </c>
      <c r="D14850" t="s">
        <v>3378</v>
      </c>
      <c r="E14850">
        <v>0.2</v>
      </c>
      <c r="F14850" t="str">
        <f t="shared" si="231"/>
        <v>easy</v>
      </c>
    </row>
    <row r="14851" spans="1:6" x14ac:dyDescent="0.25">
      <c r="A14851">
        <v>156138</v>
      </c>
      <c r="B14851" t="s">
        <v>68</v>
      </c>
      <c r="C14851" t="s">
        <v>10419</v>
      </c>
      <c r="D14851" t="s">
        <v>4413</v>
      </c>
      <c r="E14851">
        <v>0.4</v>
      </c>
      <c r="F14851" t="str">
        <f t="shared" ref="F14851:F14914" si="232">IF(E14851=0,"very easy",IF(AND(E14851&gt;=0.01,E14851&lt;=0.25),"easy",IF(AND(E14851&gt;=0.26,E14851&lt;=0.5),"neutral",IF(AND(E14851&gt;=0.01,E14851&lt;=0.75),"difficult",IF(AND(E14851&gt;=0.76,E14851&lt;=1),"very difficult","error")))))</f>
        <v>neutral</v>
      </c>
    </row>
    <row r="14852" spans="1:6" x14ac:dyDescent="0.25">
      <c r="A14852">
        <v>156139</v>
      </c>
      <c r="B14852" t="s">
        <v>169</v>
      </c>
      <c r="C14852" t="s">
        <v>3849</v>
      </c>
      <c r="D14852" t="s">
        <v>12843</v>
      </c>
      <c r="E14852">
        <v>0.4</v>
      </c>
      <c r="F14852" t="str">
        <f t="shared" si="232"/>
        <v>neutral</v>
      </c>
    </row>
    <row r="14853" spans="1:6" x14ac:dyDescent="0.25">
      <c r="A14853">
        <v>156140</v>
      </c>
      <c r="B14853" t="s">
        <v>23</v>
      </c>
      <c r="C14853" t="s">
        <v>24</v>
      </c>
      <c r="D14853" t="s">
        <v>739</v>
      </c>
      <c r="E14853">
        <v>0.2</v>
      </c>
      <c r="F14853" t="str">
        <f t="shared" si="232"/>
        <v>easy</v>
      </c>
    </row>
    <row r="14854" spans="1:6" x14ac:dyDescent="0.25">
      <c r="A14854">
        <v>156142</v>
      </c>
      <c r="B14854" t="s">
        <v>139</v>
      </c>
      <c r="C14854" t="s">
        <v>9266</v>
      </c>
      <c r="D14854" t="s">
        <v>12844</v>
      </c>
      <c r="E14854">
        <v>0.2</v>
      </c>
      <c r="F14854" t="str">
        <f t="shared" si="232"/>
        <v>easy</v>
      </c>
    </row>
    <row r="14855" spans="1:6" x14ac:dyDescent="0.25">
      <c r="A14855">
        <v>156145</v>
      </c>
      <c r="B14855" t="s">
        <v>23</v>
      </c>
      <c r="C14855" t="s">
        <v>12845</v>
      </c>
      <c r="D14855" t="s">
        <v>1164</v>
      </c>
      <c r="E14855">
        <v>0.2</v>
      </c>
      <c r="F14855" t="str">
        <f t="shared" si="232"/>
        <v>easy</v>
      </c>
    </row>
    <row r="14856" spans="1:6" x14ac:dyDescent="0.25">
      <c r="A14856">
        <v>156146</v>
      </c>
      <c r="B14856" t="s">
        <v>83</v>
      </c>
      <c r="C14856" t="s">
        <v>6579</v>
      </c>
      <c r="D14856" t="s">
        <v>12846</v>
      </c>
      <c r="E14856">
        <v>1</v>
      </c>
      <c r="F14856" t="str">
        <f t="shared" si="232"/>
        <v>very difficult</v>
      </c>
    </row>
    <row r="14857" spans="1:6" x14ac:dyDescent="0.25">
      <c r="A14857">
        <v>156149</v>
      </c>
      <c r="B14857" t="s">
        <v>26</v>
      </c>
      <c r="C14857" t="s">
        <v>12723</v>
      </c>
      <c r="D14857" t="s">
        <v>98</v>
      </c>
      <c r="E14857">
        <v>0.4</v>
      </c>
      <c r="F14857" t="str">
        <f t="shared" si="232"/>
        <v>neutral</v>
      </c>
    </row>
    <row r="14858" spans="1:6" x14ac:dyDescent="0.25">
      <c r="A14858">
        <v>156150</v>
      </c>
      <c r="B14858" t="s">
        <v>110</v>
      </c>
      <c r="C14858" t="s">
        <v>6948</v>
      </c>
      <c r="D14858" t="s">
        <v>9672</v>
      </c>
      <c r="E14858">
        <v>0.2</v>
      </c>
      <c r="F14858" t="str">
        <f t="shared" si="232"/>
        <v>easy</v>
      </c>
    </row>
    <row r="14859" spans="1:6" x14ac:dyDescent="0.25">
      <c r="A14859">
        <v>156151</v>
      </c>
      <c r="B14859" t="s">
        <v>17</v>
      </c>
      <c r="C14859" t="s">
        <v>7888</v>
      </c>
      <c r="D14859" t="s">
        <v>7230</v>
      </c>
      <c r="E14859">
        <v>0.6</v>
      </c>
      <c r="F14859" t="str">
        <f t="shared" si="232"/>
        <v>difficult</v>
      </c>
    </row>
    <row r="14860" spans="1:6" x14ac:dyDescent="0.25">
      <c r="A14860">
        <v>156153</v>
      </c>
      <c r="B14860" t="s">
        <v>34</v>
      </c>
      <c r="C14860" t="s">
        <v>6315</v>
      </c>
      <c r="D14860" t="s">
        <v>2004</v>
      </c>
      <c r="E14860">
        <v>0.2</v>
      </c>
      <c r="F14860" t="str">
        <f t="shared" si="232"/>
        <v>easy</v>
      </c>
    </row>
    <row r="14861" spans="1:6" x14ac:dyDescent="0.25">
      <c r="A14861">
        <v>156155</v>
      </c>
      <c r="B14861" t="s">
        <v>37</v>
      </c>
      <c r="C14861" t="s">
        <v>3211</v>
      </c>
      <c r="D14861" t="s">
        <v>12847</v>
      </c>
      <c r="E14861">
        <v>0.2</v>
      </c>
      <c r="F14861" t="str">
        <f t="shared" si="232"/>
        <v>easy</v>
      </c>
    </row>
    <row r="14862" spans="1:6" x14ac:dyDescent="0.25">
      <c r="A14862">
        <v>156156</v>
      </c>
      <c r="B14862" t="s">
        <v>23</v>
      </c>
      <c r="C14862" t="s">
        <v>2032</v>
      </c>
      <c r="D14862" t="s">
        <v>7871</v>
      </c>
      <c r="E14862">
        <v>0.4</v>
      </c>
      <c r="F14862" t="str">
        <f t="shared" si="232"/>
        <v>neutral</v>
      </c>
    </row>
    <row r="14863" spans="1:6" x14ac:dyDescent="0.25">
      <c r="A14863">
        <v>156157</v>
      </c>
      <c r="B14863" t="s">
        <v>65</v>
      </c>
      <c r="C14863" t="s">
        <v>12848</v>
      </c>
      <c r="D14863" t="s">
        <v>7962</v>
      </c>
      <c r="E14863">
        <v>0.2</v>
      </c>
      <c r="F14863" t="str">
        <f t="shared" si="232"/>
        <v>easy</v>
      </c>
    </row>
    <row r="14864" spans="1:6" x14ac:dyDescent="0.25">
      <c r="A14864">
        <v>156159</v>
      </c>
      <c r="B14864" t="s">
        <v>150</v>
      </c>
      <c r="C14864" t="s">
        <v>5337</v>
      </c>
      <c r="D14864" t="s">
        <v>9506</v>
      </c>
      <c r="E14864">
        <v>0.6</v>
      </c>
      <c r="F14864" t="str">
        <f t="shared" si="232"/>
        <v>difficult</v>
      </c>
    </row>
    <row r="14865" spans="1:6" x14ac:dyDescent="0.25">
      <c r="A14865">
        <v>156160</v>
      </c>
      <c r="B14865" t="s">
        <v>83</v>
      </c>
      <c r="C14865" t="s">
        <v>6281</v>
      </c>
      <c r="D14865" t="s">
        <v>1448</v>
      </c>
      <c r="E14865">
        <v>0.4</v>
      </c>
      <c r="F14865" t="str">
        <f t="shared" si="232"/>
        <v>neutral</v>
      </c>
    </row>
    <row r="14866" spans="1:6" x14ac:dyDescent="0.25">
      <c r="A14866">
        <v>156161</v>
      </c>
      <c r="B14866" t="s">
        <v>34</v>
      </c>
      <c r="C14866" t="s">
        <v>4059</v>
      </c>
      <c r="D14866" t="s">
        <v>12849</v>
      </c>
      <c r="E14866">
        <v>1</v>
      </c>
      <c r="F14866" t="str">
        <f t="shared" si="232"/>
        <v>very difficult</v>
      </c>
    </row>
    <row r="14867" spans="1:6" x14ac:dyDescent="0.25">
      <c r="A14867">
        <v>156162</v>
      </c>
      <c r="B14867" t="s">
        <v>252</v>
      </c>
      <c r="C14867" t="s">
        <v>11474</v>
      </c>
      <c r="D14867" t="s">
        <v>12850</v>
      </c>
      <c r="E14867">
        <v>0.2</v>
      </c>
      <c r="F14867" t="str">
        <f t="shared" si="232"/>
        <v>easy</v>
      </c>
    </row>
    <row r="14868" spans="1:6" x14ac:dyDescent="0.25">
      <c r="A14868">
        <v>156163</v>
      </c>
      <c r="B14868" t="s">
        <v>5</v>
      </c>
      <c r="C14868" t="s">
        <v>4923</v>
      </c>
      <c r="D14868" t="s">
        <v>4631</v>
      </c>
      <c r="E14868">
        <v>0.6</v>
      </c>
      <c r="F14868" t="str">
        <f t="shared" si="232"/>
        <v>difficult</v>
      </c>
    </row>
    <row r="14869" spans="1:6" x14ac:dyDescent="0.25">
      <c r="A14869">
        <v>156166</v>
      </c>
      <c r="B14869" t="s">
        <v>55</v>
      </c>
      <c r="C14869" t="s">
        <v>7205</v>
      </c>
      <c r="D14869" t="s">
        <v>641</v>
      </c>
      <c r="E14869">
        <v>0.4</v>
      </c>
      <c r="F14869" t="str">
        <f t="shared" si="232"/>
        <v>neutral</v>
      </c>
    </row>
    <row r="14870" spans="1:6" x14ac:dyDescent="0.25">
      <c r="A14870">
        <v>156167</v>
      </c>
      <c r="B14870" t="s">
        <v>164</v>
      </c>
      <c r="C14870" t="s">
        <v>11005</v>
      </c>
      <c r="D14870" t="s">
        <v>439</v>
      </c>
      <c r="E14870">
        <v>0.6</v>
      </c>
      <c r="F14870" t="str">
        <f t="shared" si="232"/>
        <v>difficult</v>
      </c>
    </row>
    <row r="14871" spans="1:6" x14ac:dyDescent="0.25">
      <c r="A14871">
        <v>156168</v>
      </c>
      <c r="B14871" t="s">
        <v>110</v>
      </c>
      <c r="C14871" t="s">
        <v>12851</v>
      </c>
      <c r="D14871" t="s">
        <v>112</v>
      </c>
      <c r="E14871">
        <v>0.4</v>
      </c>
      <c r="F14871" t="str">
        <f t="shared" si="232"/>
        <v>neutral</v>
      </c>
    </row>
    <row r="14872" spans="1:6" x14ac:dyDescent="0.25">
      <c r="A14872">
        <v>156169</v>
      </c>
      <c r="B14872" t="s">
        <v>222</v>
      </c>
      <c r="C14872" t="s">
        <v>8222</v>
      </c>
      <c r="D14872" t="s">
        <v>597</v>
      </c>
      <c r="E14872">
        <v>0.2</v>
      </c>
      <c r="F14872" t="str">
        <f t="shared" si="232"/>
        <v>easy</v>
      </c>
    </row>
    <row r="14873" spans="1:6" x14ac:dyDescent="0.25">
      <c r="A14873">
        <v>156170</v>
      </c>
      <c r="B14873" t="s">
        <v>147</v>
      </c>
      <c r="C14873" t="s">
        <v>3124</v>
      </c>
      <c r="D14873" t="s">
        <v>5611</v>
      </c>
      <c r="E14873">
        <v>0.2</v>
      </c>
      <c r="F14873" t="str">
        <f t="shared" si="232"/>
        <v>easy</v>
      </c>
    </row>
    <row r="14874" spans="1:6" x14ac:dyDescent="0.25">
      <c r="A14874">
        <v>156171</v>
      </c>
      <c r="B14874" t="s">
        <v>150</v>
      </c>
      <c r="C14874" t="s">
        <v>12852</v>
      </c>
      <c r="D14874" t="s">
        <v>300</v>
      </c>
      <c r="E14874">
        <v>0.2</v>
      </c>
      <c r="F14874" t="str">
        <f t="shared" si="232"/>
        <v>easy</v>
      </c>
    </row>
    <row r="14875" spans="1:6" x14ac:dyDescent="0.25">
      <c r="A14875">
        <v>156172</v>
      </c>
      <c r="B14875" t="s">
        <v>45</v>
      </c>
      <c r="C14875" t="s">
        <v>12853</v>
      </c>
      <c r="D14875" t="s">
        <v>12854</v>
      </c>
      <c r="E14875">
        <v>0.6</v>
      </c>
      <c r="F14875" t="str">
        <f t="shared" si="232"/>
        <v>difficult</v>
      </c>
    </row>
    <row r="14876" spans="1:6" x14ac:dyDescent="0.25">
      <c r="A14876">
        <v>156173</v>
      </c>
      <c r="B14876" t="s">
        <v>52</v>
      </c>
      <c r="C14876" t="s">
        <v>12099</v>
      </c>
      <c r="D14876" t="s">
        <v>12855</v>
      </c>
      <c r="E14876">
        <v>0.6</v>
      </c>
      <c r="F14876" t="str">
        <f t="shared" si="232"/>
        <v>difficult</v>
      </c>
    </row>
    <row r="14877" spans="1:6" x14ac:dyDescent="0.25">
      <c r="A14877">
        <v>156174</v>
      </c>
      <c r="B14877" t="s">
        <v>147</v>
      </c>
      <c r="C14877" t="s">
        <v>12440</v>
      </c>
      <c r="D14877" t="s">
        <v>3641</v>
      </c>
      <c r="E14877">
        <v>0.4</v>
      </c>
      <c r="F14877" t="str">
        <f t="shared" si="232"/>
        <v>neutral</v>
      </c>
    </row>
    <row r="14878" spans="1:6" x14ac:dyDescent="0.25">
      <c r="A14878">
        <v>156175</v>
      </c>
      <c r="B14878" t="s">
        <v>40</v>
      </c>
      <c r="C14878" t="s">
        <v>12508</v>
      </c>
      <c r="D14878" t="s">
        <v>2433</v>
      </c>
      <c r="E14878">
        <v>0.2</v>
      </c>
      <c r="F14878" t="str">
        <f t="shared" si="232"/>
        <v>easy</v>
      </c>
    </row>
    <row r="14879" spans="1:6" x14ac:dyDescent="0.25">
      <c r="A14879">
        <v>156176</v>
      </c>
      <c r="B14879" t="s">
        <v>385</v>
      </c>
      <c r="C14879" t="s">
        <v>5754</v>
      </c>
      <c r="D14879" t="s">
        <v>2786</v>
      </c>
      <c r="E14879">
        <v>0.2</v>
      </c>
      <c r="F14879" t="str">
        <f t="shared" si="232"/>
        <v>easy</v>
      </c>
    </row>
    <row r="14880" spans="1:6" x14ac:dyDescent="0.25">
      <c r="A14880">
        <v>156177</v>
      </c>
      <c r="B14880" t="s">
        <v>385</v>
      </c>
      <c r="C14880" t="s">
        <v>12856</v>
      </c>
      <c r="D14880" t="s">
        <v>7556</v>
      </c>
      <c r="E14880">
        <v>0.2</v>
      </c>
      <c r="F14880" t="str">
        <f t="shared" si="232"/>
        <v>easy</v>
      </c>
    </row>
    <row r="14881" spans="1:6" x14ac:dyDescent="0.25">
      <c r="A14881">
        <v>156178</v>
      </c>
      <c r="B14881" t="s">
        <v>68</v>
      </c>
      <c r="C14881" t="s">
        <v>8542</v>
      </c>
      <c r="D14881" t="s">
        <v>11492</v>
      </c>
      <c r="E14881">
        <v>0.4</v>
      </c>
      <c r="F14881" t="str">
        <f t="shared" si="232"/>
        <v>neutral</v>
      </c>
    </row>
    <row r="14882" spans="1:6" x14ac:dyDescent="0.25">
      <c r="A14882">
        <v>156179</v>
      </c>
      <c r="B14882" t="s">
        <v>58</v>
      </c>
      <c r="C14882" t="s">
        <v>9695</v>
      </c>
      <c r="D14882" t="s">
        <v>3061</v>
      </c>
      <c r="E14882">
        <v>0.4</v>
      </c>
      <c r="F14882" t="str">
        <f t="shared" si="232"/>
        <v>neutral</v>
      </c>
    </row>
    <row r="14883" spans="1:6" x14ac:dyDescent="0.25">
      <c r="A14883">
        <v>156181</v>
      </c>
      <c r="B14883" t="s">
        <v>150</v>
      </c>
      <c r="C14883" t="s">
        <v>4189</v>
      </c>
      <c r="D14883" t="s">
        <v>8883</v>
      </c>
      <c r="E14883">
        <v>0.2</v>
      </c>
      <c r="F14883" t="str">
        <f t="shared" si="232"/>
        <v>easy</v>
      </c>
    </row>
    <row r="14884" spans="1:6" x14ac:dyDescent="0.25">
      <c r="A14884">
        <v>156182</v>
      </c>
      <c r="B14884" t="s">
        <v>142</v>
      </c>
      <c r="C14884" t="s">
        <v>2440</v>
      </c>
      <c r="D14884" t="s">
        <v>12857</v>
      </c>
      <c r="E14884">
        <v>0.2</v>
      </c>
      <c r="F14884" t="str">
        <f t="shared" si="232"/>
        <v>easy</v>
      </c>
    </row>
    <row r="14885" spans="1:6" x14ac:dyDescent="0.25">
      <c r="A14885">
        <v>156186</v>
      </c>
      <c r="B14885" t="s">
        <v>58</v>
      </c>
      <c r="C14885" t="s">
        <v>3085</v>
      </c>
      <c r="D14885" t="s">
        <v>12858</v>
      </c>
      <c r="E14885">
        <v>0.4</v>
      </c>
      <c r="F14885" t="str">
        <f t="shared" si="232"/>
        <v>neutral</v>
      </c>
    </row>
    <row r="14886" spans="1:6" x14ac:dyDescent="0.25">
      <c r="A14886">
        <v>156188</v>
      </c>
      <c r="B14886" t="s">
        <v>29</v>
      </c>
      <c r="C14886" t="s">
        <v>2364</v>
      </c>
      <c r="D14886" t="s">
        <v>6907</v>
      </c>
      <c r="E14886">
        <v>0.2</v>
      </c>
      <c r="F14886" t="str">
        <f t="shared" si="232"/>
        <v>easy</v>
      </c>
    </row>
    <row r="14887" spans="1:6" x14ac:dyDescent="0.25">
      <c r="A14887">
        <v>156190</v>
      </c>
      <c r="B14887" t="s">
        <v>252</v>
      </c>
      <c r="C14887" t="s">
        <v>12859</v>
      </c>
      <c r="D14887" t="s">
        <v>12145</v>
      </c>
      <c r="E14887">
        <v>1</v>
      </c>
      <c r="F14887" t="str">
        <f t="shared" si="232"/>
        <v>very difficult</v>
      </c>
    </row>
    <row r="14888" spans="1:6" x14ac:dyDescent="0.25">
      <c r="A14888">
        <v>156191</v>
      </c>
      <c r="B14888" t="s">
        <v>8</v>
      </c>
      <c r="C14888" t="s">
        <v>12860</v>
      </c>
      <c r="D14888" t="s">
        <v>1058</v>
      </c>
      <c r="E14888">
        <v>0.2</v>
      </c>
      <c r="F14888" t="str">
        <f t="shared" si="232"/>
        <v>easy</v>
      </c>
    </row>
    <row r="14889" spans="1:6" x14ac:dyDescent="0.25">
      <c r="A14889">
        <v>156192</v>
      </c>
      <c r="B14889" t="s">
        <v>150</v>
      </c>
      <c r="C14889" t="s">
        <v>12861</v>
      </c>
      <c r="D14889" t="s">
        <v>12862</v>
      </c>
      <c r="E14889">
        <v>0.2</v>
      </c>
      <c r="F14889" t="str">
        <f t="shared" si="232"/>
        <v>easy</v>
      </c>
    </row>
    <row r="14890" spans="1:6" x14ac:dyDescent="0.25">
      <c r="A14890">
        <v>156193</v>
      </c>
      <c r="B14890" t="s">
        <v>34</v>
      </c>
      <c r="C14890" t="s">
        <v>3260</v>
      </c>
      <c r="D14890" t="s">
        <v>12863</v>
      </c>
      <c r="E14890">
        <v>1</v>
      </c>
      <c r="F14890" t="str">
        <f t="shared" si="232"/>
        <v>very difficult</v>
      </c>
    </row>
    <row r="14891" spans="1:6" x14ac:dyDescent="0.25">
      <c r="A14891">
        <v>156194</v>
      </c>
      <c r="B14891" t="s">
        <v>8</v>
      </c>
      <c r="C14891" t="s">
        <v>12864</v>
      </c>
      <c r="D14891" t="s">
        <v>7475</v>
      </c>
      <c r="E14891">
        <v>0.2</v>
      </c>
      <c r="F14891" t="str">
        <f t="shared" si="232"/>
        <v>easy</v>
      </c>
    </row>
    <row r="14892" spans="1:6" x14ac:dyDescent="0.25">
      <c r="A14892">
        <v>156196</v>
      </c>
      <c r="B14892" t="s">
        <v>14</v>
      </c>
      <c r="C14892" t="s">
        <v>12865</v>
      </c>
      <c r="D14892" t="s">
        <v>802</v>
      </c>
      <c r="E14892">
        <v>0.2</v>
      </c>
      <c r="F14892" t="str">
        <f t="shared" si="232"/>
        <v>easy</v>
      </c>
    </row>
    <row r="14893" spans="1:6" x14ac:dyDescent="0.25">
      <c r="A14893">
        <v>156197</v>
      </c>
      <c r="B14893" t="s">
        <v>14</v>
      </c>
      <c r="C14893" t="s">
        <v>12866</v>
      </c>
      <c r="D14893" t="s">
        <v>2797</v>
      </c>
      <c r="E14893">
        <v>0.2</v>
      </c>
      <c r="F14893" t="str">
        <f t="shared" si="232"/>
        <v>easy</v>
      </c>
    </row>
    <row r="14894" spans="1:6" x14ac:dyDescent="0.25">
      <c r="A14894">
        <v>156198</v>
      </c>
      <c r="B14894" t="s">
        <v>115</v>
      </c>
      <c r="C14894" t="s">
        <v>10872</v>
      </c>
      <c r="D14894" t="s">
        <v>154</v>
      </c>
      <c r="E14894">
        <v>0.2</v>
      </c>
      <c r="F14894" t="str">
        <f t="shared" si="232"/>
        <v>easy</v>
      </c>
    </row>
    <row r="14895" spans="1:6" x14ac:dyDescent="0.25">
      <c r="A14895">
        <v>156199</v>
      </c>
      <c r="B14895" t="s">
        <v>23</v>
      </c>
      <c r="C14895" t="s">
        <v>6704</v>
      </c>
      <c r="D14895" t="s">
        <v>5269</v>
      </c>
      <c r="E14895">
        <v>0.4</v>
      </c>
      <c r="F14895" t="str">
        <f t="shared" si="232"/>
        <v>neutral</v>
      </c>
    </row>
    <row r="14896" spans="1:6" x14ac:dyDescent="0.25">
      <c r="A14896">
        <v>156200</v>
      </c>
      <c r="B14896" t="s">
        <v>147</v>
      </c>
      <c r="C14896" t="s">
        <v>12867</v>
      </c>
      <c r="D14896" t="s">
        <v>6734</v>
      </c>
      <c r="E14896">
        <v>0.2</v>
      </c>
      <c r="F14896" t="str">
        <f t="shared" si="232"/>
        <v>easy</v>
      </c>
    </row>
    <row r="14897" spans="1:6" x14ac:dyDescent="0.25">
      <c r="A14897">
        <v>156202</v>
      </c>
      <c r="B14897" t="s">
        <v>78</v>
      </c>
      <c r="C14897" t="s">
        <v>11322</v>
      </c>
      <c r="D14897" t="s">
        <v>2786</v>
      </c>
      <c r="E14897">
        <v>0.6</v>
      </c>
      <c r="F14897" t="str">
        <f t="shared" si="232"/>
        <v>difficult</v>
      </c>
    </row>
    <row r="14898" spans="1:6" x14ac:dyDescent="0.25">
      <c r="A14898">
        <v>156203</v>
      </c>
      <c r="B14898" t="s">
        <v>29</v>
      </c>
      <c r="C14898" t="s">
        <v>12868</v>
      </c>
      <c r="D14898" t="s">
        <v>12869</v>
      </c>
      <c r="E14898">
        <v>0.2</v>
      </c>
      <c r="F14898" t="str">
        <f t="shared" si="232"/>
        <v>easy</v>
      </c>
    </row>
    <row r="14899" spans="1:6" x14ac:dyDescent="0.25">
      <c r="A14899">
        <v>156204</v>
      </c>
      <c r="B14899" t="s">
        <v>20</v>
      </c>
      <c r="C14899" t="s">
        <v>7882</v>
      </c>
      <c r="D14899" t="s">
        <v>1119</v>
      </c>
      <c r="E14899">
        <v>0.2</v>
      </c>
      <c r="F14899" t="str">
        <f t="shared" si="232"/>
        <v>easy</v>
      </c>
    </row>
    <row r="14900" spans="1:6" x14ac:dyDescent="0.25">
      <c r="A14900">
        <v>156205</v>
      </c>
      <c r="B14900" t="s">
        <v>385</v>
      </c>
      <c r="C14900" t="s">
        <v>3393</v>
      </c>
      <c r="D14900" t="s">
        <v>1564</v>
      </c>
      <c r="E14900">
        <v>0.2</v>
      </c>
      <c r="F14900" t="str">
        <f t="shared" si="232"/>
        <v>easy</v>
      </c>
    </row>
    <row r="14901" spans="1:6" x14ac:dyDescent="0.25">
      <c r="A14901">
        <v>156206</v>
      </c>
      <c r="B14901" t="s">
        <v>147</v>
      </c>
      <c r="C14901" t="s">
        <v>12870</v>
      </c>
      <c r="D14901" t="s">
        <v>1026</v>
      </c>
      <c r="E14901">
        <v>0.6</v>
      </c>
      <c r="F14901" t="str">
        <f t="shared" si="232"/>
        <v>difficult</v>
      </c>
    </row>
    <row r="14902" spans="1:6" x14ac:dyDescent="0.25">
      <c r="A14902">
        <v>156207</v>
      </c>
      <c r="B14902" t="s">
        <v>34</v>
      </c>
      <c r="C14902" t="s">
        <v>571</v>
      </c>
      <c r="D14902" t="s">
        <v>1321</v>
      </c>
      <c r="E14902">
        <v>0.4</v>
      </c>
      <c r="F14902" t="str">
        <f t="shared" si="232"/>
        <v>neutral</v>
      </c>
    </row>
    <row r="14903" spans="1:6" x14ac:dyDescent="0.25">
      <c r="A14903">
        <v>156208</v>
      </c>
      <c r="B14903" t="s">
        <v>40</v>
      </c>
      <c r="C14903" t="s">
        <v>12871</v>
      </c>
      <c r="D14903" t="s">
        <v>12872</v>
      </c>
      <c r="E14903">
        <v>0.6</v>
      </c>
      <c r="F14903" t="str">
        <f t="shared" si="232"/>
        <v>difficult</v>
      </c>
    </row>
    <row r="14904" spans="1:6" x14ac:dyDescent="0.25">
      <c r="A14904">
        <v>156209</v>
      </c>
      <c r="B14904" t="s">
        <v>20</v>
      </c>
      <c r="C14904" t="s">
        <v>2492</v>
      </c>
      <c r="D14904" t="s">
        <v>221</v>
      </c>
      <c r="E14904">
        <v>0.2</v>
      </c>
      <c r="F14904" t="str">
        <f t="shared" si="232"/>
        <v>easy</v>
      </c>
    </row>
    <row r="14905" spans="1:6" x14ac:dyDescent="0.25">
      <c r="A14905">
        <v>156210</v>
      </c>
      <c r="B14905" t="s">
        <v>17</v>
      </c>
      <c r="C14905" t="s">
        <v>1693</v>
      </c>
      <c r="D14905" t="s">
        <v>12873</v>
      </c>
      <c r="E14905">
        <v>0.2</v>
      </c>
      <c r="F14905" t="str">
        <f t="shared" si="232"/>
        <v>easy</v>
      </c>
    </row>
    <row r="14906" spans="1:6" x14ac:dyDescent="0.25">
      <c r="A14906">
        <v>156211</v>
      </c>
      <c r="B14906" t="s">
        <v>73</v>
      </c>
      <c r="C14906" t="s">
        <v>12874</v>
      </c>
      <c r="D14906" t="s">
        <v>3068</v>
      </c>
      <c r="E14906">
        <v>0.2</v>
      </c>
      <c r="F14906" t="str">
        <f t="shared" si="232"/>
        <v>easy</v>
      </c>
    </row>
    <row r="14907" spans="1:6" x14ac:dyDescent="0.25">
      <c r="A14907">
        <v>156212</v>
      </c>
      <c r="B14907" t="s">
        <v>23</v>
      </c>
      <c r="C14907" t="s">
        <v>5095</v>
      </c>
      <c r="D14907" t="s">
        <v>9953</v>
      </c>
      <c r="E14907">
        <v>0.2</v>
      </c>
      <c r="F14907" t="str">
        <f t="shared" si="232"/>
        <v>easy</v>
      </c>
    </row>
    <row r="14908" spans="1:6" x14ac:dyDescent="0.25">
      <c r="A14908">
        <v>156213</v>
      </c>
      <c r="B14908" t="s">
        <v>147</v>
      </c>
      <c r="C14908" t="s">
        <v>4860</v>
      </c>
      <c r="D14908" t="s">
        <v>1436</v>
      </c>
      <c r="E14908">
        <v>0.2</v>
      </c>
      <c r="F14908" t="str">
        <f t="shared" si="232"/>
        <v>easy</v>
      </c>
    </row>
    <row r="14909" spans="1:6" x14ac:dyDescent="0.25">
      <c r="A14909">
        <v>156214</v>
      </c>
      <c r="B14909" t="s">
        <v>139</v>
      </c>
      <c r="C14909" t="s">
        <v>12772</v>
      </c>
      <c r="D14909" t="s">
        <v>1327</v>
      </c>
      <c r="E14909">
        <v>0.6</v>
      </c>
      <c r="F14909" t="str">
        <f t="shared" si="232"/>
        <v>difficult</v>
      </c>
    </row>
    <row r="14910" spans="1:6" x14ac:dyDescent="0.25">
      <c r="A14910">
        <v>156215</v>
      </c>
      <c r="B14910" t="s">
        <v>45</v>
      </c>
      <c r="C14910" t="s">
        <v>1637</v>
      </c>
      <c r="D14910" t="s">
        <v>304</v>
      </c>
      <c r="E14910">
        <v>0.2</v>
      </c>
      <c r="F14910" t="str">
        <f t="shared" si="232"/>
        <v>easy</v>
      </c>
    </row>
    <row r="14911" spans="1:6" x14ac:dyDescent="0.25">
      <c r="A14911">
        <v>156216</v>
      </c>
      <c r="B14911" t="s">
        <v>26</v>
      </c>
      <c r="C14911" t="s">
        <v>330</v>
      </c>
      <c r="D14911" t="s">
        <v>4654</v>
      </c>
      <c r="E14911">
        <v>0.2</v>
      </c>
      <c r="F14911" t="str">
        <f t="shared" si="232"/>
        <v>easy</v>
      </c>
    </row>
    <row r="14912" spans="1:6" x14ac:dyDescent="0.25">
      <c r="A14912">
        <v>156217</v>
      </c>
      <c r="B14912" t="s">
        <v>14</v>
      </c>
      <c r="C14912" t="s">
        <v>3448</v>
      </c>
      <c r="D14912" t="s">
        <v>12875</v>
      </c>
      <c r="E14912">
        <v>0.6</v>
      </c>
      <c r="F14912" t="str">
        <f t="shared" si="232"/>
        <v>difficult</v>
      </c>
    </row>
    <row r="14913" spans="1:6" x14ac:dyDescent="0.25">
      <c r="A14913">
        <v>156218</v>
      </c>
      <c r="B14913" t="s">
        <v>63</v>
      </c>
      <c r="C14913" t="s">
        <v>11215</v>
      </c>
      <c r="D14913" t="s">
        <v>3158</v>
      </c>
      <c r="E14913">
        <v>0.2</v>
      </c>
      <c r="F14913" t="str">
        <f t="shared" si="232"/>
        <v>easy</v>
      </c>
    </row>
    <row r="14914" spans="1:6" x14ac:dyDescent="0.25">
      <c r="A14914">
        <v>156219</v>
      </c>
      <c r="B14914" t="s">
        <v>11</v>
      </c>
      <c r="C14914" t="s">
        <v>10382</v>
      </c>
      <c r="D14914" t="s">
        <v>572</v>
      </c>
      <c r="E14914">
        <v>0.2</v>
      </c>
      <c r="F14914" t="str">
        <f t="shared" si="232"/>
        <v>easy</v>
      </c>
    </row>
    <row r="14915" spans="1:6" x14ac:dyDescent="0.25">
      <c r="A14915">
        <v>156222</v>
      </c>
      <c r="B14915" t="s">
        <v>11</v>
      </c>
      <c r="C14915" t="s">
        <v>3454</v>
      </c>
      <c r="D14915" t="s">
        <v>739</v>
      </c>
      <c r="E14915">
        <v>0.2</v>
      </c>
      <c r="F14915" t="str">
        <f t="shared" ref="F14915:F14978" si="233">IF(E14915=0,"very easy",IF(AND(E14915&gt;=0.01,E14915&lt;=0.25),"easy",IF(AND(E14915&gt;=0.26,E14915&lt;=0.5),"neutral",IF(AND(E14915&gt;=0.01,E14915&lt;=0.75),"difficult",IF(AND(E14915&gt;=0.76,E14915&lt;=1),"very difficult","error")))))</f>
        <v>easy</v>
      </c>
    </row>
    <row r="14916" spans="1:6" x14ac:dyDescent="0.25">
      <c r="A14916">
        <v>156223</v>
      </c>
      <c r="B14916" t="s">
        <v>52</v>
      </c>
      <c r="C14916" t="s">
        <v>4087</v>
      </c>
      <c r="D14916" t="s">
        <v>12876</v>
      </c>
      <c r="E14916">
        <v>0.2</v>
      </c>
      <c r="F14916" t="str">
        <f t="shared" si="233"/>
        <v>easy</v>
      </c>
    </row>
    <row r="14917" spans="1:6" x14ac:dyDescent="0.25">
      <c r="A14917">
        <v>156224</v>
      </c>
      <c r="B14917" t="s">
        <v>14</v>
      </c>
      <c r="C14917" t="s">
        <v>12865</v>
      </c>
      <c r="D14917" t="s">
        <v>3938</v>
      </c>
      <c r="E14917">
        <v>0.8</v>
      </c>
      <c r="F14917" t="str">
        <f t="shared" si="233"/>
        <v>very difficult</v>
      </c>
    </row>
    <row r="14918" spans="1:6" x14ac:dyDescent="0.25">
      <c r="A14918">
        <v>156228</v>
      </c>
      <c r="B14918" t="s">
        <v>45</v>
      </c>
      <c r="C14918" t="s">
        <v>1433</v>
      </c>
      <c r="D14918" t="s">
        <v>6681</v>
      </c>
      <c r="E14918">
        <v>0.6</v>
      </c>
      <c r="F14918" t="str">
        <f t="shared" si="233"/>
        <v>difficult</v>
      </c>
    </row>
    <row r="14919" spans="1:6" x14ac:dyDescent="0.25">
      <c r="A14919">
        <v>156230</v>
      </c>
      <c r="B14919" t="s">
        <v>45</v>
      </c>
      <c r="C14919" t="s">
        <v>7391</v>
      </c>
      <c r="D14919" t="s">
        <v>4269</v>
      </c>
      <c r="E14919">
        <v>0.2</v>
      </c>
      <c r="F14919" t="str">
        <f t="shared" si="233"/>
        <v>easy</v>
      </c>
    </row>
    <row r="14920" spans="1:6" x14ac:dyDescent="0.25">
      <c r="A14920">
        <v>156231</v>
      </c>
      <c r="B14920" t="s">
        <v>65</v>
      </c>
      <c r="C14920" t="s">
        <v>12877</v>
      </c>
      <c r="D14920" t="s">
        <v>12878</v>
      </c>
      <c r="E14920">
        <v>1</v>
      </c>
      <c r="F14920" t="str">
        <f t="shared" si="233"/>
        <v>very difficult</v>
      </c>
    </row>
    <row r="14921" spans="1:6" x14ac:dyDescent="0.25">
      <c r="A14921">
        <v>156234</v>
      </c>
      <c r="B14921" t="s">
        <v>34</v>
      </c>
      <c r="C14921" t="s">
        <v>3875</v>
      </c>
      <c r="D14921" t="s">
        <v>102</v>
      </c>
      <c r="E14921">
        <v>0.2</v>
      </c>
      <c r="F14921" t="str">
        <f t="shared" si="233"/>
        <v>easy</v>
      </c>
    </row>
    <row r="14922" spans="1:6" x14ac:dyDescent="0.25">
      <c r="A14922">
        <v>156235</v>
      </c>
      <c r="B14922" t="s">
        <v>124</v>
      </c>
      <c r="C14922" t="s">
        <v>6515</v>
      </c>
      <c r="D14922" t="s">
        <v>12879</v>
      </c>
      <c r="E14922">
        <v>0.6</v>
      </c>
      <c r="F14922" t="str">
        <f t="shared" si="233"/>
        <v>difficult</v>
      </c>
    </row>
    <row r="14923" spans="1:6" x14ac:dyDescent="0.25">
      <c r="A14923">
        <v>156236</v>
      </c>
      <c r="B14923" t="s">
        <v>83</v>
      </c>
      <c r="C14923" t="s">
        <v>6636</v>
      </c>
      <c r="D14923" t="s">
        <v>3836</v>
      </c>
      <c r="E14923">
        <v>0.6</v>
      </c>
      <c r="F14923" t="str">
        <f t="shared" si="233"/>
        <v>difficult</v>
      </c>
    </row>
    <row r="14924" spans="1:6" x14ac:dyDescent="0.25">
      <c r="A14924">
        <v>156237</v>
      </c>
      <c r="B14924" t="s">
        <v>164</v>
      </c>
      <c r="C14924" t="s">
        <v>12880</v>
      </c>
      <c r="D14924" t="s">
        <v>7446</v>
      </c>
      <c r="E14924">
        <v>0.2</v>
      </c>
      <c r="F14924" t="str">
        <f t="shared" si="233"/>
        <v>easy</v>
      </c>
    </row>
    <row r="14925" spans="1:6" x14ac:dyDescent="0.25">
      <c r="A14925">
        <v>156241</v>
      </c>
      <c r="B14925" t="s">
        <v>243</v>
      </c>
      <c r="C14925" t="s">
        <v>12881</v>
      </c>
      <c r="D14925" t="s">
        <v>12882</v>
      </c>
      <c r="E14925">
        <v>0.6</v>
      </c>
      <c r="F14925" t="str">
        <f t="shared" si="233"/>
        <v>difficult</v>
      </c>
    </row>
    <row r="14926" spans="1:6" x14ac:dyDescent="0.25">
      <c r="A14926">
        <v>156242</v>
      </c>
      <c r="B14926" t="s">
        <v>40</v>
      </c>
      <c r="C14926" t="s">
        <v>3281</v>
      </c>
      <c r="D14926" t="s">
        <v>12883</v>
      </c>
      <c r="E14926">
        <v>0.4</v>
      </c>
      <c r="F14926" t="str">
        <f t="shared" si="233"/>
        <v>neutral</v>
      </c>
    </row>
    <row r="14927" spans="1:6" x14ac:dyDescent="0.25">
      <c r="A14927">
        <v>156243</v>
      </c>
      <c r="B14927" t="s">
        <v>20</v>
      </c>
      <c r="C14927" t="s">
        <v>7882</v>
      </c>
      <c r="D14927" t="s">
        <v>12884</v>
      </c>
      <c r="E14927">
        <v>0.2</v>
      </c>
      <c r="F14927" t="str">
        <f t="shared" si="233"/>
        <v>easy</v>
      </c>
    </row>
    <row r="14928" spans="1:6" x14ac:dyDescent="0.25">
      <c r="A14928">
        <v>156244</v>
      </c>
      <c r="B14928" t="s">
        <v>11</v>
      </c>
      <c r="C14928" t="s">
        <v>4757</v>
      </c>
      <c r="D14928" t="s">
        <v>3780</v>
      </c>
      <c r="E14928">
        <v>0.4</v>
      </c>
      <c r="F14928" t="str">
        <f t="shared" si="233"/>
        <v>neutral</v>
      </c>
    </row>
    <row r="14929" spans="1:6" x14ac:dyDescent="0.25">
      <c r="A14929">
        <v>156246</v>
      </c>
      <c r="B14929" t="s">
        <v>40</v>
      </c>
      <c r="C14929" t="s">
        <v>12885</v>
      </c>
      <c r="D14929" t="s">
        <v>2856</v>
      </c>
      <c r="E14929">
        <v>0.4</v>
      </c>
      <c r="F14929" t="str">
        <f t="shared" si="233"/>
        <v>neutral</v>
      </c>
    </row>
    <row r="14930" spans="1:6" x14ac:dyDescent="0.25">
      <c r="A14930">
        <v>156250</v>
      </c>
      <c r="B14930" t="s">
        <v>5</v>
      </c>
      <c r="C14930" t="s">
        <v>5139</v>
      </c>
      <c r="D14930" t="s">
        <v>13</v>
      </c>
      <c r="E14930">
        <v>0.2</v>
      </c>
      <c r="F14930" t="str">
        <f t="shared" si="233"/>
        <v>easy</v>
      </c>
    </row>
    <row r="14931" spans="1:6" x14ac:dyDescent="0.25">
      <c r="A14931">
        <v>156251</v>
      </c>
      <c r="B14931" t="s">
        <v>26</v>
      </c>
      <c r="C14931" t="s">
        <v>4449</v>
      </c>
      <c r="D14931" t="s">
        <v>123</v>
      </c>
      <c r="E14931">
        <v>0.2</v>
      </c>
      <c r="F14931" t="str">
        <f t="shared" si="233"/>
        <v>easy</v>
      </c>
    </row>
    <row r="14932" spans="1:6" x14ac:dyDescent="0.25">
      <c r="A14932">
        <v>156252</v>
      </c>
      <c r="B14932" t="s">
        <v>14</v>
      </c>
      <c r="C14932" t="s">
        <v>11056</v>
      </c>
      <c r="D14932" t="s">
        <v>12886</v>
      </c>
      <c r="E14932">
        <v>0.6</v>
      </c>
      <c r="F14932" t="str">
        <f t="shared" si="233"/>
        <v>difficult</v>
      </c>
    </row>
    <row r="14933" spans="1:6" x14ac:dyDescent="0.25">
      <c r="A14933">
        <v>156253</v>
      </c>
      <c r="B14933" t="s">
        <v>17</v>
      </c>
      <c r="C14933" t="s">
        <v>12887</v>
      </c>
      <c r="D14933" t="s">
        <v>3357</v>
      </c>
      <c r="E14933">
        <v>0.4</v>
      </c>
      <c r="F14933" t="str">
        <f t="shared" si="233"/>
        <v>neutral</v>
      </c>
    </row>
    <row r="14934" spans="1:6" x14ac:dyDescent="0.25">
      <c r="A14934">
        <v>156255</v>
      </c>
      <c r="B14934" t="s">
        <v>58</v>
      </c>
      <c r="C14934" t="s">
        <v>10730</v>
      </c>
      <c r="D14934" t="s">
        <v>12888</v>
      </c>
      <c r="E14934">
        <v>0.4</v>
      </c>
      <c r="F14934" t="str">
        <f t="shared" si="233"/>
        <v>neutral</v>
      </c>
    </row>
    <row r="14935" spans="1:6" x14ac:dyDescent="0.25">
      <c r="A14935">
        <v>156256</v>
      </c>
      <c r="B14935" t="s">
        <v>73</v>
      </c>
      <c r="C14935" t="s">
        <v>8873</v>
      </c>
      <c r="D14935" t="s">
        <v>12889</v>
      </c>
      <c r="E14935">
        <v>0.2</v>
      </c>
      <c r="F14935" t="str">
        <f t="shared" si="233"/>
        <v>easy</v>
      </c>
    </row>
    <row r="14936" spans="1:6" x14ac:dyDescent="0.25">
      <c r="A14936">
        <v>156257</v>
      </c>
      <c r="B14936" t="s">
        <v>11</v>
      </c>
      <c r="C14936" t="s">
        <v>2704</v>
      </c>
      <c r="D14936" t="s">
        <v>3988</v>
      </c>
      <c r="E14936">
        <v>0.2</v>
      </c>
      <c r="F14936" t="str">
        <f t="shared" si="233"/>
        <v>easy</v>
      </c>
    </row>
    <row r="14937" spans="1:6" x14ac:dyDescent="0.25">
      <c r="A14937">
        <v>156261</v>
      </c>
      <c r="B14937" t="s">
        <v>150</v>
      </c>
      <c r="C14937" t="s">
        <v>5111</v>
      </c>
      <c r="D14937" t="s">
        <v>1143</v>
      </c>
      <c r="E14937">
        <v>0.6</v>
      </c>
      <c r="F14937" t="str">
        <f t="shared" si="233"/>
        <v>difficult</v>
      </c>
    </row>
    <row r="14938" spans="1:6" x14ac:dyDescent="0.25">
      <c r="A14938">
        <v>156262</v>
      </c>
      <c r="B14938" t="s">
        <v>40</v>
      </c>
      <c r="C14938" t="s">
        <v>10805</v>
      </c>
      <c r="D14938" t="s">
        <v>3452</v>
      </c>
      <c r="E14938">
        <v>0.6</v>
      </c>
      <c r="F14938" t="str">
        <f t="shared" si="233"/>
        <v>difficult</v>
      </c>
    </row>
    <row r="14939" spans="1:6" x14ac:dyDescent="0.25">
      <c r="A14939">
        <v>156263</v>
      </c>
      <c r="B14939" t="s">
        <v>115</v>
      </c>
      <c r="C14939" t="s">
        <v>12890</v>
      </c>
      <c r="D14939" t="s">
        <v>242</v>
      </c>
      <c r="E14939">
        <v>0.6</v>
      </c>
      <c r="F14939" t="str">
        <f t="shared" si="233"/>
        <v>difficult</v>
      </c>
    </row>
    <row r="14940" spans="1:6" x14ac:dyDescent="0.25">
      <c r="A14940">
        <v>156264</v>
      </c>
      <c r="B14940" t="s">
        <v>63</v>
      </c>
      <c r="C14940" t="s">
        <v>782</v>
      </c>
      <c r="D14940" t="s">
        <v>597</v>
      </c>
      <c r="E14940">
        <v>0.2</v>
      </c>
      <c r="F14940" t="str">
        <f t="shared" si="233"/>
        <v>easy</v>
      </c>
    </row>
    <row r="14941" spans="1:6" x14ac:dyDescent="0.25">
      <c r="A14941">
        <v>156265</v>
      </c>
      <c r="B14941" t="s">
        <v>73</v>
      </c>
      <c r="C14941" t="s">
        <v>4872</v>
      </c>
      <c r="D14941" t="s">
        <v>362</v>
      </c>
      <c r="E14941">
        <v>0.8</v>
      </c>
      <c r="F14941" t="str">
        <f t="shared" si="233"/>
        <v>very difficult</v>
      </c>
    </row>
    <row r="14942" spans="1:6" x14ac:dyDescent="0.25">
      <c r="A14942">
        <v>156268</v>
      </c>
      <c r="B14942" t="s">
        <v>142</v>
      </c>
      <c r="C14942" t="s">
        <v>9253</v>
      </c>
      <c r="D14942" t="s">
        <v>6406</v>
      </c>
      <c r="E14942">
        <v>0.2</v>
      </c>
      <c r="F14942" t="str">
        <f t="shared" si="233"/>
        <v>easy</v>
      </c>
    </row>
    <row r="14943" spans="1:6" x14ac:dyDescent="0.25">
      <c r="A14943">
        <v>156269</v>
      </c>
      <c r="B14943" t="s">
        <v>58</v>
      </c>
      <c r="C14943" t="s">
        <v>2459</v>
      </c>
      <c r="D14943" t="s">
        <v>12481</v>
      </c>
      <c r="E14943">
        <v>0.2</v>
      </c>
      <c r="F14943" t="str">
        <f t="shared" si="233"/>
        <v>easy</v>
      </c>
    </row>
    <row r="14944" spans="1:6" x14ac:dyDescent="0.25">
      <c r="A14944">
        <v>156272</v>
      </c>
      <c r="B14944" t="s">
        <v>5</v>
      </c>
      <c r="C14944" t="s">
        <v>1789</v>
      </c>
      <c r="D14944" t="s">
        <v>12891</v>
      </c>
      <c r="E14944">
        <v>0.2</v>
      </c>
      <c r="F14944" t="str">
        <f t="shared" si="233"/>
        <v>easy</v>
      </c>
    </row>
    <row r="14945" spans="1:6" x14ac:dyDescent="0.25">
      <c r="A14945">
        <v>156273</v>
      </c>
      <c r="B14945" t="s">
        <v>115</v>
      </c>
      <c r="C14945" t="s">
        <v>12892</v>
      </c>
      <c r="D14945" t="s">
        <v>3669</v>
      </c>
      <c r="E14945">
        <v>0.4</v>
      </c>
      <c r="F14945" t="str">
        <f t="shared" si="233"/>
        <v>neutral</v>
      </c>
    </row>
    <row r="14946" spans="1:6" x14ac:dyDescent="0.25">
      <c r="A14946">
        <v>156275</v>
      </c>
      <c r="B14946" t="s">
        <v>58</v>
      </c>
      <c r="C14946" t="s">
        <v>6159</v>
      </c>
      <c r="D14946" t="s">
        <v>7232</v>
      </c>
      <c r="E14946">
        <v>0.4</v>
      </c>
      <c r="F14946" t="str">
        <f t="shared" si="233"/>
        <v>neutral</v>
      </c>
    </row>
    <row r="14947" spans="1:6" x14ac:dyDescent="0.25">
      <c r="A14947">
        <v>156278</v>
      </c>
      <c r="B14947" t="s">
        <v>73</v>
      </c>
      <c r="C14947" t="s">
        <v>1471</v>
      </c>
      <c r="D14947" t="s">
        <v>7407</v>
      </c>
      <c r="E14947">
        <v>0.2</v>
      </c>
      <c r="F14947" t="str">
        <f t="shared" si="233"/>
        <v>easy</v>
      </c>
    </row>
    <row r="14948" spans="1:6" x14ac:dyDescent="0.25">
      <c r="A14948">
        <v>156279</v>
      </c>
      <c r="B14948" t="s">
        <v>34</v>
      </c>
      <c r="C14948" t="s">
        <v>7345</v>
      </c>
      <c r="D14948" t="s">
        <v>236</v>
      </c>
      <c r="E14948">
        <v>1</v>
      </c>
      <c r="F14948" t="str">
        <f t="shared" si="233"/>
        <v>very difficult</v>
      </c>
    </row>
    <row r="14949" spans="1:6" x14ac:dyDescent="0.25">
      <c r="A14949">
        <v>156280</v>
      </c>
      <c r="B14949" t="s">
        <v>55</v>
      </c>
      <c r="C14949" t="s">
        <v>3770</v>
      </c>
      <c r="D14949" t="s">
        <v>247</v>
      </c>
      <c r="E14949">
        <v>0.6</v>
      </c>
      <c r="F14949" t="str">
        <f t="shared" si="233"/>
        <v>difficult</v>
      </c>
    </row>
    <row r="14950" spans="1:6" x14ac:dyDescent="0.25">
      <c r="A14950">
        <v>156281</v>
      </c>
      <c r="B14950" t="s">
        <v>124</v>
      </c>
      <c r="C14950" t="s">
        <v>3425</v>
      </c>
      <c r="D14950" t="s">
        <v>16</v>
      </c>
      <c r="E14950">
        <v>0.4</v>
      </c>
      <c r="F14950" t="str">
        <f t="shared" si="233"/>
        <v>neutral</v>
      </c>
    </row>
    <row r="14951" spans="1:6" x14ac:dyDescent="0.25">
      <c r="A14951">
        <v>156284</v>
      </c>
      <c r="B14951" t="s">
        <v>14</v>
      </c>
      <c r="C14951" t="s">
        <v>5962</v>
      </c>
      <c r="D14951" t="s">
        <v>797</v>
      </c>
      <c r="E14951">
        <v>0.6</v>
      </c>
      <c r="F14951" t="str">
        <f t="shared" si="233"/>
        <v>difficult</v>
      </c>
    </row>
    <row r="14952" spans="1:6" x14ac:dyDescent="0.25">
      <c r="A14952">
        <v>156286</v>
      </c>
      <c r="B14952" t="s">
        <v>68</v>
      </c>
      <c r="C14952" t="s">
        <v>1074</v>
      </c>
      <c r="D14952" t="s">
        <v>4822</v>
      </c>
      <c r="E14952">
        <v>0.6</v>
      </c>
      <c r="F14952" t="str">
        <f t="shared" si="233"/>
        <v>difficult</v>
      </c>
    </row>
    <row r="14953" spans="1:6" x14ac:dyDescent="0.25">
      <c r="A14953">
        <v>156287</v>
      </c>
      <c r="B14953" t="s">
        <v>23</v>
      </c>
      <c r="C14953" t="s">
        <v>7615</v>
      </c>
      <c r="D14953" t="s">
        <v>4722</v>
      </c>
      <c r="E14953">
        <v>0.4</v>
      </c>
      <c r="F14953" t="str">
        <f t="shared" si="233"/>
        <v>neutral</v>
      </c>
    </row>
    <row r="14954" spans="1:6" x14ac:dyDescent="0.25">
      <c r="A14954">
        <v>156288</v>
      </c>
      <c r="B14954" t="s">
        <v>150</v>
      </c>
      <c r="C14954" t="s">
        <v>12893</v>
      </c>
      <c r="D14954" t="s">
        <v>12894</v>
      </c>
      <c r="E14954">
        <v>0.2</v>
      </c>
      <c r="F14954" t="str">
        <f t="shared" si="233"/>
        <v>easy</v>
      </c>
    </row>
    <row r="14955" spans="1:6" x14ac:dyDescent="0.25">
      <c r="A14955">
        <v>156290</v>
      </c>
      <c r="B14955" t="s">
        <v>169</v>
      </c>
      <c r="C14955" t="s">
        <v>2050</v>
      </c>
      <c r="D14955" t="s">
        <v>395</v>
      </c>
      <c r="E14955">
        <v>0.2</v>
      </c>
      <c r="F14955" t="str">
        <f t="shared" si="233"/>
        <v>easy</v>
      </c>
    </row>
    <row r="14956" spans="1:6" x14ac:dyDescent="0.25">
      <c r="A14956">
        <v>156292</v>
      </c>
      <c r="B14956" t="s">
        <v>73</v>
      </c>
      <c r="C14956" t="s">
        <v>2068</v>
      </c>
      <c r="D14956" t="s">
        <v>12895</v>
      </c>
      <c r="E14956">
        <v>0.4</v>
      </c>
      <c r="F14956" t="str">
        <f t="shared" si="233"/>
        <v>neutral</v>
      </c>
    </row>
    <row r="14957" spans="1:6" x14ac:dyDescent="0.25">
      <c r="A14957">
        <v>156293</v>
      </c>
      <c r="B14957" t="s">
        <v>147</v>
      </c>
      <c r="C14957" t="s">
        <v>3429</v>
      </c>
      <c r="D14957" t="s">
        <v>6772</v>
      </c>
      <c r="E14957">
        <v>0.6</v>
      </c>
      <c r="F14957" t="str">
        <f t="shared" si="233"/>
        <v>difficult</v>
      </c>
    </row>
    <row r="14958" spans="1:6" x14ac:dyDescent="0.25">
      <c r="A14958">
        <v>156296</v>
      </c>
      <c r="B14958" t="s">
        <v>147</v>
      </c>
      <c r="C14958" t="s">
        <v>1884</v>
      </c>
      <c r="D14958" t="s">
        <v>4457</v>
      </c>
      <c r="E14958">
        <v>1</v>
      </c>
      <c r="F14958" t="str">
        <f t="shared" si="233"/>
        <v>very difficult</v>
      </c>
    </row>
    <row r="14959" spans="1:6" x14ac:dyDescent="0.25">
      <c r="A14959">
        <v>156297</v>
      </c>
      <c r="B14959" t="s">
        <v>5</v>
      </c>
      <c r="C14959" t="s">
        <v>12896</v>
      </c>
      <c r="D14959" t="s">
        <v>2933</v>
      </c>
      <c r="E14959">
        <v>0.6</v>
      </c>
      <c r="F14959" t="str">
        <f t="shared" si="233"/>
        <v>difficult</v>
      </c>
    </row>
    <row r="14960" spans="1:6" x14ac:dyDescent="0.25">
      <c r="A14960">
        <v>156298</v>
      </c>
      <c r="B14960" t="s">
        <v>68</v>
      </c>
      <c r="C14960" t="s">
        <v>3485</v>
      </c>
      <c r="D14960" t="s">
        <v>7055</v>
      </c>
      <c r="E14960">
        <v>0.2</v>
      </c>
      <c r="F14960" t="str">
        <f t="shared" si="233"/>
        <v>easy</v>
      </c>
    </row>
    <row r="14961" spans="1:6" x14ac:dyDescent="0.25">
      <c r="A14961">
        <v>156299</v>
      </c>
      <c r="B14961" t="s">
        <v>115</v>
      </c>
      <c r="C14961" t="s">
        <v>4896</v>
      </c>
      <c r="D14961" t="s">
        <v>1901</v>
      </c>
      <c r="E14961">
        <v>0.2</v>
      </c>
      <c r="F14961" t="str">
        <f t="shared" si="233"/>
        <v>easy</v>
      </c>
    </row>
    <row r="14962" spans="1:6" x14ac:dyDescent="0.25">
      <c r="A14962">
        <v>156301</v>
      </c>
      <c r="B14962" t="s">
        <v>78</v>
      </c>
      <c r="C14962" t="s">
        <v>12897</v>
      </c>
      <c r="D14962" t="s">
        <v>1692</v>
      </c>
      <c r="E14962">
        <v>0.2</v>
      </c>
      <c r="F14962" t="str">
        <f t="shared" si="233"/>
        <v>easy</v>
      </c>
    </row>
    <row r="14963" spans="1:6" x14ac:dyDescent="0.25">
      <c r="A14963">
        <v>156302</v>
      </c>
      <c r="B14963" t="s">
        <v>23</v>
      </c>
      <c r="C14963" t="s">
        <v>1035</v>
      </c>
      <c r="D14963" t="s">
        <v>12898</v>
      </c>
      <c r="E14963">
        <v>0.2</v>
      </c>
      <c r="F14963" t="str">
        <f t="shared" si="233"/>
        <v>easy</v>
      </c>
    </row>
    <row r="14964" spans="1:6" x14ac:dyDescent="0.25">
      <c r="A14964">
        <v>156303</v>
      </c>
      <c r="B14964" t="s">
        <v>83</v>
      </c>
      <c r="C14964" t="s">
        <v>7279</v>
      </c>
      <c r="D14964" t="s">
        <v>4802</v>
      </c>
      <c r="E14964">
        <v>0.4</v>
      </c>
      <c r="F14964" t="str">
        <f t="shared" si="233"/>
        <v>neutral</v>
      </c>
    </row>
    <row r="14965" spans="1:6" x14ac:dyDescent="0.25">
      <c r="A14965">
        <v>156309</v>
      </c>
      <c r="B14965" t="s">
        <v>58</v>
      </c>
      <c r="C14965" t="s">
        <v>10898</v>
      </c>
      <c r="D14965" t="s">
        <v>12899</v>
      </c>
      <c r="E14965">
        <v>0.8</v>
      </c>
      <c r="F14965" t="str">
        <f t="shared" si="233"/>
        <v>very difficult</v>
      </c>
    </row>
    <row r="14966" spans="1:6" x14ac:dyDescent="0.25">
      <c r="A14966">
        <v>156310</v>
      </c>
      <c r="B14966" t="s">
        <v>45</v>
      </c>
      <c r="C14966" t="s">
        <v>6603</v>
      </c>
      <c r="D14966" t="s">
        <v>12900</v>
      </c>
      <c r="E14966">
        <v>0.2</v>
      </c>
      <c r="F14966" t="str">
        <f t="shared" si="233"/>
        <v>easy</v>
      </c>
    </row>
    <row r="14967" spans="1:6" x14ac:dyDescent="0.25">
      <c r="A14967">
        <v>156314</v>
      </c>
      <c r="B14967" t="s">
        <v>8</v>
      </c>
      <c r="C14967" t="s">
        <v>12901</v>
      </c>
      <c r="D14967" t="s">
        <v>6374</v>
      </c>
      <c r="E14967">
        <v>0.2</v>
      </c>
      <c r="F14967" t="str">
        <f t="shared" si="233"/>
        <v>easy</v>
      </c>
    </row>
    <row r="14968" spans="1:6" x14ac:dyDescent="0.25">
      <c r="A14968">
        <v>156315</v>
      </c>
      <c r="B14968" t="s">
        <v>211</v>
      </c>
      <c r="C14968" t="s">
        <v>1610</v>
      </c>
      <c r="D14968" t="s">
        <v>543</v>
      </c>
      <c r="E14968">
        <v>0.2</v>
      </c>
      <c r="F14968" t="str">
        <f t="shared" si="233"/>
        <v>easy</v>
      </c>
    </row>
    <row r="14969" spans="1:6" x14ac:dyDescent="0.25">
      <c r="A14969">
        <v>156316</v>
      </c>
      <c r="B14969" t="s">
        <v>17</v>
      </c>
      <c r="C14969" t="s">
        <v>7004</v>
      </c>
      <c r="D14969" t="s">
        <v>1654</v>
      </c>
      <c r="E14969">
        <v>0.2</v>
      </c>
      <c r="F14969" t="str">
        <f t="shared" si="233"/>
        <v>easy</v>
      </c>
    </row>
    <row r="14970" spans="1:6" x14ac:dyDescent="0.25">
      <c r="A14970">
        <v>156320</v>
      </c>
      <c r="B14970" t="s">
        <v>20</v>
      </c>
      <c r="C14970" t="s">
        <v>6796</v>
      </c>
      <c r="D14970" t="s">
        <v>12902</v>
      </c>
      <c r="E14970">
        <v>0.4</v>
      </c>
      <c r="F14970" t="str">
        <f t="shared" si="233"/>
        <v>neutral</v>
      </c>
    </row>
    <row r="14971" spans="1:6" x14ac:dyDescent="0.25">
      <c r="A14971">
        <v>156322</v>
      </c>
      <c r="B14971" t="s">
        <v>139</v>
      </c>
      <c r="C14971" t="s">
        <v>3501</v>
      </c>
      <c r="D14971" t="s">
        <v>12903</v>
      </c>
      <c r="E14971">
        <v>0.2</v>
      </c>
      <c r="F14971" t="str">
        <f t="shared" si="233"/>
        <v>easy</v>
      </c>
    </row>
    <row r="14972" spans="1:6" x14ac:dyDescent="0.25">
      <c r="A14972">
        <v>156323</v>
      </c>
      <c r="B14972" t="s">
        <v>533</v>
      </c>
      <c r="C14972" t="s">
        <v>3270</v>
      </c>
      <c r="D14972" t="s">
        <v>12276</v>
      </c>
      <c r="E14972">
        <v>0.6</v>
      </c>
      <c r="F14972" t="str">
        <f t="shared" si="233"/>
        <v>difficult</v>
      </c>
    </row>
    <row r="14973" spans="1:6" x14ac:dyDescent="0.25">
      <c r="A14973">
        <v>156327</v>
      </c>
      <c r="B14973" t="s">
        <v>124</v>
      </c>
      <c r="C14973" t="s">
        <v>1616</v>
      </c>
      <c r="D14973" t="s">
        <v>6659</v>
      </c>
      <c r="E14973">
        <v>0.2</v>
      </c>
      <c r="F14973" t="str">
        <f t="shared" si="233"/>
        <v>easy</v>
      </c>
    </row>
    <row r="14974" spans="1:6" x14ac:dyDescent="0.25">
      <c r="A14974">
        <v>156328</v>
      </c>
      <c r="B14974" t="s">
        <v>29</v>
      </c>
      <c r="C14974" t="s">
        <v>12904</v>
      </c>
      <c r="D14974" t="s">
        <v>8219</v>
      </c>
      <c r="E14974">
        <v>0.2</v>
      </c>
      <c r="F14974" t="str">
        <f t="shared" si="233"/>
        <v>easy</v>
      </c>
    </row>
    <row r="14975" spans="1:6" x14ac:dyDescent="0.25">
      <c r="A14975">
        <v>156330</v>
      </c>
      <c r="B14975" t="s">
        <v>14</v>
      </c>
      <c r="C14975" t="s">
        <v>3383</v>
      </c>
      <c r="D14975" t="s">
        <v>12905</v>
      </c>
      <c r="E14975">
        <v>0.2</v>
      </c>
      <c r="F14975" t="str">
        <f t="shared" si="233"/>
        <v>easy</v>
      </c>
    </row>
    <row r="14976" spans="1:6" x14ac:dyDescent="0.25">
      <c r="A14976">
        <v>156331</v>
      </c>
      <c r="B14976" t="s">
        <v>37</v>
      </c>
      <c r="C14976" t="s">
        <v>12906</v>
      </c>
      <c r="D14976" t="s">
        <v>6059</v>
      </c>
      <c r="E14976">
        <v>0.6</v>
      </c>
      <c r="F14976" t="str">
        <f t="shared" si="233"/>
        <v>difficult</v>
      </c>
    </row>
    <row r="14977" spans="1:6" x14ac:dyDescent="0.25">
      <c r="A14977">
        <v>156332</v>
      </c>
      <c r="B14977" t="s">
        <v>55</v>
      </c>
      <c r="C14977" t="s">
        <v>12907</v>
      </c>
      <c r="D14977" t="s">
        <v>7754</v>
      </c>
      <c r="E14977">
        <v>0.8</v>
      </c>
      <c r="F14977" t="str">
        <f t="shared" si="233"/>
        <v>very difficult</v>
      </c>
    </row>
    <row r="14978" spans="1:6" x14ac:dyDescent="0.25">
      <c r="A14978">
        <v>156333</v>
      </c>
      <c r="B14978" t="s">
        <v>150</v>
      </c>
      <c r="C14978" t="s">
        <v>5337</v>
      </c>
      <c r="D14978" t="s">
        <v>813</v>
      </c>
      <c r="E14978">
        <v>0.2</v>
      </c>
      <c r="F14978" t="str">
        <f t="shared" si="233"/>
        <v>easy</v>
      </c>
    </row>
    <row r="14979" spans="1:6" x14ac:dyDescent="0.25">
      <c r="A14979">
        <v>156335</v>
      </c>
      <c r="B14979" t="s">
        <v>211</v>
      </c>
      <c r="C14979" t="s">
        <v>9005</v>
      </c>
      <c r="D14979" t="s">
        <v>2226</v>
      </c>
      <c r="E14979">
        <v>0.6</v>
      </c>
      <c r="F14979" t="str">
        <f t="shared" ref="F14979:F15042" si="234">IF(E14979=0,"very easy",IF(AND(E14979&gt;=0.01,E14979&lt;=0.25),"easy",IF(AND(E14979&gt;=0.26,E14979&lt;=0.5),"neutral",IF(AND(E14979&gt;=0.01,E14979&lt;=0.75),"difficult",IF(AND(E14979&gt;=0.76,E14979&lt;=1),"very difficult","error")))))</f>
        <v>difficult</v>
      </c>
    </row>
    <row r="14980" spans="1:6" x14ac:dyDescent="0.25">
      <c r="A14980">
        <v>156337</v>
      </c>
      <c r="B14980" t="s">
        <v>164</v>
      </c>
      <c r="C14980" t="s">
        <v>5602</v>
      </c>
      <c r="D14980" t="s">
        <v>5844</v>
      </c>
      <c r="E14980">
        <v>0.2</v>
      </c>
      <c r="F14980" t="str">
        <f t="shared" si="234"/>
        <v>easy</v>
      </c>
    </row>
    <row r="14981" spans="1:6" x14ac:dyDescent="0.25">
      <c r="A14981">
        <v>156339</v>
      </c>
      <c r="B14981" t="s">
        <v>55</v>
      </c>
      <c r="C14981" t="s">
        <v>246</v>
      </c>
      <c r="D14981" t="s">
        <v>350</v>
      </c>
      <c r="E14981">
        <v>0.6</v>
      </c>
      <c r="F14981" t="str">
        <f t="shared" si="234"/>
        <v>difficult</v>
      </c>
    </row>
    <row r="14982" spans="1:6" x14ac:dyDescent="0.25">
      <c r="A14982">
        <v>156340</v>
      </c>
      <c r="B14982" t="s">
        <v>45</v>
      </c>
      <c r="C14982" t="s">
        <v>1533</v>
      </c>
      <c r="D14982" t="s">
        <v>8156</v>
      </c>
      <c r="E14982">
        <v>0.2</v>
      </c>
      <c r="F14982" t="str">
        <f t="shared" si="234"/>
        <v>easy</v>
      </c>
    </row>
    <row r="14983" spans="1:6" x14ac:dyDescent="0.25">
      <c r="A14983">
        <v>156341</v>
      </c>
      <c r="B14983" t="s">
        <v>83</v>
      </c>
      <c r="C14983" t="s">
        <v>5524</v>
      </c>
      <c r="D14983" t="s">
        <v>497</v>
      </c>
      <c r="E14983">
        <v>0.2</v>
      </c>
      <c r="F14983" t="str">
        <f t="shared" si="234"/>
        <v>easy</v>
      </c>
    </row>
    <row r="14984" spans="1:6" x14ac:dyDescent="0.25">
      <c r="A14984">
        <v>156342</v>
      </c>
      <c r="B14984" t="s">
        <v>34</v>
      </c>
      <c r="C14984" t="s">
        <v>6771</v>
      </c>
      <c r="D14984" t="s">
        <v>3153</v>
      </c>
      <c r="E14984">
        <v>0.4</v>
      </c>
      <c r="F14984" t="str">
        <f t="shared" si="234"/>
        <v>neutral</v>
      </c>
    </row>
    <row r="14985" spans="1:6" x14ac:dyDescent="0.25">
      <c r="A14985">
        <v>156345</v>
      </c>
      <c r="B14985" t="s">
        <v>150</v>
      </c>
      <c r="C14985" t="s">
        <v>12908</v>
      </c>
      <c r="D14985" t="s">
        <v>3735</v>
      </c>
      <c r="E14985">
        <v>0.2</v>
      </c>
      <c r="F14985" t="str">
        <f t="shared" si="234"/>
        <v>easy</v>
      </c>
    </row>
    <row r="14986" spans="1:6" x14ac:dyDescent="0.25">
      <c r="A14986">
        <v>156346</v>
      </c>
      <c r="B14986" t="s">
        <v>169</v>
      </c>
      <c r="C14986" t="s">
        <v>4139</v>
      </c>
      <c r="D14986" t="s">
        <v>12909</v>
      </c>
      <c r="E14986">
        <v>0.2</v>
      </c>
      <c r="F14986" t="str">
        <f t="shared" si="234"/>
        <v>easy</v>
      </c>
    </row>
    <row r="14987" spans="1:6" x14ac:dyDescent="0.25">
      <c r="A14987">
        <v>156347</v>
      </c>
      <c r="B14987" t="s">
        <v>17</v>
      </c>
      <c r="C14987" t="s">
        <v>12910</v>
      </c>
      <c r="D14987" t="s">
        <v>12911</v>
      </c>
      <c r="E14987">
        <v>1</v>
      </c>
      <c r="F14987" t="str">
        <f t="shared" si="234"/>
        <v>very difficult</v>
      </c>
    </row>
    <row r="14988" spans="1:6" x14ac:dyDescent="0.25">
      <c r="A14988">
        <v>156348</v>
      </c>
      <c r="B14988" t="s">
        <v>68</v>
      </c>
      <c r="C14988" t="s">
        <v>11452</v>
      </c>
      <c r="D14988" t="s">
        <v>12912</v>
      </c>
      <c r="E14988">
        <v>0.8</v>
      </c>
      <c r="F14988" t="str">
        <f t="shared" si="234"/>
        <v>very difficult</v>
      </c>
    </row>
    <row r="14989" spans="1:6" x14ac:dyDescent="0.25">
      <c r="A14989">
        <v>156349</v>
      </c>
      <c r="B14989" t="s">
        <v>169</v>
      </c>
      <c r="C14989" t="s">
        <v>8702</v>
      </c>
      <c r="D14989" t="s">
        <v>863</v>
      </c>
      <c r="E14989">
        <v>0.6</v>
      </c>
      <c r="F14989" t="str">
        <f t="shared" si="234"/>
        <v>difficult</v>
      </c>
    </row>
    <row r="14990" spans="1:6" x14ac:dyDescent="0.25">
      <c r="A14990">
        <v>156350</v>
      </c>
      <c r="B14990" t="s">
        <v>58</v>
      </c>
      <c r="C14990" t="s">
        <v>10958</v>
      </c>
      <c r="D14990" t="s">
        <v>12913</v>
      </c>
      <c r="E14990">
        <v>0.6</v>
      </c>
      <c r="F14990" t="str">
        <f t="shared" si="234"/>
        <v>difficult</v>
      </c>
    </row>
    <row r="14991" spans="1:6" x14ac:dyDescent="0.25">
      <c r="A14991">
        <v>156352</v>
      </c>
      <c r="B14991" t="s">
        <v>65</v>
      </c>
      <c r="C14991" t="s">
        <v>10347</v>
      </c>
      <c r="D14991" t="s">
        <v>12825</v>
      </c>
      <c r="E14991">
        <v>0.4</v>
      </c>
      <c r="F14991" t="str">
        <f t="shared" si="234"/>
        <v>neutral</v>
      </c>
    </row>
    <row r="14992" spans="1:6" x14ac:dyDescent="0.25">
      <c r="A14992">
        <v>156355</v>
      </c>
      <c r="B14992" t="s">
        <v>23</v>
      </c>
      <c r="C14992" t="s">
        <v>12914</v>
      </c>
      <c r="D14992" t="s">
        <v>2423</v>
      </c>
      <c r="E14992">
        <v>0.8</v>
      </c>
      <c r="F14992" t="str">
        <f t="shared" si="234"/>
        <v>very difficult</v>
      </c>
    </row>
    <row r="14993" spans="1:6" x14ac:dyDescent="0.25">
      <c r="A14993">
        <v>156356</v>
      </c>
      <c r="B14993" t="s">
        <v>78</v>
      </c>
      <c r="C14993" t="s">
        <v>12464</v>
      </c>
      <c r="D14993" t="s">
        <v>12915</v>
      </c>
      <c r="E14993">
        <v>0.2</v>
      </c>
      <c r="F14993" t="str">
        <f t="shared" si="234"/>
        <v>easy</v>
      </c>
    </row>
    <row r="14994" spans="1:6" x14ac:dyDescent="0.25">
      <c r="A14994">
        <v>156358</v>
      </c>
      <c r="B14994" t="s">
        <v>83</v>
      </c>
      <c r="C14994" t="s">
        <v>1691</v>
      </c>
      <c r="D14994" t="s">
        <v>5429</v>
      </c>
      <c r="E14994">
        <v>0.2</v>
      </c>
      <c r="F14994" t="str">
        <f t="shared" si="234"/>
        <v>easy</v>
      </c>
    </row>
    <row r="14995" spans="1:6" x14ac:dyDescent="0.25">
      <c r="A14995">
        <v>156359</v>
      </c>
      <c r="B14995" t="s">
        <v>211</v>
      </c>
      <c r="C14995" t="s">
        <v>1011</v>
      </c>
      <c r="D14995" t="s">
        <v>840</v>
      </c>
      <c r="E14995">
        <v>0.2</v>
      </c>
      <c r="F14995" t="str">
        <f t="shared" si="234"/>
        <v>easy</v>
      </c>
    </row>
    <row r="14996" spans="1:6" x14ac:dyDescent="0.25">
      <c r="A14996">
        <v>156362</v>
      </c>
      <c r="B14996" t="s">
        <v>45</v>
      </c>
      <c r="C14996" t="s">
        <v>4947</v>
      </c>
      <c r="D14996" t="s">
        <v>1322</v>
      </c>
      <c r="E14996">
        <v>0.2</v>
      </c>
      <c r="F14996" t="str">
        <f t="shared" si="234"/>
        <v>easy</v>
      </c>
    </row>
    <row r="14997" spans="1:6" x14ac:dyDescent="0.25">
      <c r="A14997">
        <v>156364</v>
      </c>
      <c r="B14997" t="s">
        <v>124</v>
      </c>
      <c r="C14997" t="s">
        <v>12473</v>
      </c>
      <c r="D14997" t="s">
        <v>1010</v>
      </c>
      <c r="E14997">
        <v>0.2</v>
      </c>
      <c r="F14997" t="str">
        <f t="shared" si="234"/>
        <v>easy</v>
      </c>
    </row>
    <row r="14998" spans="1:6" x14ac:dyDescent="0.25">
      <c r="A14998">
        <v>156365</v>
      </c>
      <c r="B14998" t="s">
        <v>68</v>
      </c>
      <c r="C14998" t="s">
        <v>9353</v>
      </c>
      <c r="D14998" t="s">
        <v>999</v>
      </c>
      <c r="E14998">
        <v>0.2</v>
      </c>
      <c r="F14998" t="str">
        <f t="shared" si="234"/>
        <v>easy</v>
      </c>
    </row>
    <row r="14999" spans="1:6" x14ac:dyDescent="0.25">
      <c r="A14999">
        <v>156366</v>
      </c>
      <c r="B14999" t="s">
        <v>65</v>
      </c>
      <c r="C14999" t="s">
        <v>8794</v>
      </c>
      <c r="D14999" t="s">
        <v>589</v>
      </c>
      <c r="E14999">
        <v>0.4</v>
      </c>
      <c r="F14999" t="str">
        <f t="shared" si="234"/>
        <v>neutral</v>
      </c>
    </row>
    <row r="15000" spans="1:6" x14ac:dyDescent="0.25">
      <c r="A15000">
        <v>156368</v>
      </c>
      <c r="B15000" t="s">
        <v>52</v>
      </c>
      <c r="C15000" t="s">
        <v>2029</v>
      </c>
      <c r="D15000" t="s">
        <v>7232</v>
      </c>
      <c r="E15000">
        <v>0.6</v>
      </c>
      <c r="F15000" t="str">
        <f t="shared" si="234"/>
        <v>difficult</v>
      </c>
    </row>
    <row r="15001" spans="1:6" x14ac:dyDescent="0.25">
      <c r="A15001">
        <v>156369</v>
      </c>
      <c r="B15001" t="s">
        <v>65</v>
      </c>
      <c r="C15001" t="s">
        <v>7269</v>
      </c>
      <c r="D15001" t="s">
        <v>2259</v>
      </c>
      <c r="E15001">
        <v>0.2</v>
      </c>
      <c r="F15001" t="str">
        <f t="shared" si="234"/>
        <v>easy</v>
      </c>
    </row>
    <row r="15002" spans="1:6" x14ac:dyDescent="0.25">
      <c r="A15002">
        <v>156370</v>
      </c>
      <c r="B15002" t="s">
        <v>105</v>
      </c>
      <c r="C15002" t="s">
        <v>9883</v>
      </c>
      <c r="D15002" t="s">
        <v>12916</v>
      </c>
      <c r="E15002">
        <v>0.4</v>
      </c>
      <c r="F15002" t="str">
        <f t="shared" si="234"/>
        <v>neutral</v>
      </c>
    </row>
    <row r="15003" spans="1:6" x14ac:dyDescent="0.25">
      <c r="A15003">
        <v>156371</v>
      </c>
      <c r="B15003" t="s">
        <v>115</v>
      </c>
      <c r="C15003" t="s">
        <v>1730</v>
      </c>
      <c r="D15003" t="s">
        <v>112</v>
      </c>
      <c r="E15003">
        <v>0.2</v>
      </c>
      <c r="F15003" t="str">
        <f t="shared" si="234"/>
        <v>easy</v>
      </c>
    </row>
    <row r="15004" spans="1:6" x14ac:dyDescent="0.25">
      <c r="A15004">
        <v>156372</v>
      </c>
      <c r="B15004" t="s">
        <v>83</v>
      </c>
      <c r="C15004" t="s">
        <v>7361</v>
      </c>
      <c r="D15004" t="s">
        <v>4330</v>
      </c>
      <c r="E15004">
        <v>0.4</v>
      </c>
      <c r="F15004" t="str">
        <f t="shared" si="234"/>
        <v>neutral</v>
      </c>
    </row>
    <row r="15005" spans="1:6" x14ac:dyDescent="0.25">
      <c r="A15005">
        <v>156373</v>
      </c>
      <c r="B15005" t="s">
        <v>55</v>
      </c>
      <c r="C15005" t="s">
        <v>3678</v>
      </c>
      <c r="D15005" t="s">
        <v>8443</v>
      </c>
      <c r="E15005">
        <v>0.4</v>
      </c>
      <c r="F15005" t="str">
        <f t="shared" si="234"/>
        <v>neutral</v>
      </c>
    </row>
    <row r="15006" spans="1:6" x14ac:dyDescent="0.25">
      <c r="A15006">
        <v>156375</v>
      </c>
      <c r="B15006" t="s">
        <v>115</v>
      </c>
      <c r="C15006" t="s">
        <v>1730</v>
      </c>
      <c r="D15006" t="s">
        <v>12917</v>
      </c>
      <c r="E15006">
        <v>0.2</v>
      </c>
      <c r="F15006" t="str">
        <f t="shared" si="234"/>
        <v>easy</v>
      </c>
    </row>
    <row r="15007" spans="1:6" x14ac:dyDescent="0.25">
      <c r="A15007">
        <v>156376</v>
      </c>
      <c r="B15007" t="s">
        <v>8</v>
      </c>
      <c r="C15007" t="s">
        <v>12918</v>
      </c>
      <c r="D15007" t="s">
        <v>3758</v>
      </c>
      <c r="E15007">
        <v>0.4</v>
      </c>
      <c r="F15007" t="str">
        <f t="shared" si="234"/>
        <v>neutral</v>
      </c>
    </row>
    <row r="15008" spans="1:6" x14ac:dyDescent="0.25">
      <c r="A15008">
        <v>156378</v>
      </c>
      <c r="B15008" t="s">
        <v>115</v>
      </c>
      <c r="C15008" t="s">
        <v>7119</v>
      </c>
      <c r="D15008" t="s">
        <v>387</v>
      </c>
      <c r="E15008">
        <v>0.2</v>
      </c>
      <c r="F15008" t="str">
        <f t="shared" si="234"/>
        <v>easy</v>
      </c>
    </row>
    <row r="15009" spans="1:6" x14ac:dyDescent="0.25">
      <c r="A15009">
        <v>156379</v>
      </c>
      <c r="B15009" t="s">
        <v>252</v>
      </c>
      <c r="C15009" t="s">
        <v>9510</v>
      </c>
      <c r="D15009" t="s">
        <v>1380</v>
      </c>
      <c r="E15009">
        <v>0.2</v>
      </c>
      <c r="F15009" t="str">
        <f t="shared" si="234"/>
        <v>easy</v>
      </c>
    </row>
    <row r="15010" spans="1:6" x14ac:dyDescent="0.25">
      <c r="A15010">
        <v>156380</v>
      </c>
      <c r="B15010" t="s">
        <v>169</v>
      </c>
      <c r="C15010" t="s">
        <v>7840</v>
      </c>
      <c r="D15010" t="s">
        <v>12919</v>
      </c>
      <c r="E15010">
        <v>0.2</v>
      </c>
      <c r="F15010" t="str">
        <f t="shared" si="234"/>
        <v>easy</v>
      </c>
    </row>
    <row r="15011" spans="1:6" x14ac:dyDescent="0.25">
      <c r="A15011">
        <v>156381</v>
      </c>
      <c r="B15011" t="s">
        <v>14</v>
      </c>
      <c r="C15011" t="s">
        <v>12920</v>
      </c>
      <c r="D15011" t="s">
        <v>12921</v>
      </c>
      <c r="E15011">
        <v>0.4</v>
      </c>
      <c r="F15011" t="str">
        <f t="shared" si="234"/>
        <v>neutral</v>
      </c>
    </row>
    <row r="15012" spans="1:6" x14ac:dyDescent="0.25">
      <c r="A15012">
        <v>156384</v>
      </c>
      <c r="B15012" t="s">
        <v>40</v>
      </c>
      <c r="C15012" t="s">
        <v>12922</v>
      </c>
      <c r="D15012" t="s">
        <v>787</v>
      </c>
      <c r="E15012">
        <v>0.2</v>
      </c>
      <c r="F15012" t="str">
        <f t="shared" si="234"/>
        <v>easy</v>
      </c>
    </row>
    <row r="15013" spans="1:6" x14ac:dyDescent="0.25">
      <c r="A15013">
        <v>156385</v>
      </c>
      <c r="B15013" t="s">
        <v>78</v>
      </c>
      <c r="C15013" t="s">
        <v>12923</v>
      </c>
      <c r="D15013" t="s">
        <v>12924</v>
      </c>
      <c r="E15013">
        <v>0.2</v>
      </c>
      <c r="F15013" t="str">
        <f t="shared" si="234"/>
        <v>easy</v>
      </c>
    </row>
    <row r="15014" spans="1:6" x14ac:dyDescent="0.25">
      <c r="A15014">
        <v>156386</v>
      </c>
      <c r="B15014" t="s">
        <v>58</v>
      </c>
      <c r="C15014" t="s">
        <v>5142</v>
      </c>
      <c r="D15014" t="s">
        <v>107</v>
      </c>
      <c r="E15014">
        <v>0.4</v>
      </c>
      <c r="F15014" t="str">
        <f t="shared" si="234"/>
        <v>neutral</v>
      </c>
    </row>
    <row r="15015" spans="1:6" x14ac:dyDescent="0.25">
      <c r="A15015">
        <v>156389</v>
      </c>
      <c r="B15015" t="s">
        <v>29</v>
      </c>
      <c r="C15015" t="s">
        <v>6426</v>
      </c>
      <c r="D15015" t="s">
        <v>7206</v>
      </c>
      <c r="E15015">
        <v>0.2</v>
      </c>
      <c r="F15015" t="str">
        <f t="shared" si="234"/>
        <v>easy</v>
      </c>
    </row>
    <row r="15016" spans="1:6" x14ac:dyDescent="0.25">
      <c r="A15016">
        <v>156391</v>
      </c>
      <c r="B15016" t="s">
        <v>68</v>
      </c>
      <c r="C15016" t="s">
        <v>6353</v>
      </c>
      <c r="D15016" t="s">
        <v>10516</v>
      </c>
      <c r="E15016">
        <v>0.6</v>
      </c>
      <c r="F15016" t="str">
        <f t="shared" si="234"/>
        <v>difficult</v>
      </c>
    </row>
    <row r="15017" spans="1:6" x14ac:dyDescent="0.25">
      <c r="A15017">
        <v>156392</v>
      </c>
      <c r="B15017" t="s">
        <v>55</v>
      </c>
      <c r="C15017" t="s">
        <v>1195</v>
      </c>
      <c r="D15017" t="s">
        <v>1588</v>
      </c>
      <c r="E15017">
        <v>0.2</v>
      </c>
      <c r="F15017" t="str">
        <f t="shared" si="234"/>
        <v>easy</v>
      </c>
    </row>
    <row r="15018" spans="1:6" x14ac:dyDescent="0.25">
      <c r="A15018">
        <v>156393</v>
      </c>
      <c r="B15018" t="s">
        <v>533</v>
      </c>
      <c r="C15018" t="s">
        <v>1280</v>
      </c>
      <c r="D15018" t="s">
        <v>4182</v>
      </c>
      <c r="E15018">
        <v>0.2</v>
      </c>
      <c r="F15018" t="str">
        <f t="shared" si="234"/>
        <v>easy</v>
      </c>
    </row>
    <row r="15019" spans="1:6" x14ac:dyDescent="0.25">
      <c r="A15019">
        <v>156394</v>
      </c>
      <c r="B15019" t="s">
        <v>17</v>
      </c>
      <c r="C15019" t="s">
        <v>3658</v>
      </c>
      <c r="D15019" t="s">
        <v>12925</v>
      </c>
      <c r="E15019">
        <v>0.6</v>
      </c>
      <c r="F15019" t="str">
        <f t="shared" si="234"/>
        <v>difficult</v>
      </c>
    </row>
    <row r="15020" spans="1:6" x14ac:dyDescent="0.25">
      <c r="A15020">
        <v>156395</v>
      </c>
      <c r="B15020" t="s">
        <v>20</v>
      </c>
      <c r="C15020" t="s">
        <v>12926</v>
      </c>
      <c r="D15020" t="s">
        <v>12927</v>
      </c>
      <c r="E15020">
        <v>0.2</v>
      </c>
      <c r="F15020" t="str">
        <f t="shared" si="234"/>
        <v>easy</v>
      </c>
    </row>
    <row r="15021" spans="1:6" x14ac:dyDescent="0.25">
      <c r="A15021">
        <v>156398</v>
      </c>
      <c r="B15021" t="s">
        <v>124</v>
      </c>
      <c r="C15021" t="s">
        <v>7024</v>
      </c>
      <c r="D15021" t="s">
        <v>441</v>
      </c>
      <c r="E15021">
        <v>0.2</v>
      </c>
      <c r="F15021" t="str">
        <f t="shared" si="234"/>
        <v>easy</v>
      </c>
    </row>
    <row r="15022" spans="1:6" x14ac:dyDescent="0.25">
      <c r="A15022">
        <v>156399</v>
      </c>
      <c r="B15022" t="s">
        <v>124</v>
      </c>
      <c r="C15022" t="s">
        <v>4584</v>
      </c>
      <c r="D15022" t="s">
        <v>126</v>
      </c>
      <c r="E15022">
        <v>0.2</v>
      </c>
      <c r="F15022" t="str">
        <f t="shared" si="234"/>
        <v>easy</v>
      </c>
    </row>
    <row r="15023" spans="1:6" x14ac:dyDescent="0.25">
      <c r="A15023">
        <v>156400</v>
      </c>
      <c r="B15023" t="s">
        <v>11</v>
      </c>
      <c r="C15023" t="s">
        <v>12928</v>
      </c>
      <c r="D15023" t="s">
        <v>12929</v>
      </c>
      <c r="E15023">
        <v>0.2</v>
      </c>
      <c r="F15023" t="str">
        <f t="shared" si="234"/>
        <v>easy</v>
      </c>
    </row>
    <row r="15024" spans="1:6" x14ac:dyDescent="0.25">
      <c r="A15024">
        <v>156402</v>
      </c>
      <c r="B15024" t="s">
        <v>68</v>
      </c>
      <c r="C15024" t="s">
        <v>381</v>
      </c>
      <c r="D15024" t="s">
        <v>12930</v>
      </c>
      <c r="E15024">
        <v>0.2</v>
      </c>
      <c r="F15024" t="str">
        <f t="shared" si="234"/>
        <v>easy</v>
      </c>
    </row>
    <row r="15025" spans="1:6" x14ac:dyDescent="0.25">
      <c r="A15025">
        <v>156403</v>
      </c>
      <c r="B15025" t="s">
        <v>5</v>
      </c>
      <c r="C15025" t="s">
        <v>10281</v>
      </c>
      <c r="D15025" t="s">
        <v>11791</v>
      </c>
      <c r="E15025">
        <v>0.2</v>
      </c>
      <c r="F15025" t="str">
        <f t="shared" si="234"/>
        <v>easy</v>
      </c>
    </row>
    <row r="15026" spans="1:6" x14ac:dyDescent="0.25">
      <c r="A15026">
        <v>156405</v>
      </c>
      <c r="B15026" t="s">
        <v>17</v>
      </c>
      <c r="C15026" t="s">
        <v>6037</v>
      </c>
      <c r="D15026" t="s">
        <v>1322</v>
      </c>
      <c r="E15026">
        <v>0.4</v>
      </c>
      <c r="F15026" t="str">
        <f t="shared" si="234"/>
        <v>neutral</v>
      </c>
    </row>
    <row r="15027" spans="1:6" x14ac:dyDescent="0.25">
      <c r="A15027">
        <v>156406</v>
      </c>
      <c r="B15027" t="s">
        <v>11</v>
      </c>
      <c r="C15027" t="s">
        <v>4757</v>
      </c>
      <c r="D15027" t="s">
        <v>711</v>
      </c>
      <c r="E15027">
        <v>0.2</v>
      </c>
      <c r="F15027" t="str">
        <f t="shared" si="234"/>
        <v>easy</v>
      </c>
    </row>
    <row r="15028" spans="1:6" x14ac:dyDescent="0.25">
      <c r="A15028">
        <v>156408</v>
      </c>
      <c r="B15028" t="s">
        <v>150</v>
      </c>
      <c r="C15028" t="s">
        <v>12931</v>
      </c>
      <c r="D15028" t="s">
        <v>6510</v>
      </c>
      <c r="E15028">
        <v>1</v>
      </c>
      <c r="F15028" t="str">
        <f t="shared" si="234"/>
        <v>very difficult</v>
      </c>
    </row>
    <row r="15029" spans="1:6" x14ac:dyDescent="0.25">
      <c r="A15029">
        <v>156409</v>
      </c>
      <c r="B15029" t="s">
        <v>58</v>
      </c>
      <c r="C15029" t="s">
        <v>4122</v>
      </c>
      <c r="D15029" t="s">
        <v>12932</v>
      </c>
      <c r="E15029">
        <v>0.4</v>
      </c>
      <c r="F15029" t="str">
        <f t="shared" si="234"/>
        <v>neutral</v>
      </c>
    </row>
    <row r="15030" spans="1:6" x14ac:dyDescent="0.25">
      <c r="A15030">
        <v>156411</v>
      </c>
      <c r="B15030" t="s">
        <v>11</v>
      </c>
      <c r="C15030" t="s">
        <v>4407</v>
      </c>
      <c r="D15030" t="s">
        <v>12933</v>
      </c>
      <c r="E15030">
        <v>0.2</v>
      </c>
      <c r="F15030" t="str">
        <f t="shared" si="234"/>
        <v>easy</v>
      </c>
    </row>
    <row r="15031" spans="1:6" x14ac:dyDescent="0.25">
      <c r="A15031">
        <v>156412</v>
      </c>
      <c r="B15031" t="s">
        <v>17</v>
      </c>
      <c r="C15031" t="s">
        <v>9796</v>
      </c>
      <c r="D15031" t="s">
        <v>2685</v>
      </c>
      <c r="E15031">
        <v>0.2</v>
      </c>
      <c r="F15031" t="str">
        <f t="shared" si="234"/>
        <v>easy</v>
      </c>
    </row>
    <row r="15032" spans="1:6" x14ac:dyDescent="0.25">
      <c r="A15032">
        <v>156413</v>
      </c>
      <c r="B15032" t="s">
        <v>83</v>
      </c>
      <c r="C15032" t="s">
        <v>5224</v>
      </c>
      <c r="D15032" t="s">
        <v>2193</v>
      </c>
      <c r="E15032">
        <v>0.2</v>
      </c>
      <c r="F15032" t="str">
        <f t="shared" si="234"/>
        <v>easy</v>
      </c>
    </row>
    <row r="15033" spans="1:6" x14ac:dyDescent="0.25">
      <c r="A15033">
        <v>156415</v>
      </c>
      <c r="B15033" t="s">
        <v>142</v>
      </c>
      <c r="C15033" t="s">
        <v>12934</v>
      </c>
      <c r="D15033" t="s">
        <v>12935</v>
      </c>
      <c r="E15033">
        <v>0.2</v>
      </c>
      <c r="F15033" t="str">
        <f t="shared" si="234"/>
        <v>easy</v>
      </c>
    </row>
    <row r="15034" spans="1:6" x14ac:dyDescent="0.25">
      <c r="A15034">
        <v>156416</v>
      </c>
      <c r="B15034" t="s">
        <v>110</v>
      </c>
      <c r="C15034" t="s">
        <v>5768</v>
      </c>
      <c r="D15034" t="s">
        <v>5736</v>
      </c>
      <c r="E15034">
        <v>0.8</v>
      </c>
      <c r="F15034" t="str">
        <f t="shared" si="234"/>
        <v>very difficult</v>
      </c>
    </row>
    <row r="15035" spans="1:6" x14ac:dyDescent="0.25">
      <c r="A15035">
        <v>156419</v>
      </c>
      <c r="B15035" t="s">
        <v>68</v>
      </c>
      <c r="C15035" t="s">
        <v>3313</v>
      </c>
      <c r="D15035" t="s">
        <v>3314</v>
      </c>
      <c r="E15035">
        <v>0.6</v>
      </c>
      <c r="F15035" t="str">
        <f t="shared" si="234"/>
        <v>difficult</v>
      </c>
    </row>
    <row r="15036" spans="1:6" x14ac:dyDescent="0.25">
      <c r="A15036">
        <v>156420</v>
      </c>
      <c r="B15036" t="s">
        <v>385</v>
      </c>
      <c r="C15036" t="s">
        <v>4325</v>
      </c>
      <c r="D15036" t="s">
        <v>1740</v>
      </c>
      <c r="E15036">
        <v>0.2</v>
      </c>
      <c r="F15036" t="str">
        <f t="shared" si="234"/>
        <v>easy</v>
      </c>
    </row>
    <row r="15037" spans="1:6" x14ac:dyDescent="0.25">
      <c r="A15037">
        <v>156421</v>
      </c>
      <c r="B15037" t="s">
        <v>164</v>
      </c>
      <c r="C15037" t="s">
        <v>1810</v>
      </c>
      <c r="D15037" t="s">
        <v>6582</v>
      </c>
      <c r="E15037">
        <v>0.8</v>
      </c>
      <c r="F15037" t="str">
        <f t="shared" si="234"/>
        <v>very difficult</v>
      </c>
    </row>
    <row r="15038" spans="1:6" x14ac:dyDescent="0.25">
      <c r="A15038">
        <v>156422</v>
      </c>
      <c r="B15038" t="s">
        <v>8</v>
      </c>
      <c r="C15038" t="s">
        <v>11096</v>
      </c>
      <c r="D15038" t="s">
        <v>2182</v>
      </c>
      <c r="E15038">
        <v>0.6</v>
      </c>
      <c r="F15038" t="str">
        <f t="shared" si="234"/>
        <v>difficult</v>
      </c>
    </row>
    <row r="15039" spans="1:6" x14ac:dyDescent="0.25">
      <c r="A15039">
        <v>156423</v>
      </c>
      <c r="B15039" t="s">
        <v>73</v>
      </c>
      <c r="C15039" t="s">
        <v>12936</v>
      </c>
      <c r="D15039" t="s">
        <v>12937</v>
      </c>
      <c r="E15039">
        <v>0.2</v>
      </c>
      <c r="F15039" t="str">
        <f t="shared" si="234"/>
        <v>easy</v>
      </c>
    </row>
    <row r="15040" spans="1:6" x14ac:dyDescent="0.25">
      <c r="A15040">
        <v>156425</v>
      </c>
      <c r="B15040" t="s">
        <v>20</v>
      </c>
      <c r="C15040" t="s">
        <v>12938</v>
      </c>
      <c r="D15040" t="s">
        <v>278</v>
      </c>
      <c r="E15040">
        <v>0.4</v>
      </c>
      <c r="F15040" t="str">
        <f t="shared" si="234"/>
        <v>neutral</v>
      </c>
    </row>
    <row r="15041" spans="1:6" x14ac:dyDescent="0.25">
      <c r="A15041">
        <v>156426</v>
      </c>
      <c r="B15041" t="s">
        <v>58</v>
      </c>
      <c r="C15041" t="s">
        <v>3654</v>
      </c>
      <c r="D15041" t="s">
        <v>6785</v>
      </c>
      <c r="E15041">
        <v>0.6</v>
      </c>
      <c r="F15041" t="str">
        <f t="shared" si="234"/>
        <v>difficult</v>
      </c>
    </row>
    <row r="15042" spans="1:6" x14ac:dyDescent="0.25">
      <c r="A15042">
        <v>156428</v>
      </c>
      <c r="B15042" t="s">
        <v>26</v>
      </c>
      <c r="C15042" t="s">
        <v>3841</v>
      </c>
      <c r="D15042" t="s">
        <v>954</v>
      </c>
      <c r="E15042">
        <v>1</v>
      </c>
      <c r="F15042" t="str">
        <f t="shared" si="234"/>
        <v>very difficult</v>
      </c>
    </row>
    <row r="15043" spans="1:6" x14ac:dyDescent="0.25">
      <c r="A15043">
        <v>156431</v>
      </c>
      <c r="B15043" t="s">
        <v>147</v>
      </c>
      <c r="C15043" t="s">
        <v>11379</v>
      </c>
      <c r="D15043" t="s">
        <v>885</v>
      </c>
      <c r="E15043">
        <v>0.2</v>
      </c>
      <c r="F15043" t="str">
        <f t="shared" ref="F15043:F15106" si="235">IF(E15043=0,"very easy",IF(AND(E15043&gt;=0.01,E15043&lt;=0.25),"easy",IF(AND(E15043&gt;=0.26,E15043&lt;=0.5),"neutral",IF(AND(E15043&gt;=0.01,E15043&lt;=0.75),"difficult",IF(AND(E15043&gt;=0.76,E15043&lt;=1),"very difficult","error")))))</f>
        <v>easy</v>
      </c>
    </row>
    <row r="15044" spans="1:6" x14ac:dyDescent="0.25">
      <c r="A15044">
        <v>156433</v>
      </c>
      <c r="B15044" t="s">
        <v>124</v>
      </c>
      <c r="C15044" t="s">
        <v>10337</v>
      </c>
      <c r="D15044" t="s">
        <v>12879</v>
      </c>
      <c r="E15044">
        <v>0.6</v>
      </c>
      <c r="F15044" t="str">
        <f t="shared" si="235"/>
        <v>difficult</v>
      </c>
    </row>
    <row r="15045" spans="1:6" x14ac:dyDescent="0.25">
      <c r="A15045">
        <v>156435</v>
      </c>
      <c r="B15045" t="s">
        <v>23</v>
      </c>
      <c r="C15045" t="s">
        <v>3368</v>
      </c>
      <c r="D15045" t="s">
        <v>9621</v>
      </c>
      <c r="E15045">
        <v>0.6</v>
      </c>
      <c r="F15045" t="str">
        <f t="shared" si="235"/>
        <v>difficult</v>
      </c>
    </row>
    <row r="15046" spans="1:6" x14ac:dyDescent="0.25">
      <c r="A15046">
        <v>156436</v>
      </c>
      <c r="B15046" t="s">
        <v>11</v>
      </c>
      <c r="C15046" t="s">
        <v>5503</v>
      </c>
      <c r="D15046" t="s">
        <v>2841</v>
      </c>
      <c r="E15046">
        <v>0.6</v>
      </c>
      <c r="F15046" t="str">
        <f t="shared" si="235"/>
        <v>difficult</v>
      </c>
    </row>
    <row r="15047" spans="1:6" x14ac:dyDescent="0.25">
      <c r="A15047">
        <v>156437</v>
      </c>
      <c r="B15047" t="s">
        <v>243</v>
      </c>
      <c r="C15047" t="s">
        <v>12939</v>
      </c>
      <c r="D15047" t="s">
        <v>2427</v>
      </c>
      <c r="E15047">
        <v>0.4</v>
      </c>
      <c r="F15047" t="str">
        <f t="shared" si="235"/>
        <v>neutral</v>
      </c>
    </row>
    <row r="15048" spans="1:6" x14ac:dyDescent="0.25">
      <c r="A15048">
        <v>156438</v>
      </c>
      <c r="B15048" t="s">
        <v>124</v>
      </c>
      <c r="C15048" t="s">
        <v>9905</v>
      </c>
      <c r="D15048" t="s">
        <v>12940</v>
      </c>
      <c r="E15048">
        <v>0.6</v>
      </c>
      <c r="F15048" t="str">
        <f t="shared" si="235"/>
        <v>difficult</v>
      </c>
    </row>
    <row r="15049" spans="1:6" x14ac:dyDescent="0.25">
      <c r="A15049">
        <v>156439</v>
      </c>
      <c r="B15049" t="s">
        <v>52</v>
      </c>
      <c r="C15049" t="s">
        <v>409</v>
      </c>
      <c r="D15049" t="s">
        <v>12941</v>
      </c>
      <c r="E15049">
        <v>0.2</v>
      </c>
      <c r="F15049" t="str">
        <f t="shared" si="235"/>
        <v>easy</v>
      </c>
    </row>
    <row r="15050" spans="1:6" x14ac:dyDescent="0.25">
      <c r="A15050">
        <v>156440</v>
      </c>
      <c r="B15050" t="s">
        <v>222</v>
      </c>
      <c r="C15050" t="s">
        <v>12942</v>
      </c>
      <c r="D15050" t="s">
        <v>2933</v>
      </c>
      <c r="E15050">
        <v>0.2</v>
      </c>
      <c r="F15050" t="str">
        <f t="shared" si="235"/>
        <v>easy</v>
      </c>
    </row>
    <row r="15051" spans="1:6" x14ac:dyDescent="0.25">
      <c r="A15051">
        <v>156443</v>
      </c>
      <c r="B15051" t="s">
        <v>78</v>
      </c>
      <c r="C15051" t="s">
        <v>12943</v>
      </c>
      <c r="D15051" t="s">
        <v>9069</v>
      </c>
      <c r="E15051">
        <v>0.2</v>
      </c>
      <c r="F15051" t="str">
        <f t="shared" si="235"/>
        <v>easy</v>
      </c>
    </row>
    <row r="15052" spans="1:6" x14ac:dyDescent="0.25">
      <c r="A15052">
        <v>156444</v>
      </c>
      <c r="B15052" t="s">
        <v>58</v>
      </c>
      <c r="C15052" t="s">
        <v>3648</v>
      </c>
      <c r="D15052" t="s">
        <v>7465</v>
      </c>
      <c r="E15052">
        <v>0.2</v>
      </c>
      <c r="F15052" t="str">
        <f t="shared" si="235"/>
        <v>easy</v>
      </c>
    </row>
    <row r="15053" spans="1:6" x14ac:dyDescent="0.25">
      <c r="A15053">
        <v>156446</v>
      </c>
      <c r="B15053" t="s">
        <v>17</v>
      </c>
      <c r="C15053" t="s">
        <v>7122</v>
      </c>
      <c r="D15053" t="s">
        <v>2152</v>
      </c>
      <c r="E15053">
        <v>0.2</v>
      </c>
      <c r="F15053" t="str">
        <f t="shared" si="235"/>
        <v>easy</v>
      </c>
    </row>
    <row r="15054" spans="1:6" x14ac:dyDescent="0.25">
      <c r="A15054">
        <v>156447</v>
      </c>
      <c r="B15054" t="s">
        <v>169</v>
      </c>
      <c r="C15054" t="s">
        <v>1897</v>
      </c>
      <c r="D15054" t="s">
        <v>804</v>
      </c>
      <c r="E15054">
        <v>0.2</v>
      </c>
      <c r="F15054" t="str">
        <f t="shared" si="235"/>
        <v>easy</v>
      </c>
    </row>
    <row r="15055" spans="1:6" x14ac:dyDescent="0.25">
      <c r="A15055">
        <v>156448</v>
      </c>
      <c r="B15055" t="s">
        <v>37</v>
      </c>
      <c r="C15055" t="s">
        <v>7774</v>
      </c>
      <c r="D15055" t="s">
        <v>2321</v>
      </c>
      <c r="E15055">
        <v>0.2</v>
      </c>
      <c r="F15055" t="str">
        <f t="shared" si="235"/>
        <v>easy</v>
      </c>
    </row>
    <row r="15056" spans="1:6" x14ac:dyDescent="0.25">
      <c r="A15056">
        <v>156449</v>
      </c>
      <c r="B15056" t="s">
        <v>150</v>
      </c>
      <c r="C15056" t="s">
        <v>1590</v>
      </c>
      <c r="D15056" t="s">
        <v>3061</v>
      </c>
      <c r="E15056">
        <v>0.4</v>
      </c>
      <c r="F15056" t="str">
        <f t="shared" si="235"/>
        <v>neutral</v>
      </c>
    </row>
    <row r="15057" spans="1:6" x14ac:dyDescent="0.25">
      <c r="A15057">
        <v>156450</v>
      </c>
      <c r="B15057" t="s">
        <v>20</v>
      </c>
      <c r="C15057" t="s">
        <v>3578</v>
      </c>
      <c r="D15057" t="s">
        <v>1245</v>
      </c>
      <c r="E15057">
        <v>0.2</v>
      </c>
      <c r="F15057" t="str">
        <f t="shared" si="235"/>
        <v>easy</v>
      </c>
    </row>
    <row r="15058" spans="1:6" x14ac:dyDescent="0.25">
      <c r="A15058">
        <v>156453</v>
      </c>
      <c r="B15058" t="s">
        <v>63</v>
      </c>
      <c r="C15058" t="s">
        <v>4145</v>
      </c>
      <c r="D15058" t="s">
        <v>12944</v>
      </c>
      <c r="E15058">
        <v>0.4</v>
      </c>
      <c r="F15058" t="str">
        <f t="shared" si="235"/>
        <v>neutral</v>
      </c>
    </row>
    <row r="15059" spans="1:6" x14ac:dyDescent="0.25">
      <c r="A15059">
        <v>156454</v>
      </c>
      <c r="B15059" t="s">
        <v>11</v>
      </c>
      <c r="C15059" t="s">
        <v>1045</v>
      </c>
      <c r="D15059" t="s">
        <v>11694</v>
      </c>
      <c r="E15059">
        <v>0.4</v>
      </c>
      <c r="F15059" t="str">
        <f t="shared" si="235"/>
        <v>neutral</v>
      </c>
    </row>
    <row r="15060" spans="1:6" x14ac:dyDescent="0.25">
      <c r="A15060">
        <v>156456</v>
      </c>
      <c r="B15060" t="s">
        <v>58</v>
      </c>
      <c r="C15060" t="s">
        <v>6586</v>
      </c>
      <c r="D15060" t="s">
        <v>2603</v>
      </c>
      <c r="E15060">
        <v>0.6</v>
      </c>
      <c r="F15060" t="str">
        <f t="shared" si="235"/>
        <v>difficult</v>
      </c>
    </row>
    <row r="15061" spans="1:6" x14ac:dyDescent="0.25">
      <c r="A15061">
        <v>156457</v>
      </c>
      <c r="B15061" t="s">
        <v>222</v>
      </c>
      <c r="C15061" t="s">
        <v>12945</v>
      </c>
      <c r="D15061" t="s">
        <v>2690</v>
      </c>
      <c r="E15061">
        <v>0.4</v>
      </c>
      <c r="F15061" t="str">
        <f t="shared" si="235"/>
        <v>neutral</v>
      </c>
    </row>
    <row r="15062" spans="1:6" x14ac:dyDescent="0.25">
      <c r="A15062">
        <v>156458</v>
      </c>
      <c r="B15062" t="s">
        <v>45</v>
      </c>
      <c r="C15062" t="s">
        <v>5726</v>
      </c>
      <c r="D15062" t="s">
        <v>1064</v>
      </c>
      <c r="E15062">
        <v>0.4</v>
      </c>
      <c r="F15062" t="str">
        <f t="shared" si="235"/>
        <v>neutral</v>
      </c>
    </row>
    <row r="15063" spans="1:6" x14ac:dyDescent="0.25">
      <c r="A15063">
        <v>156459</v>
      </c>
      <c r="B15063" t="s">
        <v>63</v>
      </c>
      <c r="C15063" t="s">
        <v>12585</v>
      </c>
      <c r="D15063" t="s">
        <v>8405</v>
      </c>
      <c r="E15063">
        <v>0.2</v>
      </c>
      <c r="F15063" t="str">
        <f t="shared" si="235"/>
        <v>easy</v>
      </c>
    </row>
    <row r="15064" spans="1:6" x14ac:dyDescent="0.25">
      <c r="A15064">
        <v>156461</v>
      </c>
      <c r="B15064" t="s">
        <v>115</v>
      </c>
      <c r="C15064" t="s">
        <v>12946</v>
      </c>
      <c r="D15064" t="s">
        <v>4637</v>
      </c>
      <c r="E15064">
        <v>0.4</v>
      </c>
      <c r="F15064" t="str">
        <f t="shared" si="235"/>
        <v>neutral</v>
      </c>
    </row>
    <row r="15065" spans="1:6" x14ac:dyDescent="0.25">
      <c r="A15065">
        <v>156463</v>
      </c>
      <c r="B15065" t="s">
        <v>23</v>
      </c>
      <c r="C15065" t="s">
        <v>2299</v>
      </c>
      <c r="D15065" t="s">
        <v>389</v>
      </c>
      <c r="E15065">
        <v>0.6</v>
      </c>
      <c r="F15065" t="str">
        <f t="shared" si="235"/>
        <v>difficult</v>
      </c>
    </row>
    <row r="15066" spans="1:6" x14ac:dyDescent="0.25">
      <c r="A15066">
        <v>156466</v>
      </c>
      <c r="B15066" t="s">
        <v>37</v>
      </c>
      <c r="C15066" t="s">
        <v>9915</v>
      </c>
      <c r="D15066" t="s">
        <v>4124</v>
      </c>
      <c r="E15066">
        <v>0.4</v>
      </c>
      <c r="F15066" t="str">
        <f t="shared" si="235"/>
        <v>neutral</v>
      </c>
    </row>
    <row r="15067" spans="1:6" x14ac:dyDescent="0.25">
      <c r="A15067">
        <v>156467</v>
      </c>
      <c r="B15067" t="s">
        <v>17</v>
      </c>
      <c r="C15067" t="s">
        <v>12947</v>
      </c>
      <c r="D15067" t="s">
        <v>12948</v>
      </c>
      <c r="E15067">
        <v>0.2</v>
      </c>
      <c r="F15067" t="str">
        <f t="shared" si="235"/>
        <v>easy</v>
      </c>
    </row>
    <row r="15068" spans="1:6" x14ac:dyDescent="0.25">
      <c r="A15068">
        <v>156468</v>
      </c>
      <c r="B15068" t="s">
        <v>11</v>
      </c>
      <c r="C15068" t="s">
        <v>9174</v>
      </c>
      <c r="D15068" t="s">
        <v>4069</v>
      </c>
      <c r="E15068">
        <v>0.2</v>
      </c>
      <c r="F15068" t="str">
        <f t="shared" si="235"/>
        <v>easy</v>
      </c>
    </row>
    <row r="15069" spans="1:6" x14ac:dyDescent="0.25">
      <c r="A15069">
        <v>156470</v>
      </c>
      <c r="B15069" t="s">
        <v>147</v>
      </c>
      <c r="C15069" t="s">
        <v>12949</v>
      </c>
      <c r="D15069" t="s">
        <v>10521</v>
      </c>
      <c r="E15069">
        <v>0.4</v>
      </c>
      <c r="F15069" t="str">
        <f t="shared" si="235"/>
        <v>neutral</v>
      </c>
    </row>
    <row r="15070" spans="1:6" x14ac:dyDescent="0.25">
      <c r="A15070">
        <v>156472</v>
      </c>
      <c r="B15070" t="s">
        <v>385</v>
      </c>
      <c r="C15070" t="s">
        <v>3393</v>
      </c>
      <c r="D15070" t="s">
        <v>3730</v>
      </c>
      <c r="E15070">
        <v>0.8</v>
      </c>
      <c r="F15070" t="str">
        <f t="shared" si="235"/>
        <v>very difficult</v>
      </c>
    </row>
    <row r="15071" spans="1:6" x14ac:dyDescent="0.25">
      <c r="A15071">
        <v>156473</v>
      </c>
      <c r="B15071" t="s">
        <v>37</v>
      </c>
      <c r="C15071" t="s">
        <v>11579</v>
      </c>
      <c r="D15071" t="s">
        <v>1005</v>
      </c>
      <c r="E15071">
        <v>0.4</v>
      </c>
      <c r="F15071" t="str">
        <f t="shared" si="235"/>
        <v>neutral</v>
      </c>
    </row>
    <row r="15072" spans="1:6" x14ac:dyDescent="0.25">
      <c r="A15072">
        <v>156475</v>
      </c>
      <c r="B15072" t="s">
        <v>14</v>
      </c>
      <c r="C15072" t="s">
        <v>12950</v>
      </c>
      <c r="D15072" t="s">
        <v>9844</v>
      </c>
      <c r="E15072">
        <v>0.2</v>
      </c>
      <c r="F15072" t="str">
        <f t="shared" si="235"/>
        <v>easy</v>
      </c>
    </row>
    <row r="15073" spans="1:6" x14ac:dyDescent="0.25">
      <c r="A15073">
        <v>156478</v>
      </c>
      <c r="B15073" t="s">
        <v>110</v>
      </c>
      <c r="C15073" t="s">
        <v>9223</v>
      </c>
      <c r="D15073" t="s">
        <v>12555</v>
      </c>
      <c r="E15073">
        <v>0.4</v>
      </c>
      <c r="F15073" t="str">
        <f t="shared" si="235"/>
        <v>neutral</v>
      </c>
    </row>
    <row r="15074" spans="1:6" x14ac:dyDescent="0.25">
      <c r="A15074">
        <v>156479</v>
      </c>
      <c r="B15074" t="s">
        <v>34</v>
      </c>
      <c r="C15074" t="s">
        <v>419</v>
      </c>
      <c r="D15074" t="s">
        <v>4852</v>
      </c>
      <c r="E15074">
        <v>0.2</v>
      </c>
      <c r="F15074" t="str">
        <f t="shared" si="235"/>
        <v>easy</v>
      </c>
    </row>
    <row r="15075" spans="1:6" x14ac:dyDescent="0.25">
      <c r="A15075">
        <v>156481</v>
      </c>
      <c r="B15075" t="s">
        <v>20</v>
      </c>
      <c r="C15075" t="s">
        <v>11739</v>
      </c>
      <c r="D15075" t="s">
        <v>236</v>
      </c>
      <c r="E15075">
        <v>0.2</v>
      </c>
      <c r="F15075" t="str">
        <f t="shared" si="235"/>
        <v>easy</v>
      </c>
    </row>
    <row r="15076" spans="1:6" x14ac:dyDescent="0.25">
      <c r="A15076">
        <v>156485</v>
      </c>
      <c r="B15076" t="s">
        <v>37</v>
      </c>
      <c r="C15076" t="s">
        <v>12951</v>
      </c>
      <c r="D15076" t="s">
        <v>433</v>
      </c>
      <c r="E15076">
        <v>0.8</v>
      </c>
      <c r="F15076" t="str">
        <f t="shared" si="235"/>
        <v>very difficult</v>
      </c>
    </row>
    <row r="15077" spans="1:6" x14ac:dyDescent="0.25">
      <c r="A15077">
        <v>156487</v>
      </c>
      <c r="B15077" t="s">
        <v>78</v>
      </c>
      <c r="C15077" t="s">
        <v>7146</v>
      </c>
      <c r="D15077" t="s">
        <v>1880</v>
      </c>
      <c r="E15077">
        <v>0.2</v>
      </c>
      <c r="F15077" t="str">
        <f t="shared" si="235"/>
        <v>easy</v>
      </c>
    </row>
    <row r="15078" spans="1:6" x14ac:dyDescent="0.25">
      <c r="A15078">
        <v>156488</v>
      </c>
      <c r="B15078" t="s">
        <v>17</v>
      </c>
      <c r="C15078" t="s">
        <v>9762</v>
      </c>
      <c r="D15078" t="s">
        <v>8287</v>
      </c>
      <c r="E15078">
        <v>0.2</v>
      </c>
      <c r="F15078" t="str">
        <f t="shared" si="235"/>
        <v>easy</v>
      </c>
    </row>
    <row r="15079" spans="1:6" x14ac:dyDescent="0.25">
      <c r="A15079">
        <v>156489</v>
      </c>
      <c r="B15079" t="s">
        <v>73</v>
      </c>
      <c r="C15079" t="s">
        <v>5395</v>
      </c>
      <c r="D15079" t="s">
        <v>11423</v>
      </c>
      <c r="E15079">
        <v>0.8</v>
      </c>
      <c r="F15079" t="str">
        <f t="shared" si="235"/>
        <v>very difficult</v>
      </c>
    </row>
    <row r="15080" spans="1:6" x14ac:dyDescent="0.25">
      <c r="A15080">
        <v>156490</v>
      </c>
      <c r="B15080" t="s">
        <v>150</v>
      </c>
      <c r="C15080" t="s">
        <v>1342</v>
      </c>
      <c r="D15080" t="s">
        <v>2390</v>
      </c>
      <c r="E15080">
        <v>0.2</v>
      </c>
      <c r="F15080" t="str">
        <f t="shared" si="235"/>
        <v>easy</v>
      </c>
    </row>
    <row r="15081" spans="1:6" x14ac:dyDescent="0.25">
      <c r="A15081">
        <v>156492</v>
      </c>
      <c r="B15081" t="s">
        <v>169</v>
      </c>
      <c r="C15081" t="s">
        <v>10913</v>
      </c>
      <c r="D15081" t="s">
        <v>7313</v>
      </c>
      <c r="E15081">
        <v>0.4</v>
      </c>
      <c r="F15081" t="str">
        <f t="shared" si="235"/>
        <v>neutral</v>
      </c>
    </row>
    <row r="15082" spans="1:6" x14ac:dyDescent="0.25">
      <c r="A15082">
        <v>156493</v>
      </c>
      <c r="B15082" t="s">
        <v>139</v>
      </c>
      <c r="C15082" t="s">
        <v>2851</v>
      </c>
      <c r="D15082" t="s">
        <v>12952</v>
      </c>
      <c r="E15082">
        <v>0.6</v>
      </c>
      <c r="F15082" t="str">
        <f t="shared" si="235"/>
        <v>difficult</v>
      </c>
    </row>
    <row r="15083" spans="1:6" x14ac:dyDescent="0.25">
      <c r="A15083">
        <v>156494</v>
      </c>
      <c r="B15083" t="s">
        <v>252</v>
      </c>
      <c r="C15083" t="s">
        <v>12953</v>
      </c>
      <c r="D15083" t="s">
        <v>12954</v>
      </c>
      <c r="E15083">
        <v>0.2</v>
      </c>
      <c r="F15083" t="str">
        <f t="shared" si="235"/>
        <v>easy</v>
      </c>
    </row>
    <row r="15084" spans="1:6" x14ac:dyDescent="0.25">
      <c r="A15084">
        <v>156496</v>
      </c>
      <c r="B15084" t="s">
        <v>110</v>
      </c>
      <c r="C15084" t="s">
        <v>12955</v>
      </c>
      <c r="D15084" t="s">
        <v>12956</v>
      </c>
      <c r="E15084">
        <v>1</v>
      </c>
      <c r="F15084" t="str">
        <f t="shared" si="235"/>
        <v>very difficult</v>
      </c>
    </row>
    <row r="15085" spans="1:6" x14ac:dyDescent="0.25">
      <c r="A15085">
        <v>156497</v>
      </c>
      <c r="B15085" t="s">
        <v>147</v>
      </c>
      <c r="C15085" t="s">
        <v>12957</v>
      </c>
      <c r="D15085" t="s">
        <v>1026</v>
      </c>
      <c r="E15085">
        <v>0.6</v>
      </c>
      <c r="F15085" t="str">
        <f t="shared" si="235"/>
        <v>difficult</v>
      </c>
    </row>
    <row r="15086" spans="1:6" x14ac:dyDescent="0.25">
      <c r="A15086">
        <v>156498</v>
      </c>
      <c r="B15086" t="s">
        <v>139</v>
      </c>
      <c r="C15086" t="s">
        <v>12958</v>
      </c>
      <c r="D15086" t="s">
        <v>9951</v>
      </c>
      <c r="E15086">
        <v>0.6</v>
      </c>
      <c r="F15086" t="str">
        <f t="shared" si="235"/>
        <v>difficult</v>
      </c>
    </row>
    <row r="15087" spans="1:6" x14ac:dyDescent="0.25">
      <c r="A15087">
        <v>156499</v>
      </c>
      <c r="B15087" t="s">
        <v>8</v>
      </c>
      <c r="C15087" t="s">
        <v>9668</v>
      </c>
      <c r="D15087" t="s">
        <v>2772</v>
      </c>
      <c r="E15087">
        <v>0.2</v>
      </c>
      <c r="F15087" t="str">
        <f t="shared" si="235"/>
        <v>easy</v>
      </c>
    </row>
    <row r="15088" spans="1:6" x14ac:dyDescent="0.25">
      <c r="A15088">
        <v>156501</v>
      </c>
      <c r="B15088" t="s">
        <v>55</v>
      </c>
      <c r="C15088" t="s">
        <v>6868</v>
      </c>
      <c r="D15088" t="s">
        <v>12959</v>
      </c>
      <c r="E15088">
        <v>0.2</v>
      </c>
      <c r="F15088" t="str">
        <f t="shared" si="235"/>
        <v>easy</v>
      </c>
    </row>
    <row r="15089" spans="1:6" x14ac:dyDescent="0.25">
      <c r="A15089">
        <v>156502</v>
      </c>
      <c r="B15089" t="s">
        <v>58</v>
      </c>
      <c r="C15089" t="s">
        <v>1087</v>
      </c>
      <c r="D15089" t="s">
        <v>12960</v>
      </c>
      <c r="E15089">
        <v>0.2</v>
      </c>
      <c r="F15089" t="str">
        <f t="shared" si="235"/>
        <v>easy</v>
      </c>
    </row>
    <row r="15090" spans="1:6" x14ac:dyDescent="0.25">
      <c r="A15090">
        <v>156503</v>
      </c>
      <c r="B15090" t="s">
        <v>11</v>
      </c>
      <c r="C15090" t="s">
        <v>1034</v>
      </c>
      <c r="D15090" t="s">
        <v>8755</v>
      </c>
      <c r="E15090">
        <v>0.6</v>
      </c>
      <c r="F15090" t="str">
        <f t="shared" si="235"/>
        <v>difficult</v>
      </c>
    </row>
    <row r="15091" spans="1:6" x14ac:dyDescent="0.25">
      <c r="A15091">
        <v>156504</v>
      </c>
      <c r="B15091" t="s">
        <v>115</v>
      </c>
      <c r="C15091" t="s">
        <v>6394</v>
      </c>
      <c r="D15091" t="s">
        <v>4343</v>
      </c>
      <c r="E15091">
        <v>0.2</v>
      </c>
      <c r="F15091" t="str">
        <f t="shared" si="235"/>
        <v>easy</v>
      </c>
    </row>
    <row r="15092" spans="1:6" x14ac:dyDescent="0.25">
      <c r="A15092">
        <v>156505</v>
      </c>
      <c r="B15092" t="s">
        <v>65</v>
      </c>
      <c r="C15092" t="s">
        <v>10159</v>
      </c>
      <c r="D15092" t="s">
        <v>7717</v>
      </c>
      <c r="E15092">
        <v>0.4</v>
      </c>
      <c r="F15092" t="str">
        <f t="shared" si="235"/>
        <v>neutral</v>
      </c>
    </row>
    <row r="15093" spans="1:6" x14ac:dyDescent="0.25">
      <c r="A15093">
        <v>156507</v>
      </c>
      <c r="B15093" t="s">
        <v>147</v>
      </c>
      <c r="C15093" t="s">
        <v>7856</v>
      </c>
      <c r="D15093" t="s">
        <v>356</v>
      </c>
      <c r="E15093">
        <v>0.4</v>
      </c>
      <c r="F15093" t="str">
        <f t="shared" si="235"/>
        <v>neutral</v>
      </c>
    </row>
    <row r="15094" spans="1:6" x14ac:dyDescent="0.25">
      <c r="A15094">
        <v>156508</v>
      </c>
      <c r="B15094" t="s">
        <v>52</v>
      </c>
      <c r="C15094" t="s">
        <v>5032</v>
      </c>
      <c r="D15094" t="s">
        <v>12961</v>
      </c>
      <c r="E15094">
        <v>0.6</v>
      </c>
      <c r="F15094" t="str">
        <f t="shared" si="235"/>
        <v>difficult</v>
      </c>
    </row>
    <row r="15095" spans="1:6" x14ac:dyDescent="0.25">
      <c r="A15095">
        <v>156509</v>
      </c>
      <c r="B15095" t="s">
        <v>142</v>
      </c>
      <c r="C15095" t="s">
        <v>9189</v>
      </c>
      <c r="D15095" t="s">
        <v>2193</v>
      </c>
      <c r="E15095">
        <v>0.2</v>
      </c>
      <c r="F15095" t="str">
        <f t="shared" si="235"/>
        <v>easy</v>
      </c>
    </row>
    <row r="15096" spans="1:6" x14ac:dyDescent="0.25">
      <c r="A15096">
        <v>156511</v>
      </c>
      <c r="B15096" t="s">
        <v>147</v>
      </c>
      <c r="C15096" t="s">
        <v>12962</v>
      </c>
      <c r="D15096" t="s">
        <v>2433</v>
      </c>
      <c r="E15096">
        <v>0.4</v>
      </c>
      <c r="F15096" t="str">
        <f t="shared" si="235"/>
        <v>neutral</v>
      </c>
    </row>
    <row r="15097" spans="1:6" x14ac:dyDescent="0.25">
      <c r="A15097">
        <v>156513</v>
      </c>
      <c r="B15097" t="s">
        <v>20</v>
      </c>
      <c r="C15097" t="s">
        <v>6730</v>
      </c>
      <c r="D15097" t="s">
        <v>6051</v>
      </c>
      <c r="E15097">
        <v>0.8</v>
      </c>
      <c r="F15097" t="str">
        <f t="shared" si="235"/>
        <v>very difficult</v>
      </c>
    </row>
    <row r="15098" spans="1:6" x14ac:dyDescent="0.25">
      <c r="A15098">
        <v>156516</v>
      </c>
      <c r="B15098" t="s">
        <v>55</v>
      </c>
      <c r="C15098" t="s">
        <v>7749</v>
      </c>
      <c r="D15098" t="s">
        <v>5086</v>
      </c>
      <c r="E15098">
        <v>0.2</v>
      </c>
      <c r="F15098" t="str">
        <f t="shared" si="235"/>
        <v>easy</v>
      </c>
    </row>
    <row r="15099" spans="1:6" x14ac:dyDescent="0.25">
      <c r="A15099">
        <v>156517</v>
      </c>
      <c r="B15099" t="s">
        <v>5</v>
      </c>
      <c r="C15099" t="s">
        <v>5321</v>
      </c>
      <c r="D15099" t="s">
        <v>1412</v>
      </c>
      <c r="E15099">
        <v>1</v>
      </c>
      <c r="F15099" t="str">
        <f t="shared" si="235"/>
        <v>very difficult</v>
      </c>
    </row>
    <row r="15100" spans="1:6" x14ac:dyDescent="0.25">
      <c r="A15100">
        <v>156519</v>
      </c>
      <c r="B15100" t="s">
        <v>29</v>
      </c>
      <c r="C15100" t="s">
        <v>12963</v>
      </c>
      <c r="D15100" t="s">
        <v>3166</v>
      </c>
      <c r="E15100">
        <v>0.2</v>
      </c>
      <c r="F15100" t="str">
        <f t="shared" si="235"/>
        <v>easy</v>
      </c>
    </row>
    <row r="15101" spans="1:6" x14ac:dyDescent="0.25">
      <c r="A15101">
        <v>156520</v>
      </c>
      <c r="B15101" t="s">
        <v>20</v>
      </c>
      <c r="C15101" t="s">
        <v>527</v>
      </c>
      <c r="D15101" t="s">
        <v>12700</v>
      </c>
      <c r="E15101">
        <v>0.2</v>
      </c>
      <c r="F15101" t="str">
        <f t="shared" si="235"/>
        <v>easy</v>
      </c>
    </row>
    <row r="15102" spans="1:6" x14ac:dyDescent="0.25">
      <c r="A15102">
        <v>156522</v>
      </c>
      <c r="B15102" t="s">
        <v>14</v>
      </c>
      <c r="C15102" t="s">
        <v>12964</v>
      </c>
      <c r="D15102" t="s">
        <v>6362</v>
      </c>
      <c r="E15102">
        <v>0.2</v>
      </c>
      <c r="F15102" t="str">
        <f t="shared" si="235"/>
        <v>easy</v>
      </c>
    </row>
    <row r="15103" spans="1:6" x14ac:dyDescent="0.25">
      <c r="A15103">
        <v>156524</v>
      </c>
      <c r="B15103" t="s">
        <v>147</v>
      </c>
      <c r="C15103" t="s">
        <v>355</v>
      </c>
      <c r="D15103" t="s">
        <v>1436</v>
      </c>
      <c r="E15103">
        <v>0.2</v>
      </c>
      <c r="F15103" t="str">
        <f t="shared" si="235"/>
        <v>easy</v>
      </c>
    </row>
    <row r="15104" spans="1:6" x14ac:dyDescent="0.25">
      <c r="A15104">
        <v>156525</v>
      </c>
      <c r="B15104" t="s">
        <v>222</v>
      </c>
      <c r="C15104" t="s">
        <v>12571</v>
      </c>
      <c r="D15104" t="s">
        <v>10667</v>
      </c>
      <c r="E15104">
        <v>0.4</v>
      </c>
      <c r="F15104" t="str">
        <f t="shared" si="235"/>
        <v>neutral</v>
      </c>
    </row>
    <row r="15105" spans="1:6" x14ac:dyDescent="0.25">
      <c r="A15105">
        <v>156527</v>
      </c>
      <c r="B15105" t="s">
        <v>14</v>
      </c>
      <c r="C15105" t="s">
        <v>12965</v>
      </c>
      <c r="D15105" t="s">
        <v>1932</v>
      </c>
      <c r="E15105">
        <v>0.2</v>
      </c>
      <c r="F15105" t="str">
        <f t="shared" si="235"/>
        <v>easy</v>
      </c>
    </row>
    <row r="15106" spans="1:6" x14ac:dyDescent="0.25">
      <c r="A15106">
        <v>156528</v>
      </c>
      <c r="B15106" t="s">
        <v>164</v>
      </c>
      <c r="C15106" t="s">
        <v>5995</v>
      </c>
      <c r="D15106" t="s">
        <v>166</v>
      </c>
      <c r="E15106">
        <v>0.6</v>
      </c>
      <c r="F15106" t="str">
        <f t="shared" si="235"/>
        <v>difficult</v>
      </c>
    </row>
    <row r="15107" spans="1:6" x14ac:dyDescent="0.25">
      <c r="A15107">
        <v>156529</v>
      </c>
      <c r="B15107" t="s">
        <v>37</v>
      </c>
      <c r="C15107" t="s">
        <v>9280</v>
      </c>
      <c r="D15107" t="s">
        <v>6351</v>
      </c>
      <c r="E15107">
        <v>0.2</v>
      </c>
      <c r="F15107" t="str">
        <f t="shared" ref="F15107:F15170" si="236">IF(E15107=0,"very easy",IF(AND(E15107&gt;=0.01,E15107&lt;=0.25),"easy",IF(AND(E15107&gt;=0.26,E15107&lt;=0.5),"neutral",IF(AND(E15107&gt;=0.01,E15107&lt;=0.75),"difficult",IF(AND(E15107&gt;=0.76,E15107&lt;=1),"very difficult","error")))))</f>
        <v>easy</v>
      </c>
    </row>
    <row r="15108" spans="1:6" x14ac:dyDescent="0.25">
      <c r="A15108">
        <v>156531</v>
      </c>
      <c r="B15108" t="s">
        <v>65</v>
      </c>
      <c r="C15108" t="s">
        <v>2288</v>
      </c>
      <c r="D15108" t="s">
        <v>2259</v>
      </c>
      <c r="E15108">
        <v>0.8</v>
      </c>
      <c r="F15108" t="str">
        <f t="shared" si="236"/>
        <v>very difficult</v>
      </c>
    </row>
    <row r="15109" spans="1:6" x14ac:dyDescent="0.25">
      <c r="A15109">
        <v>156532</v>
      </c>
      <c r="B15109" t="s">
        <v>29</v>
      </c>
      <c r="C15109" t="s">
        <v>5887</v>
      </c>
      <c r="D15109" t="s">
        <v>4809</v>
      </c>
      <c r="E15109">
        <v>0.2</v>
      </c>
      <c r="F15109" t="str">
        <f t="shared" si="236"/>
        <v>easy</v>
      </c>
    </row>
    <row r="15110" spans="1:6" x14ac:dyDescent="0.25">
      <c r="A15110">
        <v>156533</v>
      </c>
      <c r="B15110" t="s">
        <v>17</v>
      </c>
      <c r="C15110" t="s">
        <v>11494</v>
      </c>
      <c r="D15110" t="s">
        <v>12966</v>
      </c>
      <c r="E15110">
        <v>0.2</v>
      </c>
      <c r="F15110" t="str">
        <f t="shared" si="236"/>
        <v>easy</v>
      </c>
    </row>
    <row r="15111" spans="1:6" x14ac:dyDescent="0.25">
      <c r="A15111">
        <v>156534</v>
      </c>
      <c r="B15111" t="s">
        <v>139</v>
      </c>
      <c r="C15111" t="s">
        <v>9950</v>
      </c>
      <c r="D15111" t="s">
        <v>9777</v>
      </c>
      <c r="E15111">
        <v>0.4</v>
      </c>
      <c r="F15111" t="str">
        <f t="shared" si="236"/>
        <v>neutral</v>
      </c>
    </row>
    <row r="15112" spans="1:6" x14ac:dyDescent="0.25">
      <c r="A15112">
        <v>156535</v>
      </c>
      <c r="B15112" t="s">
        <v>55</v>
      </c>
      <c r="C15112" t="s">
        <v>8798</v>
      </c>
      <c r="D15112" t="s">
        <v>12604</v>
      </c>
      <c r="E15112">
        <v>0.2</v>
      </c>
      <c r="F15112" t="str">
        <f t="shared" si="236"/>
        <v>easy</v>
      </c>
    </row>
    <row r="15113" spans="1:6" x14ac:dyDescent="0.25">
      <c r="A15113">
        <v>156537</v>
      </c>
      <c r="B15113" t="s">
        <v>52</v>
      </c>
      <c r="C15113" t="s">
        <v>2015</v>
      </c>
      <c r="D15113" t="s">
        <v>3887</v>
      </c>
      <c r="E15113">
        <v>0.4</v>
      </c>
      <c r="F15113" t="str">
        <f t="shared" si="236"/>
        <v>neutral</v>
      </c>
    </row>
    <row r="15114" spans="1:6" x14ac:dyDescent="0.25">
      <c r="A15114">
        <v>156539</v>
      </c>
      <c r="B15114" t="s">
        <v>20</v>
      </c>
      <c r="C15114" t="s">
        <v>9603</v>
      </c>
      <c r="D15114" t="s">
        <v>11559</v>
      </c>
      <c r="E15114">
        <v>0.2</v>
      </c>
      <c r="F15114" t="str">
        <f t="shared" si="236"/>
        <v>easy</v>
      </c>
    </row>
    <row r="15115" spans="1:6" x14ac:dyDescent="0.25">
      <c r="A15115">
        <v>156542</v>
      </c>
      <c r="B15115" t="s">
        <v>5</v>
      </c>
      <c r="C15115" t="s">
        <v>1802</v>
      </c>
      <c r="D15115" t="s">
        <v>237</v>
      </c>
      <c r="E15115">
        <v>0.2</v>
      </c>
      <c r="F15115" t="str">
        <f t="shared" si="236"/>
        <v>easy</v>
      </c>
    </row>
    <row r="15116" spans="1:6" x14ac:dyDescent="0.25">
      <c r="A15116">
        <v>156543</v>
      </c>
      <c r="B15116" t="s">
        <v>37</v>
      </c>
      <c r="C15116" t="s">
        <v>12967</v>
      </c>
      <c r="D15116" t="s">
        <v>374</v>
      </c>
      <c r="E15116">
        <v>0.2</v>
      </c>
      <c r="F15116" t="str">
        <f t="shared" si="236"/>
        <v>easy</v>
      </c>
    </row>
    <row r="15117" spans="1:6" x14ac:dyDescent="0.25">
      <c r="A15117">
        <v>156544</v>
      </c>
      <c r="B15117" t="s">
        <v>26</v>
      </c>
      <c r="C15117" t="s">
        <v>5993</v>
      </c>
      <c r="D15117" t="s">
        <v>1597</v>
      </c>
      <c r="E15117">
        <v>0.2</v>
      </c>
      <c r="F15117" t="str">
        <f t="shared" si="236"/>
        <v>easy</v>
      </c>
    </row>
    <row r="15118" spans="1:6" x14ac:dyDescent="0.25">
      <c r="A15118">
        <v>156545</v>
      </c>
      <c r="B15118" t="s">
        <v>58</v>
      </c>
      <c r="C15118" t="s">
        <v>5220</v>
      </c>
      <c r="D15118" t="s">
        <v>12968</v>
      </c>
      <c r="E15118">
        <v>0.6</v>
      </c>
      <c r="F15118" t="str">
        <f t="shared" si="236"/>
        <v>difficult</v>
      </c>
    </row>
    <row r="15119" spans="1:6" x14ac:dyDescent="0.25">
      <c r="A15119">
        <v>156546</v>
      </c>
      <c r="B15119" t="s">
        <v>5</v>
      </c>
      <c r="C15119" t="s">
        <v>4766</v>
      </c>
      <c r="D15119" t="s">
        <v>4854</v>
      </c>
      <c r="E15119">
        <v>0.4</v>
      </c>
      <c r="F15119" t="str">
        <f t="shared" si="236"/>
        <v>neutral</v>
      </c>
    </row>
    <row r="15120" spans="1:6" x14ac:dyDescent="0.25">
      <c r="A15120">
        <v>156547</v>
      </c>
      <c r="B15120" t="s">
        <v>222</v>
      </c>
      <c r="C15120" t="s">
        <v>9736</v>
      </c>
      <c r="D15120" t="s">
        <v>12969</v>
      </c>
      <c r="E15120">
        <v>0.2</v>
      </c>
      <c r="F15120" t="str">
        <f t="shared" si="236"/>
        <v>easy</v>
      </c>
    </row>
    <row r="15121" spans="1:6" x14ac:dyDescent="0.25">
      <c r="A15121">
        <v>156548</v>
      </c>
      <c r="B15121" t="s">
        <v>139</v>
      </c>
      <c r="C15121" t="s">
        <v>1902</v>
      </c>
      <c r="D15121" t="s">
        <v>10743</v>
      </c>
      <c r="E15121">
        <v>0.2</v>
      </c>
      <c r="F15121" t="str">
        <f t="shared" si="236"/>
        <v>easy</v>
      </c>
    </row>
    <row r="15122" spans="1:6" x14ac:dyDescent="0.25">
      <c r="A15122">
        <v>156549</v>
      </c>
      <c r="B15122" t="s">
        <v>45</v>
      </c>
      <c r="C15122" t="s">
        <v>12970</v>
      </c>
      <c r="D15122" t="s">
        <v>485</v>
      </c>
      <c r="E15122">
        <v>0.2</v>
      </c>
      <c r="F15122" t="str">
        <f t="shared" si="236"/>
        <v>easy</v>
      </c>
    </row>
    <row r="15123" spans="1:6" x14ac:dyDescent="0.25">
      <c r="A15123">
        <v>156551</v>
      </c>
      <c r="B15123" t="s">
        <v>58</v>
      </c>
      <c r="C15123" t="s">
        <v>2407</v>
      </c>
      <c r="D15123" t="s">
        <v>7627</v>
      </c>
      <c r="E15123">
        <v>0.2</v>
      </c>
      <c r="F15123" t="str">
        <f t="shared" si="236"/>
        <v>easy</v>
      </c>
    </row>
    <row r="15124" spans="1:6" x14ac:dyDescent="0.25">
      <c r="A15124">
        <v>156552</v>
      </c>
      <c r="B15124" t="s">
        <v>45</v>
      </c>
      <c r="C15124" t="s">
        <v>46</v>
      </c>
      <c r="D15124" t="s">
        <v>12971</v>
      </c>
      <c r="E15124">
        <v>0.8</v>
      </c>
      <c r="F15124" t="str">
        <f t="shared" si="236"/>
        <v>very difficult</v>
      </c>
    </row>
    <row r="15125" spans="1:6" x14ac:dyDescent="0.25">
      <c r="A15125">
        <v>156553</v>
      </c>
      <c r="B15125" t="s">
        <v>73</v>
      </c>
      <c r="C15125" t="s">
        <v>1389</v>
      </c>
      <c r="D15125" t="s">
        <v>12972</v>
      </c>
      <c r="E15125">
        <v>0.6</v>
      </c>
      <c r="F15125" t="str">
        <f t="shared" si="236"/>
        <v>difficult</v>
      </c>
    </row>
    <row r="15126" spans="1:6" x14ac:dyDescent="0.25">
      <c r="A15126">
        <v>156554</v>
      </c>
      <c r="B15126" t="s">
        <v>243</v>
      </c>
      <c r="C15126" t="s">
        <v>7878</v>
      </c>
      <c r="D15126" t="s">
        <v>1376</v>
      </c>
      <c r="E15126">
        <v>0.2</v>
      </c>
      <c r="F15126" t="str">
        <f t="shared" si="236"/>
        <v>easy</v>
      </c>
    </row>
    <row r="15127" spans="1:6" x14ac:dyDescent="0.25">
      <c r="A15127">
        <v>156555</v>
      </c>
      <c r="B15127" t="s">
        <v>68</v>
      </c>
      <c r="C15127" t="s">
        <v>12500</v>
      </c>
      <c r="D15127" t="s">
        <v>7578</v>
      </c>
      <c r="E15127">
        <v>1</v>
      </c>
      <c r="F15127" t="str">
        <f t="shared" si="236"/>
        <v>very difficult</v>
      </c>
    </row>
    <row r="15128" spans="1:6" x14ac:dyDescent="0.25">
      <c r="A15128">
        <v>156556</v>
      </c>
      <c r="B15128" t="s">
        <v>124</v>
      </c>
      <c r="C15128" t="s">
        <v>3405</v>
      </c>
      <c r="D15128" t="s">
        <v>10357</v>
      </c>
      <c r="E15128">
        <v>0.2</v>
      </c>
      <c r="F15128" t="str">
        <f t="shared" si="236"/>
        <v>easy</v>
      </c>
    </row>
    <row r="15129" spans="1:6" x14ac:dyDescent="0.25">
      <c r="A15129">
        <v>156557</v>
      </c>
      <c r="B15129" t="s">
        <v>533</v>
      </c>
      <c r="C15129" t="s">
        <v>980</v>
      </c>
      <c r="D15129" t="s">
        <v>5798</v>
      </c>
      <c r="E15129">
        <v>0.4</v>
      </c>
      <c r="F15129" t="str">
        <f t="shared" si="236"/>
        <v>neutral</v>
      </c>
    </row>
    <row r="15130" spans="1:6" x14ac:dyDescent="0.25">
      <c r="A15130">
        <v>156559</v>
      </c>
      <c r="B15130" t="s">
        <v>63</v>
      </c>
      <c r="C15130" t="s">
        <v>665</v>
      </c>
      <c r="D15130" t="s">
        <v>7</v>
      </c>
      <c r="E15130">
        <v>0.2</v>
      </c>
      <c r="F15130" t="str">
        <f t="shared" si="236"/>
        <v>easy</v>
      </c>
    </row>
    <row r="15131" spans="1:6" x14ac:dyDescent="0.25">
      <c r="A15131">
        <v>156562</v>
      </c>
      <c r="B15131" t="s">
        <v>68</v>
      </c>
      <c r="C15131" t="s">
        <v>12973</v>
      </c>
      <c r="D15131" t="s">
        <v>454</v>
      </c>
      <c r="E15131">
        <v>0.6</v>
      </c>
      <c r="F15131" t="str">
        <f t="shared" si="236"/>
        <v>difficult</v>
      </c>
    </row>
    <row r="15132" spans="1:6" x14ac:dyDescent="0.25">
      <c r="A15132">
        <v>156563</v>
      </c>
      <c r="B15132" t="s">
        <v>29</v>
      </c>
      <c r="C15132" t="s">
        <v>2442</v>
      </c>
      <c r="D15132" t="s">
        <v>1876</v>
      </c>
      <c r="E15132">
        <v>0.2</v>
      </c>
      <c r="F15132" t="str">
        <f t="shared" si="236"/>
        <v>easy</v>
      </c>
    </row>
    <row r="15133" spans="1:6" x14ac:dyDescent="0.25">
      <c r="A15133">
        <v>156564</v>
      </c>
      <c r="B15133" t="s">
        <v>169</v>
      </c>
      <c r="C15133" t="s">
        <v>8702</v>
      </c>
      <c r="D15133" t="s">
        <v>1331</v>
      </c>
      <c r="E15133">
        <v>0.8</v>
      </c>
      <c r="F15133" t="str">
        <f t="shared" si="236"/>
        <v>very difficult</v>
      </c>
    </row>
    <row r="15134" spans="1:6" x14ac:dyDescent="0.25">
      <c r="A15134">
        <v>156566</v>
      </c>
      <c r="B15134" t="s">
        <v>17</v>
      </c>
      <c r="C15134" t="s">
        <v>3549</v>
      </c>
      <c r="D15134" t="s">
        <v>8341</v>
      </c>
      <c r="E15134">
        <v>0.4</v>
      </c>
      <c r="F15134" t="str">
        <f t="shared" si="236"/>
        <v>neutral</v>
      </c>
    </row>
    <row r="15135" spans="1:6" x14ac:dyDescent="0.25">
      <c r="A15135">
        <v>156567</v>
      </c>
      <c r="B15135" t="s">
        <v>5</v>
      </c>
      <c r="C15135" t="s">
        <v>12689</v>
      </c>
      <c r="D15135" t="s">
        <v>12974</v>
      </c>
      <c r="E15135">
        <v>0.2</v>
      </c>
      <c r="F15135" t="str">
        <f t="shared" si="236"/>
        <v>easy</v>
      </c>
    </row>
    <row r="15136" spans="1:6" x14ac:dyDescent="0.25">
      <c r="A15136">
        <v>156568</v>
      </c>
      <c r="B15136" t="s">
        <v>37</v>
      </c>
      <c r="C15136" t="s">
        <v>12975</v>
      </c>
      <c r="D15136" t="s">
        <v>3548</v>
      </c>
      <c r="E15136">
        <v>0.4</v>
      </c>
      <c r="F15136" t="str">
        <f t="shared" si="236"/>
        <v>neutral</v>
      </c>
    </row>
    <row r="15137" spans="1:6" x14ac:dyDescent="0.25">
      <c r="A15137">
        <v>156569</v>
      </c>
      <c r="B15137" t="s">
        <v>45</v>
      </c>
      <c r="C15137" t="s">
        <v>12175</v>
      </c>
      <c r="D15137" t="s">
        <v>11954</v>
      </c>
      <c r="E15137">
        <v>0.2</v>
      </c>
      <c r="F15137" t="str">
        <f t="shared" si="236"/>
        <v>easy</v>
      </c>
    </row>
    <row r="15138" spans="1:6" x14ac:dyDescent="0.25">
      <c r="A15138">
        <v>156570</v>
      </c>
      <c r="B15138" t="s">
        <v>142</v>
      </c>
      <c r="C15138" t="s">
        <v>11959</v>
      </c>
      <c r="D15138" t="s">
        <v>5076</v>
      </c>
      <c r="E15138">
        <v>0.2</v>
      </c>
      <c r="F15138" t="str">
        <f t="shared" si="236"/>
        <v>easy</v>
      </c>
    </row>
    <row r="15139" spans="1:6" x14ac:dyDescent="0.25">
      <c r="A15139">
        <v>156571</v>
      </c>
      <c r="B15139" t="s">
        <v>20</v>
      </c>
      <c r="C15139" t="s">
        <v>5966</v>
      </c>
      <c r="D15139" t="s">
        <v>12976</v>
      </c>
      <c r="E15139">
        <v>0.2</v>
      </c>
      <c r="F15139" t="str">
        <f t="shared" si="236"/>
        <v>easy</v>
      </c>
    </row>
    <row r="15140" spans="1:6" x14ac:dyDescent="0.25">
      <c r="A15140">
        <v>156572</v>
      </c>
      <c r="B15140" t="s">
        <v>26</v>
      </c>
      <c r="C15140" t="s">
        <v>5593</v>
      </c>
      <c r="D15140" t="s">
        <v>4654</v>
      </c>
      <c r="E15140">
        <v>0.2</v>
      </c>
      <c r="F15140" t="str">
        <f t="shared" si="236"/>
        <v>easy</v>
      </c>
    </row>
    <row r="15141" spans="1:6" x14ac:dyDescent="0.25">
      <c r="A15141">
        <v>156573</v>
      </c>
      <c r="B15141" t="s">
        <v>14</v>
      </c>
      <c r="C15141" t="s">
        <v>11056</v>
      </c>
      <c r="D15141" t="s">
        <v>12977</v>
      </c>
      <c r="E15141">
        <v>0.6</v>
      </c>
      <c r="F15141" t="str">
        <f t="shared" si="236"/>
        <v>difficult</v>
      </c>
    </row>
    <row r="15142" spans="1:6" x14ac:dyDescent="0.25">
      <c r="A15142">
        <v>156574</v>
      </c>
      <c r="B15142" t="s">
        <v>115</v>
      </c>
      <c r="C15142" t="s">
        <v>4768</v>
      </c>
      <c r="D15142" t="s">
        <v>1901</v>
      </c>
      <c r="E15142">
        <v>0.2</v>
      </c>
      <c r="F15142" t="str">
        <f t="shared" si="236"/>
        <v>easy</v>
      </c>
    </row>
    <row r="15143" spans="1:6" x14ac:dyDescent="0.25">
      <c r="A15143">
        <v>156575</v>
      </c>
      <c r="B15143" t="s">
        <v>243</v>
      </c>
      <c r="C15143" t="s">
        <v>12978</v>
      </c>
      <c r="D15143" t="s">
        <v>1188</v>
      </c>
      <c r="E15143">
        <v>0.8</v>
      </c>
      <c r="F15143" t="str">
        <f t="shared" si="236"/>
        <v>very difficult</v>
      </c>
    </row>
    <row r="15144" spans="1:6" x14ac:dyDescent="0.25">
      <c r="A15144">
        <v>156577</v>
      </c>
      <c r="B15144" t="s">
        <v>52</v>
      </c>
      <c r="C15144" t="s">
        <v>1444</v>
      </c>
      <c r="D15144" t="s">
        <v>5202</v>
      </c>
      <c r="E15144">
        <v>0.6</v>
      </c>
      <c r="F15144" t="str">
        <f t="shared" si="236"/>
        <v>difficult</v>
      </c>
    </row>
    <row r="15145" spans="1:6" x14ac:dyDescent="0.25">
      <c r="A15145">
        <v>156578</v>
      </c>
      <c r="B15145" t="s">
        <v>115</v>
      </c>
      <c r="C15145" t="s">
        <v>1299</v>
      </c>
      <c r="D15145" t="s">
        <v>4654</v>
      </c>
      <c r="E15145">
        <v>0.6</v>
      </c>
      <c r="F15145" t="str">
        <f t="shared" si="236"/>
        <v>difficult</v>
      </c>
    </row>
    <row r="15146" spans="1:6" x14ac:dyDescent="0.25">
      <c r="A15146">
        <v>156579</v>
      </c>
      <c r="B15146" t="s">
        <v>5</v>
      </c>
      <c r="C15146" t="s">
        <v>8148</v>
      </c>
      <c r="D15146" t="s">
        <v>4384</v>
      </c>
      <c r="E15146">
        <v>0.2</v>
      </c>
      <c r="F15146" t="str">
        <f t="shared" si="236"/>
        <v>easy</v>
      </c>
    </row>
    <row r="15147" spans="1:6" x14ac:dyDescent="0.25">
      <c r="A15147">
        <v>156582</v>
      </c>
      <c r="B15147" t="s">
        <v>52</v>
      </c>
      <c r="C15147" t="s">
        <v>6950</v>
      </c>
      <c r="D15147" t="s">
        <v>2912</v>
      </c>
      <c r="E15147">
        <v>0.8</v>
      </c>
      <c r="F15147" t="str">
        <f t="shared" si="236"/>
        <v>very difficult</v>
      </c>
    </row>
    <row r="15148" spans="1:6" x14ac:dyDescent="0.25">
      <c r="A15148">
        <v>156583</v>
      </c>
      <c r="B15148" t="s">
        <v>211</v>
      </c>
      <c r="C15148" t="s">
        <v>2480</v>
      </c>
      <c r="D15148" t="s">
        <v>4630</v>
      </c>
      <c r="E15148">
        <v>0.2</v>
      </c>
      <c r="F15148" t="str">
        <f t="shared" si="236"/>
        <v>easy</v>
      </c>
    </row>
    <row r="15149" spans="1:6" x14ac:dyDescent="0.25">
      <c r="A15149">
        <v>156584</v>
      </c>
      <c r="B15149" t="s">
        <v>17</v>
      </c>
      <c r="C15149" t="s">
        <v>12979</v>
      </c>
      <c r="D15149" t="s">
        <v>497</v>
      </c>
      <c r="E15149">
        <v>0.2</v>
      </c>
      <c r="F15149" t="str">
        <f t="shared" si="236"/>
        <v>easy</v>
      </c>
    </row>
    <row r="15150" spans="1:6" x14ac:dyDescent="0.25">
      <c r="A15150">
        <v>156585</v>
      </c>
      <c r="B15150" t="s">
        <v>55</v>
      </c>
      <c r="C15150" t="s">
        <v>2664</v>
      </c>
      <c r="D15150" t="s">
        <v>247</v>
      </c>
      <c r="E15150">
        <v>0.2</v>
      </c>
      <c r="F15150" t="str">
        <f t="shared" si="236"/>
        <v>easy</v>
      </c>
    </row>
    <row r="15151" spans="1:6" x14ac:dyDescent="0.25">
      <c r="A15151">
        <v>156586</v>
      </c>
      <c r="B15151" t="s">
        <v>83</v>
      </c>
      <c r="C15151" t="s">
        <v>2357</v>
      </c>
      <c r="D15151" t="s">
        <v>12980</v>
      </c>
      <c r="E15151">
        <v>0.2</v>
      </c>
      <c r="F15151" t="str">
        <f t="shared" si="236"/>
        <v>easy</v>
      </c>
    </row>
    <row r="15152" spans="1:6" x14ac:dyDescent="0.25">
      <c r="A15152">
        <v>156587</v>
      </c>
      <c r="B15152" t="s">
        <v>110</v>
      </c>
      <c r="C15152" t="s">
        <v>10228</v>
      </c>
      <c r="D15152" t="s">
        <v>5328</v>
      </c>
      <c r="E15152">
        <v>0.2</v>
      </c>
      <c r="F15152" t="str">
        <f t="shared" si="236"/>
        <v>easy</v>
      </c>
    </row>
    <row r="15153" spans="1:6" x14ac:dyDescent="0.25">
      <c r="A15153">
        <v>156588</v>
      </c>
      <c r="B15153" t="s">
        <v>14</v>
      </c>
      <c r="C15153" t="s">
        <v>6237</v>
      </c>
      <c r="D15153" t="s">
        <v>12981</v>
      </c>
      <c r="E15153">
        <v>0.2</v>
      </c>
      <c r="F15153" t="str">
        <f t="shared" si="236"/>
        <v>easy</v>
      </c>
    </row>
    <row r="15154" spans="1:6" x14ac:dyDescent="0.25">
      <c r="A15154">
        <v>156589</v>
      </c>
      <c r="B15154" t="s">
        <v>37</v>
      </c>
      <c r="C15154" t="s">
        <v>12982</v>
      </c>
      <c r="D15154" t="s">
        <v>12983</v>
      </c>
      <c r="E15154">
        <v>0.6</v>
      </c>
      <c r="F15154" t="str">
        <f t="shared" si="236"/>
        <v>difficult</v>
      </c>
    </row>
    <row r="15155" spans="1:6" x14ac:dyDescent="0.25">
      <c r="A15155">
        <v>156590</v>
      </c>
      <c r="B15155" t="s">
        <v>17</v>
      </c>
      <c r="C15155" t="s">
        <v>7514</v>
      </c>
      <c r="D15155" t="s">
        <v>12984</v>
      </c>
      <c r="E15155">
        <v>0.2</v>
      </c>
      <c r="F15155" t="str">
        <f t="shared" si="236"/>
        <v>easy</v>
      </c>
    </row>
    <row r="15156" spans="1:6" x14ac:dyDescent="0.25">
      <c r="A15156">
        <v>156591</v>
      </c>
      <c r="B15156" t="s">
        <v>78</v>
      </c>
      <c r="C15156" t="s">
        <v>11912</v>
      </c>
      <c r="D15156" t="s">
        <v>5624</v>
      </c>
      <c r="E15156">
        <v>0.2</v>
      </c>
      <c r="F15156" t="str">
        <f t="shared" si="236"/>
        <v>easy</v>
      </c>
    </row>
    <row r="15157" spans="1:6" x14ac:dyDescent="0.25">
      <c r="A15157">
        <v>156596</v>
      </c>
      <c r="B15157" t="s">
        <v>385</v>
      </c>
      <c r="C15157" t="s">
        <v>2900</v>
      </c>
      <c r="D15157" t="s">
        <v>94</v>
      </c>
      <c r="E15157">
        <v>0.2</v>
      </c>
      <c r="F15157" t="str">
        <f t="shared" si="236"/>
        <v>easy</v>
      </c>
    </row>
    <row r="15158" spans="1:6" x14ac:dyDescent="0.25">
      <c r="A15158">
        <v>156597</v>
      </c>
      <c r="B15158" t="s">
        <v>34</v>
      </c>
      <c r="C15158" t="s">
        <v>6585</v>
      </c>
      <c r="D15158" t="s">
        <v>1500</v>
      </c>
      <c r="E15158">
        <v>0.2</v>
      </c>
      <c r="F15158" t="str">
        <f t="shared" si="236"/>
        <v>easy</v>
      </c>
    </row>
    <row r="15159" spans="1:6" x14ac:dyDescent="0.25">
      <c r="A15159">
        <v>156599</v>
      </c>
      <c r="B15159" t="s">
        <v>5</v>
      </c>
      <c r="C15159" t="s">
        <v>4259</v>
      </c>
      <c r="D15159" t="s">
        <v>815</v>
      </c>
      <c r="E15159">
        <v>0.2</v>
      </c>
      <c r="F15159" t="str">
        <f t="shared" si="236"/>
        <v>easy</v>
      </c>
    </row>
    <row r="15160" spans="1:6" x14ac:dyDescent="0.25">
      <c r="A15160">
        <v>156600</v>
      </c>
      <c r="B15160" t="s">
        <v>63</v>
      </c>
      <c r="C15160" t="s">
        <v>644</v>
      </c>
      <c r="D15160" t="s">
        <v>12985</v>
      </c>
      <c r="E15160">
        <v>0.6</v>
      </c>
      <c r="F15160" t="str">
        <f t="shared" si="236"/>
        <v>difficult</v>
      </c>
    </row>
    <row r="15161" spans="1:6" x14ac:dyDescent="0.25">
      <c r="A15161">
        <v>156601</v>
      </c>
      <c r="B15161" t="s">
        <v>65</v>
      </c>
      <c r="C15161" t="s">
        <v>2403</v>
      </c>
      <c r="D15161" t="s">
        <v>5102</v>
      </c>
      <c r="E15161">
        <v>0.8</v>
      </c>
      <c r="F15161" t="str">
        <f t="shared" si="236"/>
        <v>very difficult</v>
      </c>
    </row>
    <row r="15162" spans="1:6" x14ac:dyDescent="0.25">
      <c r="A15162">
        <v>156602</v>
      </c>
      <c r="B15162" t="s">
        <v>105</v>
      </c>
      <c r="C15162" t="s">
        <v>12986</v>
      </c>
      <c r="D15162" t="s">
        <v>695</v>
      </c>
      <c r="E15162">
        <v>0.2</v>
      </c>
      <c r="F15162" t="str">
        <f t="shared" si="236"/>
        <v>easy</v>
      </c>
    </row>
    <row r="15163" spans="1:6" x14ac:dyDescent="0.25">
      <c r="A15163">
        <v>156603</v>
      </c>
      <c r="B15163" t="s">
        <v>169</v>
      </c>
      <c r="C15163" t="s">
        <v>8747</v>
      </c>
      <c r="D15163" t="s">
        <v>1393</v>
      </c>
      <c r="E15163">
        <v>0.2</v>
      </c>
      <c r="F15163" t="str">
        <f t="shared" si="236"/>
        <v>easy</v>
      </c>
    </row>
    <row r="15164" spans="1:6" x14ac:dyDescent="0.25">
      <c r="A15164">
        <v>156605</v>
      </c>
      <c r="B15164" t="s">
        <v>147</v>
      </c>
      <c r="C15164" t="s">
        <v>12987</v>
      </c>
      <c r="D15164" t="s">
        <v>1217</v>
      </c>
      <c r="E15164">
        <v>0.6</v>
      </c>
      <c r="F15164" t="str">
        <f t="shared" si="236"/>
        <v>difficult</v>
      </c>
    </row>
    <row r="15165" spans="1:6" x14ac:dyDescent="0.25">
      <c r="A15165">
        <v>156606</v>
      </c>
      <c r="B15165" t="s">
        <v>115</v>
      </c>
      <c r="C15165" t="s">
        <v>1293</v>
      </c>
      <c r="D15165" t="s">
        <v>387</v>
      </c>
      <c r="E15165">
        <v>0.4</v>
      </c>
      <c r="F15165" t="str">
        <f t="shared" si="236"/>
        <v>neutral</v>
      </c>
    </row>
    <row r="15166" spans="1:6" x14ac:dyDescent="0.25">
      <c r="A15166">
        <v>156607</v>
      </c>
      <c r="B15166" t="s">
        <v>17</v>
      </c>
      <c r="C15166" t="s">
        <v>12988</v>
      </c>
      <c r="D15166" t="s">
        <v>1901</v>
      </c>
      <c r="E15166">
        <v>0.2</v>
      </c>
      <c r="F15166" t="str">
        <f t="shared" si="236"/>
        <v>easy</v>
      </c>
    </row>
    <row r="15167" spans="1:6" x14ac:dyDescent="0.25">
      <c r="A15167">
        <v>156608</v>
      </c>
      <c r="B15167" t="s">
        <v>147</v>
      </c>
      <c r="C15167" t="s">
        <v>3224</v>
      </c>
      <c r="D15167" t="s">
        <v>1217</v>
      </c>
      <c r="E15167">
        <v>0.4</v>
      </c>
      <c r="F15167" t="str">
        <f t="shared" si="236"/>
        <v>neutral</v>
      </c>
    </row>
    <row r="15168" spans="1:6" x14ac:dyDescent="0.25">
      <c r="A15168">
        <v>156609</v>
      </c>
      <c r="B15168" t="s">
        <v>147</v>
      </c>
      <c r="C15168" t="s">
        <v>7021</v>
      </c>
      <c r="D15168" t="s">
        <v>1436</v>
      </c>
      <c r="E15168">
        <v>0.2</v>
      </c>
      <c r="F15168" t="str">
        <f t="shared" si="236"/>
        <v>easy</v>
      </c>
    </row>
    <row r="15169" spans="1:6" x14ac:dyDescent="0.25">
      <c r="A15169">
        <v>156610</v>
      </c>
      <c r="B15169" t="s">
        <v>222</v>
      </c>
      <c r="C15169" t="s">
        <v>3751</v>
      </c>
      <c r="D15169" t="s">
        <v>7730</v>
      </c>
      <c r="E15169">
        <v>0.2</v>
      </c>
      <c r="F15169" t="str">
        <f t="shared" si="236"/>
        <v>easy</v>
      </c>
    </row>
    <row r="15170" spans="1:6" x14ac:dyDescent="0.25">
      <c r="A15170">
        <v>156611</v>
      </c>
      <c r="B15170" t="s">
        <v>222</v>
      </c>
      <c r="C15170" t="s">
        <v>12220</v>
      </c>
      <c r="D15170" t="s">
        <v>9109</v>
      </c>
      <c r="E15170">
        <v>0.2</v>
      </c>
      <c r="F15170" t="str">
        <f t="shared" si="236"/>
        <v>easy</v>
      </c>
    </row>
    <row r="15171" spans="1:6" x14ac:dyDescent="0.25">
      <c r="A15171">
        <v>156612</v>
      </c>
      <c r="B15171" t="s">
        <v>92</v>
      </c>
      <c r="C15171" t="s">
        <v>12989</v>
      </c>
      <c r="D15171" t="s">
        <v>5633</v>
      </c>
      <c r="E15171">
        <v>0.4</v>
      </c>
      <c r="F15171" t="str">
        <f t="shared" ref="F15171:F15234" si="237">IF(E15171=0,"very easy",IF(AND(E15171&gt;=0.01,E15171&lt;=0.25),"easy",IF(AND(E15171&gt;=0.26,E15171&lt;=0.5),"neutral",IF(AND(E15171&gt;=0.01,E15171&lt;=0.75),"difficult",IF(AND(E15171&gt;=0.76,E15171&lt;=1),"very difficult","error")))))</f>
        <v>neutral</v>
      </c>
    </row>
    <row r="15172" spans="1:6" x14ac:dyDescent="0.25">
      <c r="A15172">
        <v>156614</v>
      </c>
      <c r="B15172" t="s">
        <v>63</v>
      </c>
      <c r="C15172" t="s">
        <v>12160</v>
      </c>
      <c r="D15172" t="s">
        <v>1803</v>
      </c>
      <c r="E15172">
        <v>0.2</v>
      </c>
      <c r="F15172" t="str">
        <f t="shared" si="237"/>
        <v>easy</v>
      </c>
    </row>
    <row r="15173" spans="1:6" x14ac:dyDescent="0.25">
      <c r="A15173">
        <v>156615</v>
      </c>
      <c r="B15173" t="s">
        <v>142</v>
      </c>
      <c r="C15173" t="s">
        <v>12990</v>
      </c>
      <c r="D15173" t="s">
        <v>429</v>
      </c>
      <c r="E15173">
        <v>0.4</v>
      </c>
      <c r="F15173" t="str">
        <f t="shared" si="237"/>
        <v>neutral</v>
      </c>
    </row>
    <row r="15174" spans="1:6" x14ac:dyDescent="0.25">
      <c r="A15174">
        <v>156616</v>
      </c>
      <c r="B15174" t="s">
        <v>252</v>
      </c>
      <c r="C15174" t="s">
        <v>8529</v>
      </c>
      <c r="D15174" t="s">
        <v>842</v>
      </c>
      <c r="E15174">
        <v>0.2</v>
      </c>
      <c r="F15174" t="str">
        <f t="shared" si="237"/>
        <v>easy</v>
      </c>
    </row>
    <row r="15175" spans="1:6" x14ac:dyDescent="0.25">
      <c r="A15175">
        <v>156617</v>
      </c>
      <c r="B15175" t="s">
        <v>26</v>
      </c>
      <c r="C15175" t="s">
        <v>438</v>
      </c>
      <c r="D15175" t="s">
        <v>2044</v>
      </c>
      <c r="E15175">
        <v>0.2</v>
      </c>
      <c r="F15175" t="str">
        <f t="shared" si="237"/>
        <v>easy</v>
      </c>
    </row>
    <row r="15176" spans="1:6" x14ac:dyDescent="0.25">
      <c r="A15176">
        <v>156618</v>
      </c>
      <c r="B15176" t="s">
        <v>150</v>
      </c>
      <c r="C15176" t="s">
        <v>3536</v>
      </c>
      <c r="D15176" t="s">
        <v>12991</v>
      </c>
      <c r="E15176">
        <v>0.2</v>
      </c>
      <c r="F15176" t="str">
        <f t="shared" si="237"/>
        <v>easy</v>
      </c>
    </row>
    <row r="15177" spans="1:6" x14ac:dyDescent="0.25">
      <c r="A15177">
        <v>156619</v>
      </c>
      <c r="B15177" t="s">
        <v>23</v>
      </c>
      <c r="C15177" t="s">
        <v>4223</v>
      </c>
      <c r="D15177" t="s">
        <v>12992</v>
      </c>
      <c r="E15177">
        <v>0.6</v>
      </c>
      <c r="F15177" t="str">
        <f t="shared" si="237"/>
        <v>difficult</v>
      </c>
    </row>
    <row r="15178" spans="1:6" x14ac:dyDescent="0.25">
      <c r="A15178">
        <v>156620</v>
      </c>
      <c r="B15178" t="s">
        <v>252</v>
      </c>
      <c r="C15178" t="s">
        <v>12357</v>
      </c>
      <c r="D15178" t="s">
        <v>6115</v>
      </c>
      <c r="E15178">
        <v>0.6</v>
      </c>
      <c r="F15178" t="str">
        <f t="shared" si="237"/>
        <v>difficult</v>
      </c>
    </row>
    <row r="15179" spans="1:6" x14ac:dyDescent="0.25">
      <c r="A15179">
        <v>156621</v>
      </c>
      <c r="B15179" t="s">
        <v>147</v>
      </c>
      <c r="C15179" t="s">
        <v>5469</v>
      </c>
      <c r="D15179" t="s">
        <v>429</v>
      </c>
      <c r="E15179">
        <v>0.4</v>
      </c>
      <c r="F15179" t="str">
        <f t="shared" si="237"/>
        <v>neutral</v>
      </c>
    </row>
    <row r="15180" spans="1:6" x14ac:dyDescent="0.25">
      <c r="A15180">
        <v>156622</v>
      </c>
      <c r="B15180" t="s">
        <v>105</v>
      </c>
      <c r="C15180" t="s">
        <v>12993</v>
      </c>
      <c r="D15180" t="s">
        <v>360</v>
      </c>
      <c r="E15180">
        <v>0.2</v>
      </c>
      <c r="F15180" t="str">
        <f t="shared" si="237"/>
        <v>easy</v>
      </c>
    </row>
    <row r="15181" spans="1:6" x14ac:dyDescent="0.25">
      <c r="A15181">
        <v>156623</v>
      </c>
      <c r="B15181" t="s">
        <v>147</v>
      </c>
      <c r="C15181" t="s">
        <v>7788</v>
      </c>
      <c r="D15181" t="s">
        <v>504</v>
      </c>
      <c r="E15181">
        <v>0.2</v>
      </c>
      <c r="F15181" t="str">
        <f t="shared" si="237"/>
        <v>easy</v>
      </c>
    </row>
    <row r="15182" spans="1:6" x14ac:dyDescent="0.25">
      <c r="A15182">
        <v>156624</v>
      </c>
      <c r="B15182" t="s">
        <v>52</v>
      </c>
      <c r="C15182" t="s">
        <v>4886</v>
      </c>
      <c r="D15182" t="s">
        <v>12994</v>
      </c>
      <c r="E15182">
        <v>0.8</v>
      </c>
      <c r="F15182" t="str">
        <f t="shared" si="237"/>
        <v>very difficult</v>
      </c>
    </row>
    <row r="15183" spans="1:6" x14ac:dyDescent="0.25">
      <c r="A15183">
        <v>156625</v>
      </c>
      <c r="B15183" t="s">
        <v>45</v>
      </c>
      <c r="C15183" t="s">
        <v>127</v>
      </c>
      <c r="D15183" t="s">
        <v>9038</v>
      </c>
      <c r="E15183">
        <v>0.4</v>
      </c>
      <c r="F15183" t="str">
        <f t="shared" si="237"/>
        <v>neutral</v>
      </c>
    </row>
    <row r="15184" spans="1:6" x14ac:dyDescent="0.25">
      <c r="A15184">
        <v>156628</v>
      </c>
      <c r="B15184" t="s">
        <v>68</v>
      </c>
      <c r="C15184" t="s">
        <v>4208</v>
      </c>
      <c r="D15184" t="s">
        <v>12995</v>
      </c>
      <c r="E15184">
        <v>0.2</v>
      </c>
      <c r="F15184" t="str">
        <f t="shared" si="237"/>
        <v>easy</v>
      </c>
    </row>
    <row r="15185" spans="1:6" x14ac:dyDescent="0.25">
      <c r="A15185">
        <v>156630</v>
      </c>
      <c r="B15185" t="s">
        <v>52</v>
      </c>
      <c r="C15185" t="s">
        <v>834</v>
      </c>
      <c r="D15185" t="s">
        <v>12996</v>
      </c>
      <c r="E15185">
        <v>0.4</v>
      </c>
      <c r="F15185" t="str">
        <f t="shared" si="237"/>
        <v>neutral</v>
      </c>
    </row>
    <row r="15186" spans="1:6" x14ac:dyDescent="0.25">
      <c r="A15186">
        <v>156631</v>
      </c>
      <c r="B15186" t="s">
        <v>14</v>
      </c>
      <c r="C15186" t="s">
        <v>4982</v>
      </c>
      <c r="D15186" t="s">
        <v>5440</v>
      </c>
      <c r="E15186">
        <v>0.2</v>
      </c>
      <c r="F15186" t="str">
        <f t="shared" si="237"/>
        <v>easy</v>
      </c>
    </row>
    <row r="15187" spans="1:6" x14ac:dyDescent="0.25">
      <c r="A15187">
        <v>156632</v>
      </c>
      <c r="B15187" t="s">
        <v>14</v>
      </c>
      <c r="C15187" t="s">
        <v>12997</v>
      </c>
      <c r="D15187" t="s">
        <v>4579</v>
      </c>
      <c r="E15187">
        <v>0.8</v>
      </c>
      <c r="F15187" t="str">
        <f t="shared" si="237"/>
        <v>very difficult</v>
      </c>
    </row>
    <row r="15188" spans="1:6" x14ac:dyDescent="0.25">
      <c r="A15188">
        <v>156634</v>
      </c>
      <c r="B15188" t="s">
        <v>124</v>
      </c>
      <c r="C15188" t="s">
        <v>12998</v>
      </c>
      <c r="D15188" t="s">
        <v>2182</v>
      </c>
      <c r="E15188">
        <v>0.2</v>
      </c>
      <c r="F15188" t="str">
        <f t="shared" si="237"/>
        <v>easy</v>
      </c>
    </row>
    <row r="15189" spans="1:6" x14ac:dyDescent="0.25">
      <c r="A15189">
        <v>156635</v>
      </c>
      <c r="B15189" t="s">
        <v>92</v>
      </c>
      <c r="C15189" t="s">
        <v>12609</v>
      </c>
      <c r="D15189" t="s">
        <v>3822</v>
      </c>
      <c r="E15189">
        <v>0.6</v>
      </c>
      <c r="F15189" t="str">
        <f t="shared" si="237"/>
        <v>difficult</v>
      </c>
    </row>
    <row r="15190" spans="1:6" x14ac:dyDescent="0.25">
      <c r="A15190">
        <v>156636</v>
      </c>
      <c r="B15190" t="s">
        <v>23</v>
      </c>
      <c r="C15190" t="s">
        <v>5095</v>
      </c>
      <c r="D15190" t="s">
        <v>4722</v>
      </c>
      <c r="E15190">
        <v>0.6</v>
      </c>
      <c r="F15190" t="str">
        <f t="shared" si="237"/>
        <v>difficult</v>
      </c>
    </row>
    <row r="15191" spans="1:6" x14ac:dyDescent="0.25">
      <c r="A15191">
        <v>156637</v>
      </c>
      <c r="B15191" t="s">
        <v>40</v>
      </c>
      <c r="C15191" t="s">
        <v>12508</v>
      </c>
      <c r="D15191" t="s">
        <v>0</v>
      </c>
      <c r="E15191">
        <v>0.2</v>
      </c>
      <c r="F15191" t="str">
        <f t="shared" si="237"/>
        <v>easy</v>
      </c>
    </row>
    <row r="15192" spans="1:6" x14ac:dyDescent="0.25">
      <c r="A15192">
        <v>156638</v>
      </c>
      <c r="B15192" t="s">
        <v>150</v>
      </c>
      <c r="C15192" t="s">
        <v>6235</v>
      </c>
      <c r="D15192" t="s">
        <v>2505</v>
      </c>
      <c r="E15192">
        <v>0.6</v>
      </c>
      <c r="F15192" t="str">
        <f t="shared" si="237"/>
        <v>difficult</v>
      </c>
    </row>
    <row r="15193" spans="1:6" x14ac:dyDescent="0.25">
      <c r="A15193">
        <v>156641</v>
      </c>
      <c r="B15193" t="s">
        <v>37</v>
      </c>
      <c r="C15193" t="s">
        <v>11300</v>
      </c>
      <c r="D15193" t="s">
        <v>12999</v>
      </c>
      <c r="E15193">
        <v>0.6</v>
      </c>
      <c r="F15193" t="str">
        <f t="shared" si="237"/>
        <v>difficult</v>
      </c>
    </row>
    <row r="15194" spans="1:6" x14ac:dyDescent="0.25">
      <c r="A15194">
        <v>156643</v>
      </c>
      <c r="B15194" t="s">
        <v>37</v>
      </c>
      <c r="C15194" t="s">
        <v>8468</v>
      </c>
      <c r="D15194" t="s">
        <v>1453</v>
      </c>
      <c r="E15194">
        <v>0.2</v>
      </c>
      <c r="F15194" t="str">
        <f t="shared" si="237"/>
        <v>easy</v>
      </c>
    </row>
    <row r="15195" spans="1:6" x14ac:dyDescent="0.25">
      <c r="A15195">
        <v>156644</v>
      </c>
      <c r="B15195" t="s">
        <v>20</v>
      </c>
      <c r="C15195" t="s">
        <v>5738</v>
      </c>
      <c r="D15195" t="s">
        <v>85</v>
      </c>
      <c r="E15195">
        <v>0.2</v>
      </c>
      <c r="F15195" t="str">
        <f t="shared" si="237"/>
        <v>easy</v>
      </c>
    </row>
    <row r="15196" spans="1:6" x14ac:dyDescent="0.25">
      <c r="A15196">
        <v>156646</v>
      </c>
      <c r="B15196" t="s">
        <v>124</v>
      </c>
      <c r="C15196" t="s">
        <v>13000</v>
      </c>
      <c r="D15196" t="s">
        <v>1483</v>
      </c>
      <c r="E15196">
        <v>0.2</v>
      </c>
      <c r="F15196" t="str">
        <f t="shared" si="237"/>
        <v>easy</v>
      </c>
    </row>
    <row r="15197" spans="1:6" x14ac:dyDescent="0.25">
      <c r="A15197">
        <v>156648</v>
      </c>
      <c r="B15197" t="s">
        <v>105</v>
      </c>
      <c r="C15197" t="s">
        <v>13001</v>
      </c>
      <c r="D15197" t="s">
        <v>9109</v>
      </c>
      <c r="E15197">
        <v>0.2</v>
      </c>
      <c r="F15197" t="str">
        <f t="shared" si="237"/>
        <v>easy</v>
      </c>
    </row>
    <row r="15198" spans="1:6" x14ac:dyDescent="0.25">
      <c r="A15198">
        <v>156650</v>
      </c>
      <c r="B15198" t="s">
        <v>211</v>
      </c>
      <c r="C15198" t="s">
        <v>3538</v>
      </c>
      <c r="D15198" t="s">
        <v>1562</v>
      </c>
      <c r="E15198">
        <v>0.8</v>
      </c>
      <c r="F15198" t="str">
        <f t="shared" si="237"/>
        <v>very difficult</v>
      </c>
    </row>
    <row r="15199" spans="1:6" x14ac:dyDescent="0.25">
      <c r="A15199">
        <v>156652</v>
      </c>
      <c r="B15199" t="s">
        <v>169</v>
      </c>
      <c r="C15199" t="s">
        <v>3161</v>
      </c>
      <c r="D15199" t="s">
        <v>12693</v>
      </c>
      <c r="E15199">
        <v>0.2</v>
      </c>
      <c r="F15199" t="str">
        <f t="shared" si="237"/>
        <v>easy</v>
      </c>
    </row>
    <row r="15200" spans="1:6" x14ac:dyDescent="0.25">
      <c r="A15200">
        <v>156653</v>
      </c>
      <c r="B15200" t="s">
        <v>58</v>
      </c>
      <c r="C15200" t="s">
        <v>1994</v>
      </c>
      <c r="D15200" t="s">
        <v>7253</v>
      </c>
      <c r="E15200">
        <v>0.2</v>
      </c>
      <c r="F15200" t="str">
        <f t="shared" si="237"/>
        <v>easy</v>
      </c>
    </row>
    <row r="15201" spans="1:6" x14ac:dyDescent="0.25">
      <c r="A15201">
        <v>156654</v>
      </c>
      <c r="B15201" t="s">
        <v>17</v>
      </c>
      <c r="C15201" t="s">
        <v>13002</v>
      </c>
      <c r="D15201" t="s">
        <v>11712</v>
      </c>
      <c r="E15201">
        <v>0.8</v>
      </c>
      <c r="F15201" t="str">
        <f t="shared" si="237"/>
        <v>very difficult</v>
      </c>
    </row>
    <row r="15202" spans="1:6" x14ac:dyDescent="0.25">
      <c r="A15202">
        <v>156656</v>
      </c>
      <c r="B15202" t="s">
        <v>45</v>
      </c>
      <c r="C15202" t="s">
        <v>3753</v>
      </c>
      <c r="D15202" t="s">
        <v>5066</v>
      </c>
      <c r="E15202">
        <v>0.2</v>
      </c>
      <c r="F15202" t="str">
        <f t="shared" si="237"/>
        <v>easy</v>
      </c>
    </row>
    <row r="15203" spans="1:6" x14ac:dyDescent="0.25">
      <c r="A15203">
        <v>156658</v>
      </c>
      <c r="B15203" t="s">
        <v>252</v>
      </c>
      <c r="C15203" t="s">
        <v>13003</v>
      </c>
      <c r="D15203" t="s">
        <v>2588</v>
      </c>
      <c r="E15203">
        <v>0.6</v>
      </c>
      <c r="F15203" t="str">
        <f t="shared" si="237"/>
        <v>difficult</v>
      </c>
    </row>
    <row r="15204" spans="1:6" x14ac:dyDescent="0.25">
      <c r="A15204">
        <v>156659</v>
      </c>
      <c r="B15204" t="s">
        <v>533</v>
      </c>
      <c r="C15204" t="s">
        <v>12278</v>
      </c>
      <c r="D15204" t="s">
        <v>1539</v>
      </c>
      <c r="E15204">
        <v>0.2</v>
      </c>
      <c r="F15204" t="str">
        <f t="shared" si="237"/>
        <v>easy</v>
      </c>
    </row>
    <row r="15205" spans="1:6" x14ac:dyDescent="0.25">
      <c r="A15205">
        <v>156660</v>
      </c>
      <c r="B15205" t="s">
        <v>29</v>
      </c>
      <c r="C15205" t="s">
        <v>3114</v>
      </c>
      <c r="D15205" t="s">
        <v>5457</v>
      </c>
      <c r="E15205">
        <v>0.4</v>
      </c>
      <c r="F15205" t="str">
        <f t="shared" si="237"/>
        <v>neutral</v>
      </c>
    </row>
    <row r="15206" spans="1:6" x14ac:dyDescent="0.25">
      <c r="A15206">
        <v>156662</v>
      </c>
      <c r="B15206" t="s">
        <v>52</v>
      </c>
      <c r="C15206" t="s">
        <v>4107</v>
      </c>
      <c r="D15206" t="s">
        <v>1054</v>
      </c>
      <c r="E15206">
        <v>0.2</v>
      </c>
      <c r="F15206" t="str">
        <f t="shared" si="237"/>
        <v>easy</v>
      </c>
    </row>
    <row r="15207" spans="1:6" x14ac:dyDescent="0.25">
      <c r="A15207">
        <v>156663</v>
      </c>
      <c r="B15207" t="s">
        <v>34</v>
      </c>
      <c r="C15207" t="s">
        <v>2316</v>
      </c>
      <c r="D15207" t="s">
        <v>4852</v>
      </c>
      <c r="E15207">
        <v>0.4</v>
      </c>
      <c r="F15207" t="str">
        <f t="shared" si="237"/>
        <v>neutral</v>
      </c>
    </row>
    <row r="15208" spans="1:6" x14ac:dyDescent="0.25">
      <c r="A15208">
        <v>156664</v>
      </c>
      <c r="B15208" t="s">
        <v>115</v>
      </c>
      <c r="C15208" t="s">
        <v>3873</v>
      </c>
      <c r="D15208" t="s">
        <v>13004</v>
      </c>
      <c r="E15208">
        <v>0.2</v>
      </c>
      <c r="F15208" t="str">
        <f t="shared" si="237"/>
        <v>easy</v>
      </c>
    </row>
    <row r="15209" spans="1:6" x14ac:dyDescent="0.25">
      <c r="A15209">
        <v>156665</v>
      </c>
      <c r="B15209" t="s">
        <v>58</v>
      </c>
      <c r="C15209" t="s">
        <v>2535</v>
      </c>
      <c r="D15209" t="s">
        <v>251</v>
      </c>
      <c r="E15209">
        <v>0.2</v>
      </c>
      <c r="F15209" t="str">
        <f t="shared" si="237"/>
        <v>easy</v>
      </c>
    </row>
    <row r="15210" spans="1:6" x14ac:dyDescent="0.25">
      <c r="A15210">
        <v>156666</v>
      </c>
      <c r="B15210" t="s">
        <v>52</v>
      </c>
      <c r="C15210" t="s">
        <v>5032</v>
      </c>
      <c r="D15210" t="s">
        <v>13005</v>
      </c>
      <c r="E15210">
        <v>0.2</v>
      </c>
      <c r="F15210" t="str">
        <f t="shared" si="237"/>
        <v>easy</v>
      </c>
    </row>
    <row r="15211" spans="1:6" x14ac:dyDescent="0.25">
      <c r="A15211">
        <v>156668</v>
      </c>
      <c r="B15211" t="s">
        <v>124</v>
      </c>
      <c r="C15211" t="s">
        <v>13006</v>
      </c>
      <c r="D15211" t="s">
        <v>126</v>
      </c>
      <c r="E15211">
        <v>0.2</v>
      </c>
      <c r="F15211" t="str">
        <f t="shared" si="237"/>
        <v>easy</v>
      </c>
    </row>
    <row r="15212" spans="1:6" x14ac:dyDescent="0.25">
      <c r="A15212">
        <v>156669</v>
      </c>
      <c r="B15212" t="s">
        <v>5</v>
      </c>
      <c r="C15212" t="s">
        <v>2454</v>
      </c>
      <c r="D15212" t="s">
        <v>12948</v>
      </c>
      <c r="E15212">
        <v>0.2</v>
      </c>
      <c r="F15212" t="str">
        <f t="shared" si="237"/>
        <v>easy</v>
      </c>
    </row>
    <row r="15213" spans="1:6" x14ac:dyDescent="0.25">
      <c r="A15213">
        <v>156670</v>
      </c>
      <c r="B15213" t="s">
        <v>45</v>
      </c>
      <c r="C15213" t="s">
        <v>8621</v>
      </c>
      <c r="D15213" t="s">
        <v>13007</v>
      </c>
      <c r="E15213">
        <v>0.6</v>
      </c>
      <c r="F15213" t="str">
        <f t="shared" si="237"/>
        <v>difficult</v>
      </c>
    </row>
    <row r="15214" spans="1:6" x14ac:dyDescent="0.25">
      <c r="A15214">
        <v>156671</v>
      </c>
      <c r="B15214" t="s">
        <v>150</v>
      </c>
      <c r="C15214" t="s">
        <v>10821</v>
      </c>
      <c r="D15214" t="s">
        <v>4597</v>
      </c>
      <c r="E15214">
        <v>0.8</v>
      </c>
      <c r="F15214" t="str">
        <f t="shared" si="237"/>
        <v>very difficult</v>
      </c>
    </row>
    <row r="15215" spans="1:6" x14ac:dyDescent="0.25">
      <c r="A15215">
        <v>156672</v>
      </c>
      <c r="B15215" t="s">
        <v>40</v>
      </c>
      <c r="C15215" t="s">
        <v>13008</v>
      </c>
      <c r="D15215" t="s">
        <v>10316</v>
      </c>
      <c r="E15215">
        <v>0.8</v>
      </c>
      <c r="F15215" t="str">
        <f t="shared" si="237"/>
        <v>very difficult</v>
      </c>
    </row>
    <row r="15216" spans="1:6" x14ac:dyDescent="0.25">
      <c r="A15216">
        <v>156675</v>
      </c>
      <c r="B15216" t="s">
        <v>147</v>
      </c>
      <c r="C15216" t="s">
        <v>5381</v>
      </c>
      <c r="D15216" t="s">
        <v>4457</v>
      </c>
      <c r="E15216">
        <v>1</v>
      </c>
      <c r="F15216" t="str">
        <f t="shared" si="237"/>
        <v>very difficult</v>
      </c>
    </row>
    <row r="15217" spans="1:6" x14ac:dyDescent="0.25">
      <c r="A15217">
        <v>156676</v>
      </c>
      <c r="B15217" t="s">
        <v>150</v>
      </c>
      <c r="C15217" t="s">
        <v>1229</v>
      </c>
      <c r="D15217" t="s">
        <v>817</v>
      </c>
      <c r="E15217">
        <v>0.6</v>
      </c>
      <c r="F15217" t="str">
        <f t="shared" si="237"/>
        <v>difficult</v>
      </c>
    </row>
    <row r="15218" spans="1:6" x14ac:dyDescent="0.25">
      <c r="A15218">
        <v>156677</v>
      </c>
      <c r="B15218" t="s">
        <v>83</v>
      </c>
      <c r="C15218" t="s">
        <v>13009</v>
      </c>
      <c r="D15218" t="s">
        <v>387</v>
      </c>
      <c r="E15218">
        <v>0.4</v>
      </c>
      <c r="F15218" t="str">
        <f t="shared" si="237"/>
        <v>neutral</v>
      </c>
    </row>
    <row r="15219" spans="1:6" x14ac:dyDescent="0.25">
      <c r="A15219">
        <v>156678</v>
      </c>
      <c r="B15219" t="s">
        <v>8</v>
      </c>
      <c r="C15219" t="s">
        <v>13010</v>
      </c>
      <c r="D15219" t="s">
        <v>5743</v>
      </c>
      <c r="E15219">
        <v>0.4</v>
      </c>
      <c r="F15219" t="str">
        <f t="shared" si="237"/>
        <v>neutral</v>
      </c>
    </row>
    <row r="15220" spans="1:6" x14ac:dyDescent="0.25">
      <c r="A15220">
        <v>156679</v>
      </c>
      <c r="B15220" t="s">
        <v>65</v>
      </c>
      <c r="C15220" t="s">
        <v>577</v>
      </c>
      <c r="D15220" t="s">
        <v>12873</v>
      </c>
      <c r="E15220">
        <v>0.2</v>
      </c>
      <c r="F15220" t="str">
        <f t="shared" si="237"/>
        <v>easy</v>
      </c>
    </row>
    <row r="15221" spans="1:6" x14ac:dyDescent="0.25">
      <c r="A15221">
        <v>156680</v>
      </c>
      <c r="B15221" t="s">
        <v>11</v>
      </c>
      <c r="C15221" t="s">
        <v>923</v>
      </c>
      <c r="D15221" t="s">
        <v>1742</v>
      </c>
      <c r="E15221">
        <v>0.4</v>
      </c>
      <c r="F15221" t="str">
        <f t="shared" si="237"/>
        <v>neutral</v>
      </c>
    </row>
    <row r="15222" spans="1:6" x14ac:dyDescent="0.25">
      <c r="A15222">
        <v>156682</v>
      </c>
      <c r="B15222" t="s">
        <v>17</v>
      </c>
      <c r="C15222" t="s">
        <v>12779</v>
      </c>
      <c r="D15222" t="s">
        <v>1355</v>
      </c>
      <c r="E15222">
        <v>0.4</v>
      </c>
      <c r="F15222" t="str">
        <f t="shared" si="237"/>
        <v>neutral</v>
      </c>
    </row>
    <row r="15223" spans="1:6" x14ac:dyDescent="0.25">
      <c r="A15223">
        <v>156684</v>
      </c>
      <c r="B15223" t="s">
        <v>110</v>
      </c>
      <c r="C15223" t="s">
        <v>1009</v>
      </c>
      <c r="D15223" t="s">
        <v>1901</v>
      </c>
      <c r="E15223">
        <v>0.2</v>
      </c>
      <c r="F15223" t="str">
        <f t="shared" si="237"/>
        <v>easy</v>
      </c>
    </row>
    <row r="15224" spans="1:6" x14ac:dyDescent="0.25">
      <c r="A15224">
        <v>156685</v>
      </c>
      <c r="B15224" t="s">
        <v>110</v>
      </c>
      <c r="C15224" t="s">
        <v>4940</v>
      </c>
      <c r="D15224" t="s">
        <v>10350</v>
      </c>
      <c r="E15224">
        <v>0.2</v>
      </c>
      <c r="F15224" t="str">
        <f t="shared" si="237"/>
        <v>easy</v>
      </c>
    </row>
    <row r="15225" spans="1:6" x14ac:dyDescent="0.25">
      <c r="A15225">
        <v>156687</v>
      </c>
      <c r="B15225" t="s">
        <v>139</v>
      </c>
      <c r="C15225" t="s">
        <v>7772</v>
      </c>
      <c r="D15225" t="s">
        <v>10717</v>
      </c>
      <c r="E15225">
        <v>0.2</v>
      </c>
      <c r="F15225" t="str">
        <f t="shared" si="237"/>
        <v>easy</v>
      </c>
    </row>
    <row r="15226" spans="1:6" x14ac:dyDescent="0.25">
      <c r="A15226">
        <v>156688</v>
      </c>
      <c r="B15226" t="s">
        <v>52</v>
      </c>
      <c r="C15226" t="s">
        <v>2428</v>
      </c>
      <c r="D15226" t="s">
        <v>1695</v>
      </c>
      <c r="E15226">
        <v>0.4</v>
      </c>
      <c r="F15226" t="str">
        <f t="shared" si="237"/>
        <v>neutral</v>
      </c>
    </row>
    <row r="15227" spans="1:6" x14ac:dyDescent="0.25">
      <c r="A15227">
        <v>156689</v>
      </c>
      <c r="B15227" t="s">
        <v>14</v>
      </c>
      <c r="C15227" t="s">
        <v>12663</v>
      </c>
      <c r="D15227" t="s">
        <v>1896</v>
      </c>
      <c r="E15227">
        <v>0.2</v>
      </c>
      <c r="F15227" t="str">
        <f t="shared" si="237"/>
        <v>easy</v>
      </c>
    </row>
    <row r="15228" spans="1:6" x14ac:dyDescent="0.25">
      <c r="A15228">
        <v>156690</v>
      </c>
      <c r="B15228" t="s">
        <v>68</v>
      </c>
      <c r="C15228" t="s">
        <v>8955</v>
      </c>
      <c r="D15228" t="s">
        <v>1876</v>
      </c>
      <c r="E15228">
        <v>0.6</v>
      </c>
      <c r="F15228" t="str">
        <f t="shared" si="237"/>
        <v>difficult</v>
      </c>
    </row>
    <row r="15229" spans="1:6" x14ac:dyDescent="0.25">
      <c r="A15229">
        <v>156691</v>
      </c>
      <c r="B15229" t="s">
        <v>58</v>
      </c>
      <c r="C15229" t="s">
        <v>6091</v>
      </c>
      <c r="D15229" t="s">
        <v>1646</v>
      </c>
      <c r="E15229">
        <v>0.6</v>
      </c>
      <c r="F15229" t="str">
        <f t="shared" si="237"/>
        <v>difficult</v>
      </c>
    </row>
    <row r="15230" spans="1:6" x14ac:dyDescent="0.25">
      <c r="A15230">
        <v>156692</v>
      </c>
      <c r="B15230" t="s">
        <v>68</v>
      </c>
      <c r="C15230" t="s">
        <v>10663</v>
      </c>
      <c r="D15230" t="s">
        <v>1460</v>
      </c>
      <c r="E15230">
        <v>0.2</v>
      </c>
      <c r="F15230" t="str">
        <f t="shared" si="237"/>
        <v>easy</v>
      </c>
    </row>
    <row r="15231" spans="1:6" x14ac:dyDescent="0.25">
      <c r="A15231">
        <v>156694</v>
      </c>
      <c r="B15231" t="s">
        <v>78</v>
      </c>
      <c r="C15231" t="s">
        <v>11674</v>
      </c>
      <c r="D15231" t="s">
        <v>7758</v>
      </c>
      <c r="E15231">
        <v>0.2</v>
      </c>
      <c r="F15231" t="str">
        <f t="shared" si="237"/>
        <v>easy</v>
      </c>
    </row>
    <row r="15232" spans="1:6" x14ac:dyDescent="0.25">
      <c r="A15232">
        <v>156696</v>
      </c>
      <c r="B15232" t="s">
        <v>5</v>
      </c>
      <c r="C15232" t="s">
        <v>8035</v>
      </c>
      <c r="D15232" t="s">
        <v>1621</v>
      </c>
      <c r="E15232">
        <v>0.2</v>
      </c>
      <c r="F15232" t="str">
        <f t="shared" si="237"/>
        <v>easy</v>
      </c>
    </row>
    <row r="15233" spans="1:6" x14ac:dyDescent="0.25">
      <c r="A15233">
        <v>156698</v>
      </c>
      <c r="B15233" t="s">
        <v>68</v>
      </c>
      <c r="C15233" t="s">
        <v>1111</v>
      </c>
      <c r="D15233" t="s">
        <v>4288</v>
      </c>
      <c r="E15233">
        <v>0.2</v>
      </c>
      <c r="F15233" t="str">
        <f t="shared" si="237"/>
        <v>easy</v>
      </c>
    </row>
    <row r="15234" spans="1:6" x14ac:dyDescent="0.25">
      <c r="A15234">
        <v>156699</v>
      </c>
      <c r="B15234" t="s">
        <v>29</v>
      </c>
      <c r="C15234" t="s">
        <v>13011</v>
      </c>
      <c r="D15234" t="s">
        <v>4645</v>
      </c>
      <c r="E15234">
        <v>0.2</v>
      </c>
      <c r="F15234" t="str">
        <f t="shared" si="237"/>
        <v>easy</v>
      </c>
    </row>
    <row r="15235" spans="1:6" x14ac:dyDescent="0.25">
      <c r="A15235">
        <v>156700</v>
      </c>
      <c r="B15235" t="s">
        <v>150</v>
      </c>
      <c r="C15235" t="s">
        <v>13012</v>
      </c>
      <c r="D15235" t="s">
        <v>13013</v>
      </c>
      <c r="E15235">
        <v>0.8</v>
      </c>
      <c r="F15235" t="str">
        <f t="shared" ref="F15235:F15298" si="238">IF(E15235=0,"very easy",IF(AND(E15235&gt;=0.01,E15235&lt;=0.25),"easy",IF(AND(E15235&gt;=0.26,E15235&lt;=0.5),"neutral",IF(AND(E15235&gt;=0.01,E15235&lt;=0.75),"difficult",IF(AND(E15235&gt;=0.76,E15235&lt;=1),"very difficult","error")))))</f>
        <v>very difficult</v>
      </c>
    </row>
    <row r="15236" spans="1:6" x14ac:dyDescent="0.25">
      <c r="A15236">
        <v>156701</v>
      </c>
      <c r="B15236" t="s">
        <v>124</v>
      </c>
      <c r="C15236" t="s">
        <v>1000</v>
      </c>
      <c r="D15236" t="s">
        <v>12531</v>
      </c>
      <c r="E15236">
        <v>0.4</v>
      </c>
      <c r="F15236" t="str">
        <f t="shared" si="238"/>
        <v>neutral</v>
      </c>
    </row>
    <row r="15237" spans="1:6" x14ac:dyDescent="0.25">
      <c r="A15237">
        <v>156702</v>
      </c>
      <c r="B15237" t="s">
        <v>63</v>
      </c>
      <c r="C15237" t="s">
        <v>13014</v>
      </c>
      <c r="D15237" t="s">
        <v>1384</v>
      </c>
      <c r="E15237">
        <v>0.6</v>
      </c>
      <c r="F15237" t="str">
        <f t="shared" si="238"/>
        <v>difficult</v>
      </c>
    </row>
    <row r="15238" spans="1:6" x14ac:dyDescent="0.25">
      <c r="A15238">
        <v>156703</v>
      </c>
      <c r="B15238" t="s">
        <v>78</v>
      </c>
      <c r="C15238" t="s">
        <v>6724</v>
      </c>
      <c r="D15238" t="s">
        <v>8178</v>
      </c>
      <c r="E15238">
        <v>0.6</v>
      </c>
      <c r="F15238" t="str">
        <f t="shared" si="238"/>
        <v>difficult</v>
      </c>
    </row>
    <row r="15239" spans="1:6" x14ac:dyDescent="0.25">
      <c r="A15239">
        <v>156704</v>
      </c>
      <c r="B15239" t="s">
        <v>5</v>
      </c>
      <c r="C15239" t="s">
        <v>188</v>
      </c>
      <c r="D15239" t="s">
        <v>6756</v>
      </c>
      <c r="E15239">
        <v>0.4</v>
      </c>
      <c r="F15239" t="str">
        <f t="shared" si="238"/>
        <v>neutral</v>
      </c>
    </row>
    <row r="15240" spans="1:6" x14ac:dyDescent="0.25">
      <c r="A15240">
        <v>156706</v>
      </c>
      <c r="B15240" t="s">
        <v>5</v>
      </c>
      <c r="C15240" t="s">
        <v>209</v>
      </c>
      <c r="D15240" t="s">
        <v>2531</v>
      </c>
      <c r="E15240">
        <v>0.4</v>
      </c>
      <c r="F15240" t="str">
        <f t="shared" si="238"/>
        <v>neutral</v>
      </c>
    </row>
    <row r="15241" spans="1:6" x14ac:dyDescent="0.25">
      <c r="A15241">
        <v>156707</v>
      </c>
      <c r="B15241" t="s">
        <v>78</v>
      </c>
      <c r="C15241" t="s">
        <v>11322</v>
      </c>
      <c r="D15241" t="s">
        <v>1245</v>
      </c>
      <c r="E15241">
        <v>0.2</v>
      </c>
      <c r="F15241" t="str">
        <f t="shared" si="238"/>
        <v>easy</v>
      </c>
    </row>
    <row r="15242" spans="1:6" x14ac:dyDescent="0.25">
      <c r="A15242">
        <v>156708</v>
      </c>
      <c r="B15242" t="s">
        <v>139</v>
      </c>
      <c r="C15242" t="s">
        <v>13015</v>
      </c>
      <c r="D15242" t="s">
        <v>4391</v>
      </c>
      <c r="E15242">
        <v>0.2</v>
      </c>
      <c r="F15242" t="str">
        <f t="shared" si="238"/>
        <v>easy</v>
      </c>
    </row>
    <row r="15243" spans="1:6" x14ac:dyDescent="0.25">
      <c r="A15243">
        <v>156710</v>
      </c>
      <c r="B15243" t="s">
        <v>14</v>
      </c>
      <c r="C15243" t="s">
        <v>7881</v>
      </c>
      <c r="D15243" t="s">
        <v>13016</v>
      </c>
      <c r="E15243">
        <v>0.2</v>
      </c>
      <c r="F15243" t="str">
        <f t="shared" si="238"/>
        <v>easy</v>
      </c>
    </row>
    <row r="15244" spans="1:6" x14ac:dyDescent="0.25">
      <c r="A15244">
        <v>156712</v>
      </c>
      <c r="B15244" t="s">
        <v>65</v>
      </c>
      <c r="C15244" t="s">
        <v>10783</v>
      </c>
      <c r="D15244" t="s">
        <v>1098</v>
      </c>
      <c r="E15244">
        <v>0.6</v>
      </c>
      <c r="F15244" t="str">
        <f t="shared" si="238"/>
        <v>difficult</v>
      </c>
    </row>
    <row r="15245" spans="1:6" x14ac:dyDescent="0.25">
      <c r="A15245">
        <v>156714</v>
      </c>
      <c r="B15245" t="s">
        <v>5</v>
      </c>
      <c r="C15245" t="s">
        <v>5271</v>
      </c>
      <c r="D15245" t="s">
        <v>1186</v>
      </c>
      <c r="E15245">
        <v>0.2</v>
      </c>
      <c r="F15245" t="str">
        <f t="shared" si="238"/>
        <v>easy</v>
      </c>
    </row>
    <row r="15246" spans="1:6" x14ac:dyDescent="0.25">
      <c r="A15246">
        <v>156715</v>
      </c>
      <c r="B15246" t="s">
        <v>164</v>
      </c>
      <c r="C15246" t="s">
        <v>7181</v>
      </c>
      <c r="D15246" t="s">
        <v>6506</v>
      </c>
      <c r="E15246">
        <v>0.2</v>
      </c>
      <c r="F15246" t="str">
        <f t="shared" si="238"/>
        <v>easy</v>
      </c>
    </row>
    <row r="15247" spans="1:6" x14ac:dyDescent="0.25">
      <c r="A15247">
        <v>156716</v>
      </c>
      <c r="B15247" t="s">
        <v>164</v>
      </c>
      <c r="C15247" t="s">
        <v>1371</v>
      </c>
      <c r="D15247" t="s">
        <v>13017</v>
      </c>
      <c r="E15247">
        <v>0.8</v>
      </c>
      <c r="F15247" t="str">
        <f t="shared" si="238"/>
        <v>very difficult</v>
      </c>
    </row>
    <row r="15248" spans="1:6" x14ac:dyDescent="0.25">
      <c r="A15248">
        <v>156717</v>
      </c>
      <c r="B15248" t="s">
        <v>23</v>
      </c>
      <c r="C15248" t="s">
        <v>375</v>
      </c>
      <c r="D15248" t="s">
        <v>236</v>
      </c>
      <c r="E15248">
        <v>0.2</v>
      </c>
      <c r="F15248" t="str">
        <f t="shared" si="238"/>
        <v>easy</v>
      </c>
    </row>
    <row r="15249" spans="1:6" x14ac:dyDescent="0.25">
      <c r="A15249">
        <v>156718</v>
      </c>
      <c r="B15249" t="s">
        <v>68</v>
      </c>
      <c r="C15249" t="s">
        <v>2141</v>
      </c>
      <c r="D15249" t="s">
        <v>19</v>
      </c>
      <c r="E15249">
        <v>0.2</v>
      </c>
      <c r="F15249" t="str">
        <f t="shared" si="238"/>
        <v>easy</v>
      </c>
    </row>
    <row r="15250" spans="1:6" x14ac:dyDescent="0.25">
      <c r="A15250">
        <v>156719</v>
      </c>
      <c r="B15250" t="s">
        <v>147</v>
      </c>
      <c r="C15250" t="s">
        <v>13018</v>
      </c>
      <c r="D15250" t="s">
        <v>1436</v>
      </c>
      <c r="E15250">
        <v>0.4</v>
      </c>
      <c r="F15250" t="str">
        <f t="shared" si="238"/>
        <v>neutral</v>
      </c>
    </row>
    <row r="15251" spans="1:6" x14ac:dyDescent="0.25">
      <c r="A15251">
        <v>156721</v>
      </c>
      <c r="B15251" t="s">
        <v>34</v>
      </c>
      <c r="C15251" t="s">
        <v>2722</v>
      </c>
      <c r="D15251" t="s">
        <v>1916</v>
      </c>
      <c r="E15251">
        <v>0.6</v>
      </c>
      <c r="F15251" t="str">
        <f t="shared" si="238"/>
        <v>difficult</v>
      </c>
    </row>
    <row r="15252" spans="1:6" x14ac:dyDescent="0.25">
      <c r="A15252">
        <v>156723</v>
      </c>
      <c r="B15252" t="s">
        <v>169</v>
      </c>
      <c r="C15252" t="s">
        <v>3137</v>
      </c>
      <c r="D15252" t="s">
        <v>554</v>
      </c>
      <c r="E15252">
        <v>0.2</v>
      </c>
      <c r="F15252" t="str">
        <f t="shared" si="238"/>
        <v>easy</v>
      </c>
    </row>
    <row r="15253" spans="1:6" x14ac:dyDescent="0.25">
      <c r="A15253">
        <v>156725</v>
      </c>
      <c r="B15253" t="s">
        <v>11</v>
      </c>
      <c r="C15253" t="s">
        <v>3774</v>
      </c>
      <c r="D15253" t="s">
        <v>13019</v>
      </c>
      <c r="E15253">
        <v>0.4</v>
      </c>
      <c r="F15253" t="str">
        <f t="shared" si="238"/>
        <v>neutral</v>
      </c>
    </row>
    <row r="15254" spans="1:6" x14ac:dyDescent="0.25">
      <c r="A15254">
        <v>156726</v>
      </c>
      <c r="B15254" t="s">
        <v>83</v>
      </c>
      <c r="C15254" t="s">
        <v>13020</v>
      </c>
      <c r="D15254" t="s">
        <v>6022</v>
      </c>
      <c r="E15254">
        <v>0.6</v>
      </c>
      <c r="F15254" t="str">
        <f t="shared" si="238"/>
        <v>difficult</v>
      </c>
    </row>
    <row r="15255" spans="1:6" x14ac:dyDescent="0.25">
      <c r="A15255">
        <v>156728</v>
      </c>
      <c r="B15255" t="s">
        <v>150</v>
      </c>
      <c r="C15255" t="s">
        <v>849</v>
      </c>
      <c r="D15255" t="s">
        <v>1143</v>
      </c>
      <c r="E15255">
        <v>0.6</v>
      </c>
      <c r="F15255" t="str">
        <f t="shared" si="238"/>
        <v>difficult</v>
      </c>
    </row>
    <row r="15256" spans="1:6" x14ac:dyDescent="0.25">
      <c r="A15256">
        <v>156730</v>
      </c>
      <c r="B15256" t="s">
        <v>5</v>
      </c>
      <c r="C15256" t="s">
        <v>6774</v>
      </c>
      <c r="D15256" t="s">
        <v>13021</v>
      </c>
      <c r="E15256">
        <v>0.2</v>
      </c>
      <c r="F15256" t="str">
        <f t="shared" si="238"/>
        <v>easy</v>
      </c>
    </row>
    <row r="15257" spans="1:6" x14ac:dyDescent="0.25">
      <c r="A15257">
        <v>156732</v>
      </c>
      <c r="B15257" t="s">
        <v>45</v>
      </c>
      <c r="C15257" t="s">
        <v>6437</v>
      </c>
      <c r="D15257" t="s">
        <v>13022</v>
      </c>
      <c r="E15257">
        <v>0.2</v>
      </c>
      <c r="F15257" t="str">
        <f t="shared" si="238"/>
        <v>easy</v>
      </c>
    </row>
    <row r="15258" spans="1:6" x14ac:dyDescent="0.25">
      <c r="A15258">
        <v>156733</v>
      </c>
      <c r="B15258" t="s">
        <v>252</v>
      </c>
      <c r="C15258" t="s">
        <v>13023</v>
      </c>
      <c r="D15258" t="s">
        <v>13024</v>
      </c>
      <c r="E15258">
        <v>0.8</v>
      </c>
      <c r="F15258" t="str">
        <f t="shared" si="238"/>
        <v>very difficult</v>
      </c>
    </row>
    <row r="15259" spans="1:6" x14ac:dyDescent="0.25">
      <c r="A15259">
        <v>156735</v>
      </c>
      <c r="B15259" t="s">
        <v>29</v>
      </c>
      <c r="C15259" t="s">
        <v>3617</v>
      </c>
      <c r="D15259" t="s">
        <v>2427</v>
      </c>
      <c r="E15259">
        <v>0.4</v>
      </c>
      <c r="F15259" t="str">
        <f t="shared" si="238"/>
        <v>neutral</v>
      </c>
    </row>
    <row r="15260" spans="1:6" x14ac:dyDescent="0.25">
      <c r="A15260">
        <v>156736</v>
      </c>
      <c r="B15260" t="s">
        <v>211</v>
      </c>
      <c r="C15260" t="s">
        <v>13025</v>
      </c>
      <c r="D15260" t="s">
        <v>1603</v>
      </c>
      <c r="E15260">
        <v>0.2</v>
      </c>
      <c r="F15260" t="str">
        <f t="shared" si="238"/>
        <v>easy</v>
      </c>
    </row>
    <row r="15261" spans="1:6" x14ac:dyDescent="0.25">
      <c r="A15261">
        <v>156740</v>
      </c>
      <c r="B15261" t="s">
        <v>11</v>
      </c>
      <c r="C15261" t="s">
        <v>95</v>
      </c>
      <c r="D15261" t="s">
        <v>2982</v>
      </c>
      <c r="E15261">
        <v>0.2</v>
      </c>
      <c r="F15261" t="str">
        <f t="shared" si="238"/>
        <v>easy</v>
      </c>
    </row>
    <row r="15262" spans="1:6" x14ac:dyDescent="0.25">
      <c r="A15262">
        <v>156741</v>
      </c>
      <c r="B15262" t="s">
        <v>164</v>
      </c>
      <c r="C15262" t="s">
        <v>3712</v>
      </c>
      <c r="D15262" t="s">
        <v>13026</v>
      </c>
      <c r="E15262">
        <v>0.2</v>
      </c>
      <c r="F15262" t="str">
        <f t="shared" si="238"/>
        <v>easy</v>
      </c>
    </row>
    <row r="15263" spans="1:6" x14ac:dyDescent="0.25">
      <c r="A15263">
        <v>156742</v>
      </c>
      <c r="B15263" t="s">
        <v>17</v>
      </c>
      <c r="C15263" t="s">
        <v>10835</v>
      </c>
      <c r="D15263" t="s">
        <v>1901</v>
      </c>
      <c r="E15263">
        <v>0.2</v>
      </c>
      <c r="F15263" t="str">
        <f t="shared" si="238"/>
        <v>easy</v>
      </c>
    </row>
    <row r="15264" spans="1:6" x14ac:dyDescent="0.25">
      <c r="A15264">
        <v>156743</v>
      </c>
      <c r="B15264" t="s">
        <v>11</v>
      </c>
      <c r="C15264" t="s">
        <v>1607</v>
      </c>
      <c r="D15264" t="s">
        <v>2899</v>
      </c>
      <c r="E15264">
        <v>0.4</v>
      </c>
      <c r="F15264" t="str">
        <f t="shared" si="238"/>
        <v>neutral</v>
      </c>
    </row>
    <row r="15265" spans="1:6" x14ac:dyDescent="0.25">
      <c r="A15265">
        <v>156745</v>
      </c>
      <c r="B15265" t="s">
        <v>11</v>
      </c>
      <c r="C15265" t="s">
        <v>6074</v>
      </c>
      <c r="D15265" t="s">
        <v>6110</v>
      </c>
      <c r="E15265">
        <v>0.2</v>
      </c>
      <c r="F15265" t="str">
        <f t="shared" si="238"/>
        <v>easy</v>
      </c>
    </row>
    <row r="15266" spans="1:6" x14ac:dyDescent="0.25">
      <c r="A15266">
        <v>156746</v>
      </c>
      <c r="B15266" t="s">
        <v>222</v>
      </c>
      <c r="C15266" t="s">
        <v>12014</v>
      </c>
      <c r="D15266" t="s">
        <v>1175</v>
      </c>
      <c r="E15266">
        <v>0.2</v>
      </c>
      <c r="F15266" t="str">
        <f t="shared" si="238"/>
        <v>easy</v>
      </c>
    </row>
    <row r="15267" spans="1:6" x14ac:dyDescent="0.25">
      <c r="A15267">
        <v>156749</v>
      </c>
      <c r="B15267" t="s">
        <v>222</v>
      </c>
      <c r="C15267" t="s">
        <v>10343</v>
      </c>
      <c r="D15267" t="s">
        <v>5244</v>
      </c>
      <c r="E15267">
        <v>0.2</v>
      </c>
      <c r="F15267" t="str">
        <f t="shared" si="238"/>
        <v>easy</v>
      </c>
    </row>
    <row r="15268" spans="1:6" x14ac:dyDescent="0.25">
      <c r="A15268">
        <v>156750</v>
      </c>
      <c r="B15268" t="s">
        <v>68</v>
      </c>
      <c r="C15268" t="s">
        <v>3809</v>
      </c>
      <c r="D15268" t="s">
        <v>5328</v>
      </c>
      <c r="E15268">
        <v>0.2</v>
      </c>
      <c r="F15268" t="str">
        <f t="shared" si="238"/>
        <v>easy</v>
      </c>
    </row>
    <row r="15269" spans="1:6" x14ac:dyDescent="0.25">
      <c r="A15269">
        <v>156751</v>
      </c>
      <c r="B15269" t="s">
        <v>14</v>
      </c>
      <c r="C15269" t="s">
        <v>1397</v>
      </c>
      <c r="D15269" t="s">
        <v>366</v>
      </c>
      <c r="E15269">
        <v>0.2</v>
      </c>
      <c r="F15269" t="str">
        <f t="shared" si="238"/>
        <v>easy</v>
      </c>
    </row>
    <row r="15270" spans="1:6" x14ac:dyDescent="0.25">
      <c r="A15270">
        <v>156752</v>
      </c>
      <c r="B15270" t="s">
        <v>45</v>
      </c>
      <c r="C15270" t="s">
        <v>13027</v>
      </c>
      <c r="D15270" t="s">
        <v>4893</v>
      </c>
      <c r="E15270">
        <v>0.2</v>
      </c>
      <c r="F15270" t="str">
        <f t="shared" si="238"/>
        <v>easy</v>
      </c>
    </row>
    <row r="15271" spans="1:6" x14ac:dyDescent="0.25">
      <c r="A15271">
        <v>156754</v>
      </c>
      <c r="B15271" t="s">
        <v>211</v>
      </c>
      <c r="C15271" t="s">
        <v>6473</v>
      </c>
      <c r="D15271" t="s">
        <v>497</v>
      </c>
      <c r="E15271">
        <v>0.6</v>
      </c>
      <c r="F15271" t="str">
        <f t="shared" si="238"/>
        <v>difficult</v>
      </c>
    </row>
    <row r="15272" spans="1:6" x14ac:dyDescent="0.25">
      <c r="A15272">
        <v>156755</v>
      </c>
      <c r="B15272" t="s">
        <v>92</v>
      </c>
      <c r="C15272" t="s">
        <v>4891</v>
      </c>
      <c r="D15272" t="s">
        <v>3146</v>
      </c>
      <c r="E15272">
        <v>0.8</v>
      </c>
      <c r="F15272" t="str">
        <f t="shared" si="238"/>
        <v>very difficult</v>
      </c>
    </row>
    <row r="15273" spans="1:6" x14ac:dyDescent="0.25">
      <c r="A15273">
        <v>156757</v>
      </c>
      <c r="B15273" t="s">
        <v>52</v>
      </c>
      <c r="C15273" t="s">
        <v>473</v>
      </c>
      <c r="D15273" t="s">
        <v>13028</v>
      </c>
      <c r="E15273">
        <v>0.6</v>
      </c>
      <c r="F15273" t="str">
        <f t="shared" si="238"/>
        <v>difficult</v>
      </c>
    </row>
    <row r="15274" spans="1:6" x14ac:dyDescent="0.25">
      <c r="A15274">
        <v>156758</v>
      </c>
      <c r="B15274" t="s">
        <v>17</v>
      </c>
      <c r="C15274" t="s">
        <v>1553</v>
      </c>
      <c r="D15274" t="s">
        <v>9079</v>
      </c>
      <c r="E15274">
        <v>0.2</v>
      </c>
      <c r="F15274" t="str">
        <f t="shared" si="238"/>
        <v>easy</v>
      </c>
    </row>
    <row r="15275" spans="1:6" x14ac:dyDescent="0.25">
      <c r="A15275">
        <v>156759</v>
      </c>
      <c r="B15275" t="s">
        <v>20</v>
      </c>
      <c r="C15275" t="s">
        <v>9677</v>
      </c>
      <c r="D15275" t="s">
        <v>6162</v>
      </c>
      <c r="E15275">
        <v>0.2</v>
      </c>
      <c r="F15275" t="str">
        <f t="shared" si="238"/>
        <v>easy</v>
      </c>
    </row>
    <row r="15276" spans="1:6" x14ac:dyDescent="0.25">
      <c r="A15276">
        <v>156760</v>
      </c>
      <c r="B15276" t="s">
        <v>169</v>
      </c>
      <c r="C15276" t="s">
        <v>7413</v>
      </c>
      <c r="D15276" t="s">
        <v>1119</v>
      </c>
      <c r="E15276">
        <v>0.2</v>
      </c>
      <c r="F15276" t="str">
        <f t="shared" si="238"/>
        <v>easy</v>
      </c>
    </row>
    <row r="15277" spans="1:6" x14ac:dyDescent="0.25">
      <c r="A15277">
        <v>156761</v>
      </c>
      <c r="B15277" t="s">
        <v>11</v>
      </c>
      <c r="C15277" t="s">
        <v>50</v>
      </c>
      <c r="D15277" t="s">
        <v>857</v>
      </c>
      <c r="E15277">
        <v>0.2</v>
      </c>
      <c r="F15277" t="str">
        <f t="shared" si="238"/>
        <v>easy</v>
      </c>
    </row>
    <row r="15278" spans="1:6" x14ac:dyDescent="0.25">
      <c r="A15278">
        <v>156762</v>
      </c>
      <c r="B15278" t="s">
        <v>533</v>
      </c>
      <c r="C15278" t="s">
        <v>6174</v>
      </c>
      <c r="D15278" t="s">
        <v>4130</v>
      </c>
      <c r="E15278">
        <v>0.2</v>
      </c>
      <c r="F15278" t="str">
        <f t="shared" si="238"/>
        <v>easy</v>
      </c>
    </row>
    <row r="15279" spans="1:6" x14ac:dyDescent="0.25">
      <c r="A15279">
        <v>156763</v>
      </c>
      <c r="B15279" t="s">
        <v>26</v>
      </c>
      <c r="C15279" t="s">
        <v>13029</v>
      </c>
      <c r="D15279" t="s">
        <v>4850</v>
      </c>
      <c r="E15279">
        <v>0.6</v>
      </c>
      <c r="F15279" t="str">
        <f t="shared" si="238"/>
        <v>difficult</v>
      </c>
    </row>
    <row r="15280" spans="1:6" x14ac:dyDescent="0.25">
      <c r="A15280">
        <v>156764</v>
      </c>
      <c r="B15280" t="s">
        <v>243</v>
      </c>
      <c r="C15280" t="s">
        <v>10681</v>
      </c>
      <c r="D15280" t="s">
        <v>729</v>
      </c>
      <c r="E15280">
        <v>0.4</v>
      </c>
      <c r="F15280" t="str">
        <f t="shared" si="238"/>
        <v>neutral</v>
      </c>
    </row>
    <row r="15281" spans="1:6" x14ac:dyDescent="0.25">
      <c r="A15281">
        <v>156765</v>
      </c>
      <c r="B15281" t="s">
        <v>533</v>
      </c>
      <c r="C15281" t="s">
        <v>13030</v>
      </c>
      <c r="D15281" t="s">
        <v>1588</v>
      </c>
      <c r="E15281">
        <v>0.2</v>
      </c>
      <c r="F15281" t="str">
        <f t="shared" si="238"/>
        <v>easy</v>
      </c>
    </row>
    <row r="15282" spans="1:6" x14ac:dyDescent="0.25">
      <c r="A15282">
        <v>156766</v>
      </c>
      <c r="B15282" t="s">
        <v>29</v>
      </c>
      <c r="C15282" t="s">
        <v>3122</v>
      </c>
      <c r="D15282" t="s">
        <v>2139</v>
      </c>
      <c r="E15282">
        <v>0.2</v>
      </c>
      <c r="F15282" t="str">
        <f t="shared" si="238"/>
        <v>easy</v>
      </c>
    </row>
    <row r="15283" spans="1:6" x14ac:dyDescent="0.25">
      <c r="A15283">
        <v>156769</v>
      </c>
      <c r="B15283" t="s">
        <v>150</v>
      </c>
      <c r="C15283" t="s">
        <v>2200</v>
      </c>
      <c r="D15283" t="s">
        <v>9536</v>
      </c>
      <c r="E15283">
        <v>0.4</v>
      </c>
      <c r="F15283" t="str">
        <f t="shared" si="238"/>
        <v>neutral</v>
      </c>
    </row>
    <row r="15284" spans="1:6" x14ac:dyDescent="0.25">
      <c r="A15284">
        <v>156772</v>
      </c>
      <c r="B15284" t="s">
        <v>63</v>
      </c>
      <c r="C15284" t="s">
        <v>4312</v>
      </c>
      <c r="D15284" t="s">
        <v>7063</v>
      </c>
      <c r="E15284">
        <v>0.2</v>
      </c>
      <c r="F15284" t="str">
        <f t="shared" si="238"/>
        <v>easy</v>
      </c>
    </row>
    <row r="15285" spans="1:6" x14ac:dyDescent="0.25">
      <c r="A15285">
        <v>156773</v>
      </c>
      <c r="B15285" t="s">
        <v>23</v>
      </c>
      <c r="C15285" t="s">
        <v>5885</v>
      </c>
      <c r="D15285" t="s">
        <v>4619</v>
      </c>
      <c r="E15285">
        <v>0.8</v>
      </c>
      <c r="F15285" t="str">
        <f t="shared" si="238"/>
        <v>very difficult</v>
      </c>
    </row>
    <row r="15286" spans="1:6" x14ac:dyDescent="0.25">
      <c r="A15286">
        <v>156774</v>
      </c>
      <c r="B15286" t="s">
        <v>29</v>
      </c>
      <c r="C15286" t="s">
        <v>1056</v>
      </c>
      <c r="D15286" t="s">
        <v>4807</v>
      </c>
      <c r="E15286">
        <v>0.2</v>
      </c>
      <c r="F15286" t="str">
        <f t="shared" si="238"/>
        <v>easy</v>
      </c>
    </row>
    <row r="15287" spans="1:6" x14ac:dyDescent="0.25">
      <c r="A15287">
        <v>156776</v>
      </c>
      <c r="B15287" t="s">
        <v>169</v>
      </c>
      <c r="C15287" t="s">
        <v>1981</v>
      </c>
      <c r="D15287" t="s">
        <v>10328</v>
      </c>
      <c r="E15287">
        <v>0.2</v>
      </c>
      <c r="F15287" t="str">
        <f t="shared" si="238"/>
        <v>easy</v>
      </c>
    </row>
    <row r="15288" spans="1:6" x14ac:dyDescent="0.25">
      <c r="A15288">
        <v>156779</v>
      </c>
      <c r="B15288" t="s">
        <v>5</v>
      </c>
      <c r="C15288" t="s">
        <v>5595</v>
      </c>
      <c r="D15288" t="s">
        <v>54</v>
      </c>
      <c r="E15288">
        <v>0.4</v>
      </c>
      <c r="F15288" t="str">
        <f t="shared" si="238"/>
        <v>neutral</v>
      </c>
    </row>
    <row r="15289" spans="1:6" x14ac:dyDescent="0.25">
      <c r="A15289">
        <v>156780</v>
      </c>
      <c r="B15289" t="s">
        <v>45</v>
      </c>
      <c r="C15289" t="s">
        <v>3048</v>
      </c>
      <c r="D15289" t="s">
        <v>2509</v>
      </c>
      <c r="E15289">
        <v>0.8</v>
      </c>
      <c r="F15289" t="str">
        <f t="shared" si="238"/>
        <v>very difficult</v>
      </c>
    </row>
    <row r="15290" spans="1:6" x14ac:dyDescent="0.25">
      <c r="A15290">
        <v>156782</v>
      </c>
      <c r="B15290" t="s">
        <v>17</v>
      </c>
      <c r="C15290" t="s">
        <v>13031</v>
      </c>
      <c r="D15290" t="s">
        <v>13032</v>
      </c>
      <c r="E15290">
        <v>0.2</v>
      </c>
      <c r="F15290" t="str">
        <f t="shared" si="238"/>
        <v>easy</v>
      </c>
    </row>
    <row r="15291" spans="1:6" x14ac:dyDescent="0.25">
      <c r="A15291">
        <v>156783</v>
      </c>
      <c r="B15291" t="s">
        <v>164</v>
      </c>
      <c r="C15291" t="s">
        <v>6726</v>
      </c>
      <c r="D15291" t="s">
        <v>13033</v>
      </c>
      <c r="E15291">
        <v>0.2</v>
      </c>
      <c r="F15291" t="str">
        <f t="shared" si="238"/>
        <v>easy</v>
      </c>
    </row>
    <row r="15292" spans="1:6" x14ac:dyDescent="0.25">
      <c r="A15292">
        <v>156785</v>
      </c>
      <c r="B15292" t="s">
        <v>37</v>
      </c>
      <c r="C15292" t="s">
        <v>432</v>
      </c>
      <c r="D15292" t="s">
        <v>934</v>
      </c>
      <c r="E15292">
        <v>0.4</v>
      </c>
      <c r="F15292" t="str">
        <f t="shared" si="238"/>
        <v>neutral</v>
      </c>
    </row>
    <row r="15293" spans="1:6" x14ac:dyDescent="0.25">
      <c r="A15293">
        <v>156786</v>
      </c>
      <c r="B15293" t="s">
        <v>37</v>
      </c>
      <c r="C15293" t="s">
        <v>13034</v>
      </c>
      <c r="D15293" t="s">
        <v>2173</v>
      </c>
      <c r="E15293">
        <v>0.2</v>
      </c>
      <c r="F15293" t="str">
        <f t="shared" si="238"/>
        <v>easy</v>
      </c>
    </row>
    <row r="15294" spans="1:6" x14ac:dyDescent="0.25">
      <c r="A15294">
        <v>156787</v>
      </c>
      <c r="B15294" t="s">
        <v>73</v>
      </c>
      <c r="C15294" t="s">
        <v>5676</v>
      </c>
      <c r="D15294" t="s">
        <v>13035</v>
      </c>
      <c r="E15294">
        <v>0.6</v>
      </c>
      <c r="F15294" t="str">
        <f t="shared" si="238"/>
        <v>difficult</v>
      </c>
    </row>
    <row r="15295" spans="1:6" x14ac:dyDescent="0.25">
      <c r="A15295">
        <v>156788</v>
      </c>
      <c r="B15295" t="s">
        <v>252</v>
      </c>
      <c r="C15295" t="s">
        <v>2087</v>
      </c>
      <c r="D15295" t="s">
        <v>13036</v>
      </c>
      <c r="E15295">
        <v>0.2</v>
      </c>
      <c r="F15295" t="str">
        <f t="shared" si="238"/>
        <v>easy</v>
      </c>
    </row>
    <row r="15296" spans="1:6" x14ac:dyDescent="0.25">
      <c r="A15296">
        <v>156789</v>
      </c>
      <c r="B15296" t="s">
        <v>40</v>
      </c>
      <c r="C15296" t="s">
        <v>8263</v>
      </c>
      <c r="D15296" t="s">
        <v>4218</v>
      </c>
      <c r="E15296">
        <v>0.2</v>
      </c>
      <c r="F15296" t="str">
        <f t="shared" si="238"/>
        <v>easy</v>
      </c>
    </row>
    <row r="15297" spans="1:6" x14ac:dyDescent="0.25">
      <c r="A15297">
        <v>156790</v>
      </c>
      <c r="B15297" t="s">
        <v>52</v>
      </c>
      <c r="C15297" t="s">
        <v>4394</v>
      </c>
      <c r="D15297" t="s">
        <v>166</v>
      </c>
      <c r="E15297">
        <v>0.2</v>
      </c>
      <c r="F15297" t="str">
        <f t="shared" si="238"/>
        <v>easy</v>
      </c>
    </row>
    <row r="15298" spans="1:6" x14ac:dyDescent="0.25">
      <c r="A15298">
        <v>156791</v>
      </c>
      <c r="B15298" t="s">
        <v>252</v>
      </c>
      <c r="C15298" t="s">
        <v>5678</v>
      </c>
      <c r="D15298" t="s">
        <v>3366</v>
      </c>
      <c r="E15298">
        <v>0.2</v>
      </c>
      <c r="F15298" t="str">
        <f t="shared" si="238"/>
        <v>easy</v>
      </c>
    </row>
    <row r="15299" spans="1:6" x14ac:dyDescent="0.25">
      <c r="A15299">
        <v>156792</v>
      </c>
      <c r="B15299" t="s">
        <v>29</v>
      </c>
      <c r="C15299" t="s">
        <v>7636</v>
      </c>
      <c r="D15299" t="s">
        <v>1936</v>
      </c>
      <c r="E15299">
        <v>0.2</v>
      </c>
      <c r="F15299" t="str">
        <f t="shared" ref="F15299:F15362" si="239">IF(E15299=0,"very easy",IF(AND(E15299&gt;=0.01,E15299&lt;=0.25),"easy",IF(AND(E15299&gt;=0.26,E15299&lt;=0.5),"neutral",IF(AND(E15299&gt;=0.01,E15299&lt;=0.75),"difficult",IF(AND(E15299&gt;=0.76,E15299&lt;=1),"very difficult","error")))))</f>
        <v>easy</v>
      </c>
    </row>
    <row r="15300" spans="1:6" x14ac:dyDescent="0.25">
      <c r="A15300">
        <v>156794</v>
      </c>
      <c r="B15300" t="s">
        <v>105</v>
      </c>
      <c r="C15300" t="s">
        <v>3312</v>
      </c>
      <c r="D15300" t="s">
        <v>2057</v>
      </c>
      <c r="E15300">
        <v>0.2</v>
      </c>
      <c r="F15300" t="str">
        <f t="shared" si="239"/>
        <v>easy</v>
      </c>
    </row>
    <row r="15301" spans="1:6" x14ac:dyDescent="0.25">
      <c r="A15301">
        <v>156796</v>
      </c>
      <c r="B15301" t="s">
        <v>45</v>
      </c>
      <c r="C15301" t="s">
        <v>1447</v>
      </c>
      <c r="D15301" t="s">
        <v>13037</v>
      </c>
      <c r="E15301">
        <v>0.2</v>
      </c>
      <c r="F15301" t="str">
        <f t="shared" si="239"/>
        <v>easy</v>
      </c>
    </row>
    <row r="15302" spans="1:6" x14ac:dyDescent="0.25">
      <c r="A15302">
        <v>156797</v>
      </c>
      <c r="B15302" t="s">
        <v>20</v>
      </c>
      <c r="C15302" t="s">
        <v>6730</v>
      </c>
      <c r="D15302" t="s">
        <v>611</v>
      </c>
      <c r="E15302">
        <v>0.4</v>
      </c>
      <c r="F15302" t="str">
        <f t="shared" si="239"/>
        <v>neutral</v>
      </c>
    </row>
    <row r="15303" spans="1:6" x14ac:dyDescent="0.25">
      <c r="A15303">
        <v>156798</v>
      </c>
      <c r="B15303" t="s">
        <v>83</v>
      </c>
      <c r="C15303" t="s">
        <v>11587</v>
      </c>
      <c r="D15303" t="s">
        <v>2059</v>
      </c>
      <c r="E15303">
        <v>0.4</v>
      </c>
      <c r="F15303" t="str">
        <f t="shared" si="239"/>
        <v>neutral</v>
      </c>
    </row>
    <row r="15304" spans="1:6" x14ac:dyDescent="0.25">
      <c r="A15304">
        <v>156801</v>
      </c>
      <c r="B15304" t="s">
        <v>45</v>
      </c>
      <c r="C15304" t="s">
        <v>3412</v>
      </c>
      <c r="D15304" t="s">
        <v>1896</v>
      </c>
      <c r="E15304">
        <v>0.2</v>
      </c>
      <c r="F15304" t="str">
        <f t="shared" si="239"/>
        <v>easy</v>
      </c>
    </row>
    <row r="15305" spans="1:6" x14ac:dyDescent="0.25">
      <c r="A15305">
        <v>156802</v>
      </c>
      <c r="B15305" t="s">
        <v>211</v>
      </c>
      <c r="C15305" t="s">
        <v>10111</v>
      </c>
      <c r="D15305" t="s">
        <v>13038</v>
      </c>
      <c r="E15305">
        <v>0.4</v>
      </c>
      <c r="F15305" t="str">
        <f t="shared" si="239"/>
        <v>neutral</v>
      </c>
    </row>
    <row r="15306" spans="1:6" x14ac:dyDescent="0.25">
      <c r="A15306">
        <v>156803</v>
      </c>
      <c r="B15306" t="s">
        <v>65</v>
      </c>
      <c r="C15306" t="s">
        <v>11991</v>
      </c>
      <c r="D15306" t="s">
        <v>5958</v>
      </c>
      <c r="E15306">
        <v>0.2</v>
      </c>
      <c r="F15306" t="str">
        <f t="shared" si="239"/>
        <v>easy</v>
      </c>
    </row>
    <row r="15307" spans="1:6" x14ac:dyDescent="0.25">
      <c r="A15307">
        <v>156804</v>
      </c>
      <c r="B15307" t="s">
        <v>150</v>
      </c>
      <c r="C15307" t="s">
        <v>8034</v>
      </c>
      <c r="D15307" t="s">
        <v>362</v>
      </c>
      <c r="E15307">
        <v>0.4</v>
      </c>
      <c r="F15307" t="str">
        <f t="shared" si="239"/>
        <v>neutral</v>
      </c>
    </row>
    <row r="15308" spans="1:6" x14ac:dyDescent="0.25">
      <c r="A15308">
        <v>156807</v>
      </c>
      <c r="B15308" t="s">
        <v>147</v>
      </c>
      <c r="C15308" t="s">
        <v>600</v>
      </c>
      <c r="D15308" t="s">
        <v>13039</v>
      </c>
      <c r="E15308">
        <v>0.2</v>
      </c>
      <c r="F15308" t="str">
        <f t="shared" si="239"/>
        <v>easy</v>
      </c>
    </row>
    <row r="15309" spans="1:6" x14ac:dyDescent="0.25">
      <c r="A15309">
        <v>156808</v>
      </c>
      <c r="B15309" t="s">
        <v>8</v>
      </c>
      <c r="C15309" t="s">
        <v>1020</v>
      </c>
      <c r="D15309" t="s">
        <v>8427</v>
      </c>
      <c r="E15309">
        <v>0.2</v>
      </c>
      <c r="F15309" t="str">
        <f t="shared" si="239"/>
        <v>easy</v>
      </c>
    </row>
    <row r="15310" spans="1:6" x14ac:dyDescent="0.25">
      <c r="A15310">
        <v>156809</v>
      </c>
      <c r="B15310" t="s">
        <v>110</v>
      </c>
      <c r="C15310" t="s">
        <v>8536</v>
      </c>
      <c r="D15310" t="s">
        <v>1010</v>
      </c>
      <c r="E15310">
        <v>0.2</v>
      </c>
      <c r="F15310" t="str">
        <f t="shared" si="239"/>
        <v>easy</v>
      </c>
    </row>
    <row r="15311" spans="1:6" x14ac:dyDescent="0.25">
      <c r="A15311">
        <v>156811</v>
      </c>
      <c r="B15311" t="s">
        <v>11</v>
      </c>
      <c r="C15311" t="s">
        <v>405</v>
      </c>
      <c r="D15311" t="s">
        <v>1071</v>
      </c>
      <c r="E15311">
        <v>0.6</v>
      </c>
      <c r="F15311" t="str">
        <f t="shared" si="239"/>
        <v>difficult</v>
      </c>
    </row>
    <row r="15312" spans="1:6" x14ac:dyDescent="0.25">
      <c r="A15312">
        <v>156812</v>
      </c>
      <c r="B15312" t="s">
        <v>8</v>
      </c>
      <c r="C15312" t="s">
        <v>9472</v>
      </c>
      <c r="D15312" t="s">
        <v>2240</v>
      </c>
      <c r="E15312">
        <v>0.2</v>
      </c>
      <c r="F15312" t="str">
        <f t="shared" si="239"/>
        <v>easy</v>
      </c>
    </row>
    <row r="15313" spans="1:6" x14ac:dyDescent="0.25">
      <c r="A15313">
        <v>156813</v>
      </c>
      <c r="B15313" t="s">
        <v>29</v>
      </c>
      <c r="C15313" t="s">
        <v>6591</v>
      </c>
      <c r="D15313" t="s">
        <v>4281</v>
      </c>
      <c r="E15313">
        <v>0.2</v>
      </c>
      <c r="F15313" t="str">
        <f t="shared" si="239"/>
        <v>easy</v>
      </c>
    </row>
    <row r="15314" spans="1:6" x14ac:dyDescent="0.25">
      <c r="A15314">
        <v>156814</v>
      </c>
      <c r="B15314" t="s">
        <v>83</v>
      </c>
      <c r="C15314" t="s">
        <v>2986</v>
      </c>
      <c r="D15314" t="s">
        <v>1738</v>
      </c>
      <c r="E15314">
        <v>0.4</v>
      </c>
      <c r="F15314" t="str">
        <f t="shared" si="239"/>
        <v>neutral</v>
      </c>
    </row>
    <row r="15315" spans="1:6" x14ac:dyDescent="0.25">
      <c r="A15315">
        <v>156815</v>
      </c>
      <c r="B15315" t="s">
        <v>252</v>
      </c>
      <c r="C15315" t="s">
        <v>13040</v>
      </c>
      <c r="E15315">
        <v>0.2</v>
      </c>
      <c r="F15315" t="str">
        <f t="shared" si="239"/>
        <v>easy</v>
      </c>
    </row>
    <row r="15316" spans="1:6" x14ac:dyDescent="0.25">
      <c r="A15316">
        <v>156816</v>
      </c>
      <c r="B15316" t="s">
        <v>55</v>
      </c>
      <c r="C15316" t="s">
        <v>12907</v>
      </c>
      <c r="D15316" t="s">
        <v>5106</v>
      </c>
      <c r="E15316">
        <v>0.2</v>
      </c>
      <c r="F15316" t="str">
        <f t="shared" si="239"/>
        <v>easy</v>
      </c>
    </row>
    <row r="15317" spans="1:6" x14ac:dyDescent="0.25">
      <c r="A15317">
        <v>156818</v>
      </c>
      <c r="B15317" t="s">
        <v>243</v>
      </c>
      <c r="C15317" t="s">
        <v>13041</v>
      </c>
      <c r="D15317" t="s">
        <v>13042</v>
      </c>
      <c r="E15317">
        <v>0.4</v>
      </c>
      <c r="F15317" t="str">
        <f t="shared" si="239"/>
        <v>neutral</v>
      </c>
    </row>
    <row r="15318" spans="1:6" x14ac:dyDescent="0.25">
      <c r="A15318">
        <v>156820</v>
      </c>
      <c r="B15318" t="s">
        <v>533</v>
      </c>
      <c r="C15318" t="s">
        <v>6541</v>
      </c>
      <c r="D15318" t="s">
        <v>7187</v>
      </c>
      <c r="E15318">
        <v>0.2</v>
      </c>
      <c r="F15318" t="str">
        <f t="shared" si="239"/>
        <v>easy</v>
      </c>
    </row>
    <row r="15319" spans="1:6" x14ac:dyDescent="0.25">
      <c r="A15319">
        <v>156821</v>
      </c>
      <c r="B15319" t="s">
        <v>110</v>
      </c>
      <c r="C15319" t="s">
        <v>5489</v>
      </c>
      <c r="D15319" t="s">
        <v>112</v>
      </c>
      <c r="E15319">
        <v>0.2</v>
      </c>
      <c r="F15319" t="str">
        <f t="shared" si="239"/>
        <v>easy</v>
      </c>
    </row>
    <row r="15320" spans="1:6" x14ac:dyDescent="0.25">
      <c r="A15320">
        <v>156822</v>
      </c>
      <c r="B15320" t="s">
        <v>26</v>
      </c>
      <c r="C15320" t="s">
        <v>13043</v>
      </c>
      <c r="D15320" t="s">
        <v>123</v>
      </c>
      <c r="E15320">
        <v>0.6</v>
      </c>
      <c r="F15320" t="str">
        <f t="shared" si="239"/>
        <v>difficult</v>
      </c>
    </row>
    <row r="15321" spans="1:6" x14ac:dyDescent="0.25">
      <c r="A15321">
        <v>156824</v>
      </c>
      <c r="B15321" t="s">
        <v>58</v>
      </c>
      <c r="C15321" t="s">
        <v>10730</v>
      </c>
      <c r="D15321" t="s">
        <v>2450</v>
      </c>
      <c r="E15321">
        <v>0.6</v>
      </c>
      <c r="F15321" t="str">
        <f t="shared" si="239"/>
        <v>difficult</v>
      </c>
    </row>
    <row r="15322" spans="1:6" x14ac:dyDescent="0.25">
      <c r="A15322">
        <v>156827</v>
      </c>
      <c r="B15322" t="s">
        <v>45</v>
      </c>
      <c r="C15322" t="s">
        <v>2825</v>
      </c>
      <c r="D15322" t="s">
        <v>3666</v>
      </c>
      <c r="E15322">
        <v>0.2</v>
      </c>
      <c r="F15322" t="str">
        <f t="shared" si="239"/>
        <v>easy</v>
      </c>
    </row>
    <row r="15323" spans="1:6" x14ac:dyDescent="0.25">
      <c r="A15323">
        <v>156828</v>
      </c>
      <c r="B15323" t="s">
        <v>252</v>
      </c>
      <c r="C15323" t="s">
        <v>2330</v>
      </c>
      <c r="D15323" t="s">
        <v>775</v>
      </c>
      <c r="E15323">
        <v>0.4</v>
      </c>
      <c r="F15323" t="str">
        <f t="shared" si="239"/>
        <v>neutral</v>
      </c>
    </row>
    <row r="15324" spans="1:6" x14ac:dyDescent="0.25">
      <c r="A15324">
        <v>156829</v>
      </c>
      <c r="B15324" t="s">
        <v>252</v>
      </c>
      <c r="C15324" t="s">
        <v>11404</v>
      </c>
      <c r="D15324" t="s">
        <v>12260</v>
      </c>
      <c r="E15324">
        <v>0.4</v>
      </c>
      <c r="F15324" t="str">
        <f t="shared" si="239"/>
        <v>neutral</v>
      </c>
    </row>
    <row r="15325" spans="1:6" x14ac:dyDescent="0.25">
      <c r="A15325">
        <v>156830</v>
      </c>
      <c r="B15325" t="s">
        <v>23</v>
      </c>
      <c r="C15325" t="s">
        <v>13044</v>
      </c>
      <c r="D15325" t="s">
        <v>13045</v>
      </c>
      <c r="E15325">
        <v>0.2</v>
      </c>
      <c r="F15325" t="str">
        <f t="shared" si="239"/>
        <v>easy</v>
      </c>
    </row>
    <row r="15326" spans="1:6" x14ac:dyDescent="0.25">
      <c r="A15326">
        <v>156831</v>
      </c>
      <c r="B15326" t="s">
        <v>533</v>
      </c>
      <c r="C15326" t="s">
        <v>7082</v>
      </c>
      <c r="D15326" t="s">
        <v>3587</v>
      </c>
      <c r="E15326">
        <v>0.2</v>
      </c>
      <c r="F15326" t="str">
        <f t="shared" si="239"/>
        <v>easy</v>
      </c>
    </row>
    <row r="15327" spans="1:6" x14ac:dyDescent="0.25">
      <c r="A15327">
        <v>156833</v>
      </c>
      <c r="B15327" t="s">
        <v>164</v>
      </c>
      <c r="C15327" t="s">
        <v>13046</v>
      </c>
      <c r="D15327" t="s">
        <v>13047</v>
      </c>
      <c r="E15327">
        <v>0.2</v>
      </c>
      <c r="F15327" t="str">
        <f t="shared" si="239"/>
        <v>easy</v>
      </c>
    </row>
    <row r="15328" spans="1:6" x14ac:dyDescent="0.25">
      <c r="A15328">
        <v>156834</v>
      </c>
      <c r="B15328" t="s">
        <v>139</v>
      </c>
      <c r="C15328" t="s">
        <v>8932</v>
      </c>
      <c r="D15328" t="s">
        <v>10212</v>
      </c>
      <c r="E15328">
        <v>0.4</v>
      </c>
      <c r="F15328" t="str">
        <f t="shared" si="239"/>
        <v>neutral</v>
      </c>
    </row>
    <row r="15329" spans="1:6" x14ac:dyDescent="0.25">
      <c r="A15329">
        <v>156836</v>
      </c>
      <c r="B15329" t="s">
        <v>58</v>
      </c>
      <c r="C15329" t="s">
        <v>455</v>
      </c>
      <c r="D15329" t="s">
        <v>2259</v>
      </c>
      <c r="E15329">
        <v>0.2</v>
      </c>
      <c r="F15329" t="str">
        <f t="shared" si="239"/>
        <v>easy</v>
      </c>
    </row>
    <row r="15330" spans="1:6" x14ac:dyDescent="0.25">
      <c r="A15330">
        <v>156839</v>
      </c>
      <c r="B15330" t="s">
        <v>58</v>
      </c>
      <c r="C15330" t="s">
        <v>12365</v>
      </c>
      <c r="D15330" t="s">
        <v>3558</v>
      </c>
      <c r="E15330">
        <v>0.2</v>
      </c>
      <c r="F15330" t="str">
        <f t="shared" si="239"/>
        <v>easy</v>
      </c>
    </row>
    <row r="15331" spans="1:6" x14ac:dyDescent="0.25">
      <c r="A15331">
        <v>156841</v>
      </c>
      <c r="B15331" t="s">
        <v>73</v>
      </c>
      <c r="C15331" t="s">
        <v>2971</v>
      </c>
      <c r="D15331" t="s">
        <v>7459</v>
      </c>
      <c r="E15331">
        <v>0.2</v>
      </c>
      <c r="F15331" t="str">
        <f t="shared" si="239"/>
        <v>easy</v>
      </c>
    </row>
    <row r="15332" spans="1:6" x14ac:dyDescent="0.25">
      <c r="A15332">
        <v>156842</v>
      </c>
      <c r="B15332" t="s">
        <v>8</v>
      </c>
      <c r="C15332" t="s">
        <v>10785</v>
      </c>
      <c r="D15332" t="s">
        <v>1271</v>
      </c>
      <c r="E15332">
        <v>0.2</v>
      </c>
      <c r="F15332" t="str">
        <f t="shared" si="239"/>
        <v>easy</v>
      </c>
    </row>
    <row r="15333" spans="1:6" x14ac:dyDescent="0.25">
      <c r="A15333">
        <v>156843</v>
      </c>
      <c r="B15333" t="s">
        <v>29</v>
      </c>
      <c r="C15333" t="s">
        <v>5986</v>
      </c>
      <c r="D15333" t="s">
        <v>13048</v>
      </c>
      <c r="E15333">
        <v>0.6</v>
      </c>
      <c r="F15333" t="str">
        <f t="shared" si="239"/>
        <v>difficult</v>
      </c>
    </row>
    <row r="15334" spans="1:6" x14ac:dyDescent="0.25">
      <c r="A15334">
        <v>156844</v>
      </c>
      <c r="B15334" t="s">
        <v>8</v>
      </c>
      <c r="C15334" t="s">
        <v>8013</v>
      </c>
      <c r="D15334" t="s">
        <v>13049</v>
      </c>
      <c r="E15334">
        <v>0.2</v>
      </c>
      <c r="F15334" t="str">
        <f t="shared" si="239"/>
        <v>easy</v>
      </c>
    </row>
    <row r="15335" spans="1:6" x14ac:dyDescent="0.25">
      <c r="A15335">
        <v>156845</v>
      </c>
      <c r="B15335" t="s">
        <v>164</v>
      </c>
      <c r="C15335" t="s">
        <v>165</v>
      </c>
      <c r="D15335" t="s">
        <v>589</v>
      </c>
      <c r="E15335">
        <v>0.2</v>
      </c>
      <c r="F15335" t="str">
        <f t="shared" si="239"/>
        <v>easy</v>
      </c>
    </row>
    <row r="15336" spans="1:6" x14ac:dyDescent="0.25">
      <c r="A15336">
        <v>156846</v>
      </c>
      <c r="B15336" t="s">
        <v>164</v>
      </c>
      <c r="C15336" t="s">
        <v>11378</v>
      </c>
      <c r="D15336" t="s">
        <v>1178</v>
      </c>
      <c r="E15336">
        <v>0.6</v>
      </c>
      <c r="F15336" t="str">
        <f t="shared" si="239"/>
        <v>difficult</v>
      </c>
    </row>
    <row r="15337" spans="1:6" x14ac:dyDescent="0.25">
      <c r="A15337">
        <v>156848</v>
      </c>
      <c r="B15337" t="s">
        <v>45</v>
      </c>
      <c r="C15337" t="s">
        <v>12168</v>
      </c>
      <c r="D15337" t="s">
        <v>11890</v>
      </c>
      <c r="E15337">
        <v>0.4</v>
      </c>
      <c r="F15337" t="str">
        <f t="shared" si="239"/>
        <v>neutral</v>
      </c>
    </row>
    <row r="15338" spans="1:6" x14ac:dyDescent="0.25">
      <c r="A15338">
        <v>156849</v>
      </c>
      <c r="B15338" t="s">
        <v>5</v>
      </c>
      <c r="C15338" t="s">
        <v>6558</v>
      </c>
      <c r="D15338" t="s">
        <v>4658</v>
      </c>
      <c r="E15338">
        <v>0.2</v>
      </c>
      <c r="F15338" t="str">
        <f t="shared" si="239"/>
        <v>easy</v>
      </c>
    </row>
    <row r="15339" spans="1:6" x14ac:dyDescent="0.25">
      <c r="A15339">
        <v>156850</v>
      </c>
      <c r="B15339" t="s">
        <v>65</v>
      </c>
      <c r="C15339" t="s">
        <v>13050</v>
      </c>
      <c r="D15339" t="s">
        <v>7446</v>
      </c>
      <c r="E15339">
        <v>0.4</v>
      </c>
      <c r="F15339" t="str">
        <f t="shared" si="239"/>
        <v>neutral</v>
      </c>
    </row>
    <row r="15340" spans="1:6" x14ac:dyDescent="0.25">
      <c r="A15340">
        <v>156851</v>
      </c>
      <c r="B15340" t="s">
        <v>385</v>
      </c>
      <c r="C15340" t="s">
        <v>3193</v>
      </c>
      <c r="D15340" t="s">
        <v>7701</v>
      </c>
      <c r="E15340">
        <v>0.2</v>
      </c>
      <c r="F15340" t="str">
        <f t="shared" si="239"/>
        <v>easy</v>
      </c>
    </row>
    <row r="15341" spans="1:6" x14ac:dyDescent="0.25">
      <c r="A15341">
        <v>156852</v>
      </c>
      <c r="B15341" t="s">
        <v>83</v>
      </c>
      <c r="C15341" t="s">
        <v>13051</v>
      </c>
      <c r="D15341" t="s">
        <v>3497</v>
      </c>
      <c r="E15341">
        <v>0.2</v>
      </c>
      <c r="F15341" t="str">
        <f t="shared" si="239"/>
        <v>easy</v>
      </c>
    </row>
    <row r="15342" spans="1:6" x14ac:dyDescent="0.25">
      <c r="A15342">
        <v>156853</v>
      </c>
      <c r="B15342" t="s">
        <v>110</v>
      </c>
      <c r="C15342" t="s">
        <v>11745</v>
      </c>
      <c r="D15342" t="s">
        <v>2394</v>
      </c>
      <c r="E15342">
        <v>0.2</v>
      </c>
      <c r="F15342" t="str">
        <f t="shared" si="239"/>
        <v>easy</v>
      </c>
    </row>
    <row r="15343" spans="1:6" x14ac:dyDescent="0.25">
      <c r="A15343">
        <v>156854</v>
      </c>
      <c r="B15343" t="s">
        <v>26</v>
      </c>
      <c r="C15343" t="s">
        <v>13052</v>
      </c>
      <c r="D15343" t="s">
        <v>123</v>
      </c>
      <c r="E15343">
        <v>0.2</v>
      </c>
      <c r="F15343" t="str">
        <f t="shared" si="239"/>
        <v>easy</v>
      </c>
    </row>
    <row r="15344" spans="1:6" x14ac:dyDescent="0.25">
      <c r="A15344">
        <v>156855</v>
      </c>
      <c r="B15344" t="s">
        <v>68</v>
      </c>
      <c r="C15344" t="s">
        <v>796</v>
      </c>
      <c r="D15344" t="s">
        <v>3061</v>
      </c>
      <c r="E15344">
        <v>0.2</v>
      </c>
      <c r="F15344" t="str">
        <f t="shared" si="239"/>
        <v>easy</v>
      </c>
    </row>
    <row r="15345" spans="1:6" x14ac:dyDescent="0.25">
      <c r="A15345">
        <v>156856</v>
      </c>
      <c r="B15345" t="s">
        <v>211</v>
      </c>
      <c r="C15345" t="s">
        <v>6289</v>
      </c>
      <c r="D15345" t="s">
        <v>1412</v>
      </c>
      <c r="E15345">
        <v>1</v>
      </c>
      <c r="F15345" t="str">
        <f t="shared" si="239"/>
        <v>very difficult</v>
      </c>
    </row>
    <row r="15346" spans="1:6" x14ac:dyDescent="0.25">
      <c r="A15346">
        <v>156860</v>
      </c>
      <c r="B15346" t="s">
        <v>115</v>
      </c>
      <c r="C15346" t="s">
        <v>1219</v>
      </c>
      <c r="D15346" t="s">
        <v>13053</v>
      </c>
      <c r="E15346">
        <v>0.2</v>
      </c>
      <c r="F15346" t="str">
        <f t="shared" si="239"/>
        <v>easy</v>
      </c>
    </row>
    <row r="15347" spans="1:6" x14ac:dyDescent="0.25">
      <c r="A15347">
        <v>156861</v>
      </c>
      <c r="B15347" t="s">
        <v>92</v>
      </c>
      <c r="C15347" t="s">
        <v>13054</v>
      </c>
      <c r="D15347" t="s">
        <v>3331</v>
      </c>
      <c r="E15347">
        <v>0.2</v>
      </c>
      <c r="F15347" t="str">
        <f t="shared" si="239"/>
        <v>easy</v>
      </c>
    </row>
    <row r="15348" spans="1:6" x14ac:dyDescent="0.25">
      <c r="A15348">
        <v>156862</v>
      </c>
      <c r="B15348" t="s">
        <v>147</v>
      </c>
      <c r="C15348" t="s">
        <v>5691</v>
      </c>
      <c r="D15348" t="s">
        <v>7396</v>
      </c>
      <c r="E15348">
        <v>0.6</v>
      </c>
      <c r="F15348" t="str">
        <f t="shared" si="239"/>
        <v>difficult</v>
      </c>
    </row>
    <row r="15349" spans="1:6" x14ac:dyDescent="0.25">
      <c r="A15349">
        <v>156864</v>
      </c>
      <c r="B15349" t="s">
        <v>26</v>
      </c>
      <c r="C15349" t="s">
        <v>6306</v>
      </c>
      <c r="D15349" t="s">
        <v>1010</v>
      </c>
      <c r="E15349">
        <v>0.2</v>
      </c>
      <c r="F15349" t="str">
        <f t="shared" si="239"/>
        <v>easy</v>
      </c>
    </row>
    <row r="15350" spans="1:6" x14ac:dyDescent="0.25">
      <c r="A15350">
        <v>156865</v>
      </c>
      <c r="B15350" t="s">
        <v>14</v>
      </c>
      <c r="C15350" t="s">
        <v>11751</v>
      </c>
      <c r="D15350" t="s">
        <v>77</v>
      </c>
      <c r="E15350">
        <v>0.4</v>
      </c>
      <c r="F15350" t="str">
        <f t="shared" si="239"/>
        <v>neutral</v>
      </c>
    </row>
    <row r="15351" spans="1:6" x14ac:dyDescent="0.25">
      <c r="A15351">
        <v>156866</v>
      </c>
      <c r="B15351" t="s">
        <v>34</v>
      </c>
      <c r="C15351" t="s">
        <v>3725</v>
      </c>
      <c r="D15351" t="s">
        <v>12058</v>
      </c>
      <c r="E15351">
        <v>0.4</v>
      </c>
      <c r="F15351" t="str">
        <f t="shared" si="239"/>
        <v>neutral</v>
      </c>
    </row>
    <row r="15352" spans="1:6" x14ac:dyDescent="0.25">
      <c r="A15352">
        <v>156868</v>
      </c>
      <c r="B15352" t="s">
        <v>23</v>
      </c>
      <c r="C15352" t="s">
        <v>5070</v>
      </c>
      <c r="D15352" t="s">
        <v>13055</v>
      </c>
      <c r="E15352">
        <v>0.6</v>
      </c>
      <c r="F15352" t="str">
        <f t="shared" si="239"/>
        <v>difficult</v>
      </c>
    </row>
    <row r="15353" spans="1:6" x14ac:dyDescent="0.25">
      <c r="A15353">
        <v>156869</v>
      </c>
      <c r="B15353" t="s">
        <v>17</v>
      </c>
      <c r="C15353" t="s">
        <v>13056</v>
      </c>
      <c r="D15353" t="s">
        <v>2563</v>
      </c>
      <c r="E15353">
        <v>0.2</v>
      </c>
      <c r="F15353" t="str">
        <f t="shared" si="239"/>
        <v>easy</v>
      </c>
    </row>
    <row r="15354" spans="1:6" x14ac:dyDescent="0.25">
      <c r="A15354">
        <v>156870</v>
      </c>
      <c r="B15354" t="s">
        <v>45</v>
      </c>
      <c r="C15354" t="s">
        <v>13057</v>
      </c>
      <c r="D15354" t="s">
        <v>13058</v>
      </c>
      <c r="E15354">
        <v>0.4</v>
      </c>
      <c r="F15354" t="str">
        <f t="shared" si="239"/>
        <v>neutral</v>
      </c>
    </row>
    <row r="15355" spans="1:6" x14ac:dyDescent="0.25">
      <c r="A15355">
        <v>156871</v>
      </c>
      <c r="B15355" t="s">
        <v>23</v>
      </c>
      <c r="C15355" t="s">
        <v>158</v>
      </c>
      <c r="D15355" t="s">
        <v>863</v>
      </c>
      <c r="E15355">
        <v>0.4</v>
      </c>
      <c r="F15355" t="str">
        <f t="shared" si="239"/>
        <v>neutral</v>
      </c>
    </row>
    <row r="15356" spans="1:6" x14ac:dyDescent="0.25">
      <c r="A15356">
        <v>156872</v>
      </c>
      <c r="B15356" t="s">
        <v>26</v>
      </c>
      <c r="C15356" t="s">
        <v>13052</v>
      </c>
      <c r="D15356" t="s">
        <v>13059</v>
      </c>
      <c r="E15356">
        <v>0.8</v>
      </c>
      <c r="F15356" t="str">
        <f t="shared" si="239"/>
        <v>very difficult</v>
      </c>
    </row>
    <row r="15357" spans="1:6" x14ac:dyDescent="0.25">
      <c r="A15357">
        <v>156873</v>
      </c>
      <c r="B15357" t="s">
        <v>20</v>
      </c>
      <c r="C15357" t="s">
        <v>12926</v>
      </c>
      <c r="D15357" t="s">
        <v>13060</v>
      </c>
      <c r="E15357">
        <v>0.4</v>
      </c>
      <c r="F15357" t="str">
        <f t="shared" si="239"/>
        <v>neutral</v>
      </c>
    </row>
    <row r="15358" spans="1:6" x14ac:dyDescent="0.25">
      <c r="A15358">
        <v>156874</v>
      </c>
      <c r="B15358" t="s">
        <v>55</v>
      </c>
      <c r="C15358" t="s">
        <v>3001</v>
      </c>
      <c r="D15358" t="s">
        <v>247</v>
      </c>
      <c r="E15358">
        <v>0.2</v>
      </c>
      <c r="F15358" t="str">
        <f t="shared" si="239"/>
        <v>easy</v>
      </c>
    </row>
    <row r="15359" spans="1:6" x14ac:dyDescent="0.25">
      <c r="A15359">
        <v>156875</v>
      </c>
      <c r="B15359" t="s">
        <v>142</v>
      </c>
      <c r="C15359" t="s">
        <v>13061</v>
      </c>
      <c r="D15359" t="s">
        <v>5036</v>
      </c>
      <c r="E15359">
        <v>0.8</v>
      </c>
      <c r="F15359" t="str">
        <f t="shared" si="239"/>
        <v>very difficult</v>
      </c>
    </row>
    <row r="15360" spans="1:6" x14ac:dyDescent="0.25">
      <c r="A15360">
        <v>156876</v>
      </c>
      <c r="B15360" t="s">
        <v>243</v>
      </c>
      <c r="C15360" t="s">
        <v>13062</v>
      </c>
      <c r="D15360" t="s">
        <v>393</v>
      </c>
      <c r="E15360">
        <v>0.4</v>
      </c>
      <c r="F15360" t="str">
        <f t="shared" si="239"/>
        <v>neutral</v>
      </c>
    </row>
    <row r="15361" spans="1:6" x14ac:dyDescent="0.25">
      <c r="A15361">
        <v>156877</v>
      </c>
      <c r="B15361" t="s">
        <v>45</v>
      </c>
      <c r="C15361" t="s">
        <v>755</v>
      </c>
      <c r="D15361" t="s">
        <v>5066</v>
      </c>
      <c r="E15361">
        <v>0.8</v>
      </c>
      <c r="F15361" t="str">
        <f t="shared" si="239"/>
        <v>very difficult</v>
      </c>
    </row>
    <row r="15362" spans="1:6" x14ac:dyDescent="0.25">
      <c r="A15362">
        <v>156878</v>
      </c>
      <c r="B15362" t="s">
        <v>55</v>
      </c>
      <c r="C15362" t="s">
        <v>3886</v>
      </c>
      <c r="D15362" t="s">
        <v>3897</v>
      </c>
      <c r="E15362">
        <v>0.2</v>
      </c>
      <c r="F15362" t="str">
        <f t="shared" si="239"/>
        <v>easy</v>
      </c>
    </row>
    <row r="15363" spans="1:6" x14ac:dyDescent="0.25">
      <c r="A15363">
        <v>156879</v>
      </c>
      <c r="B15363" t="s">
        <v>34</v>
      </c>
      <c r="C15363" t="s">
        <v>632</v>
      </c>
      <c r="D15363" t="s">
        <v>13063</v>
      </c>
      <c r="E15363">
        <v>0.2</v>
      </c>
      <c r="F15363" t="str">
        <f t="shared" ref="F15363:F15426" si="240">IF(E15363=0,"very easy",IF(AND(E15363&gt;=0.01,E15363&lt;=0.25),"easy",IF(AND(E15363&gt;=0.26,E15363&lt;=0.5),"neutral",IF(AND(E15363&gt;=0.01,E15363&lt;=0.75),"difficult",IF(AND(E15363&gt;=0.76,E15363&lt;=1),"very difficult","error")))))</f>
        <v>easy</v>
      </c>
    </row>
    <row r="15364" spans="1:6" x14ac:dyDescent="0.25">
      <c r="A15364">
        <v>156880</v>
      </c>
      <c r="B15364" t="s">
        <v>65</v>
      </c>
      <c r="C15364" t="s">
        <v>13064</v>
      </c>
      <c r="D15364" t="s">
        <v>3548</v>
      </c>
      <c r="E15364">
        <v>0.4</v>
      </c>
      <c r="F15364" t="str">
        <f t="shared" si="240"/>
        <v>neutral</v>
      </c>
    </row>
    <row r="15365" spans="1:6" x14ac:dyDescent="0.25">
      <c r="A15365">
        <v>156881</v>
      </c>
      <c r="B15365" t="s">
        <v>83</v>
      </c>
      <c r="C15365" t="s">
        <v>1260</v>
      </c>
      <c r="D15365" t="s">
        <v>13065</v>
      </c>
      <c r="E15365">
        <v>0.4</v>
      </c>
      <c r="F15365" t="str">
        <f t="shared" si="240"/>
        <v>neutral</v>
      </c>
    </row>
    <row r="15366" spans="1:6" x14ac:dyDescent="0.25">
      <c r="A15366">
        <v>156884</v>
      </c>
      <c r="B15366" t="s">
        <v>26</v>
      </c>
      <c r="C15366" t="s">
        <v>6631</v>
      </c>
      <c r="D15366" t="s">
        <v>1945</v>
      </c>
      <c r="E15366">
        <v>0.2</v>
      </c>
      <c r="F15366" t="str">
        <f t="shared" si="240"/>
        <v>easy</v>
      </c>
    </row>
    <row r="15367" spans="1:6" x14ac:dyDescent="0.25">
      <c r="A15367">
        <v>156885</v>
      </c>
      <c r="B15367" t="s">
        <v>83</v>
      </c>
      <c r="C15367" t="s">
        <v>2466</v>
      </c>
      <c r="D15367" t="s">
        <v>1831</v>
      </c>
      <c r="E15367">
        <v>0.4</v>
      </c>
      <c r="F15367" t="str">
        <f t="shared" si="240"/>
        <v>neutral</v>
      </c>
    </row>
    <row r="15368" spans="1:6" x14ac:dyDescent="0.25">
      <c r="A15368">
        <v>156886</v>
      </c>
      <c r="B15368" t="s">
        <v>150</v>
      </c>
      <c r="C15368" t="s">
        <v>5761</v>
      </c>
      <c r="D15368" t="s">
        <v>3068</v>
      </c>
      <c r="E15368">
        <v>0.2</v>
      </c>
      <c r="F15368" t="str">
        <f t="shared" si="240"/>
        <v>easy</v>
      </c>
    </row>
    <row r="15369" spans="1:6" x14ac:dyDescent="0.25">
      <c r="A15369">
        <v>156887</v>
      </c>
      <c r="B15369" t="s">
        <v>20</v>
      </c>
      <c r="C15369" t="s">
        <v>13066</v>
      </c>
      <c r="D15369" t="s">
        <v>9376</v>
      </c>
      <c r="E15369">
        <v>0.2</v>
      </c>
      <c r="F15369" t="str">
        <f t="shared" si="240"/>
        <v>easy</v>
      </c>
    </row>
    <row r="15370" spans="1:6" x14ac:dyDescent="0.25">
      <c r="A15370">
        <v>156888</v>
      </c>
      <c r="B15370" t="s">
        <v>139</v>
      </c>
      <c r="C15370" t="s">
        <v>2276</v>
      </c>
      <c r="D15370" t="s">
        <v>13067</v>
      </c>
      <c r="E15370">
        <v>0.2</v>
      </c>
      <c r="F15370" t="str">
        <f t="shared" si="240"/>
        <v>easy</v>
      </c>
    </row>
    <row r="15371" spans="1:6" x14ac:dyDescent="0.25">
      <c r="A15371">
        <v>156889</v>
      </c>
      <c r="B15371" t="s">
        <v>58</v>
      </c>
      <c r="C15371" t="s">
        <v>4689</v>
      </c>
      <c r="D15371" t="s">
        <v>1110</v>
      </c>
      <c r="E15371">
        <v>0.6</v>
      </c>
      <c r="F15371" t="str">
        <f t="shared" si="240"/>
        <v>difficult</v>
      </c>
    </row>
    <row r="15372" spans="1:6" x14ac:dyDescent="0.25">
      <c r="A15372">
        <v>156890</v>
      </c>
      <c r="B15372" t="s">
        <v>68</v>
      </c>
      <c r="C15372" t="s">
        <v>5988</v>
      </c>
      <c r="D15372" t="s">
        <v>4209</v>
      </c>
      <c r="E15372">
        <v>0.2</v>
      </c>
      <c r="F15372" t="str">
        <f t="shared" si="240"/>
        <v>easy</v>
      </c>
    </row>
    <row r="15373" spans="1:6" x14ac:dyDescent="0.25">
      <c r="A15373">
        <v>156891</v>
      </c>
      <c r="B15373" t="s">
        <v>65</v>
      </c>
      <c r="C15373" t="s">
        <v>10408</v>
      </c>
      <c r="D15373" t="s">
        <v>7446</v>
      </c>
      <c r="E15373">
        <v>0.4</v>
      </c>
      <c r="F15373" t="str">
        <f t="shared" si="240"/>
        <v>neutral</v>
      </c>
    </row>
    <row r="15374" spans="1:6" x14ac:dyDescent="0.25">
      <c r="A15374">
        <v>156893</v>
      </c>
      <c r="B15374" t="s">
        <v>115</v>
      </c>
      <c r="C15374" t="s">
        <v>3728</v>
      </c>
      <c r="D15374" t="s">
        <v>899</v>
      </c>
      <c r="E15374">
        <v>0.2</v>
      </c>
      <c r="F15374" t="str">
        <f t="shared" si="240"/>
        <v>easy</v>
      </c>
    </row>
    <row r="15375" spans="1:6" x14ac:dyDescent="0.25">
      <c r="A15375">
        <v>156894</v>
      </c>
      <c r="B15375" t="s">
        <v>29</v>
      </c>
      <c r="C15375" t="s">
        <v>11803</v>
      </c>
      <c r="D15375" t="s">
        <v>1601</v>
      </c>
      <c r="E15375">
        <v>0.4</v>
      </c>
      <c r="F15375" t="str">
        <f t="shared" si="240"/>
        <v>neutral</v>
      </c>
    </row>
    <row r="15376" spans="1:6" x14ac:dyDescent="0.25">
      <c r="A15376">
        <v>156895</v>
      </c>
      <c r="B15376" t="s">
        <v>73</v>
      </c>
      <c r="C15376" t="s">
        <v>3638</v>
      </c>
      <c r="D15376" t="s">
        <v>12027</v>
      </c>
      <c r="E15376">
        <v>0.6</v>
      </c>
      <c r="F15376" t="str">
        <f t="shared" si="240"/>
        <v>difficult</v>
      </c>
    </row>
    <row r="15377" spans="1:6" x14ac:dyDescent="0.25">
      <c r="A15377">
        <v>156897</v>
      </c>
      <c r="B15377" t="s">
        <v>37</v>
      </c>
      <c r="C15377" t="s">
        <v>7220</v>
      </c>
      <c r="D15377" t="s">
        <v>2531</v>
      </c>
      <c r="E15377">
        <v>0.4</v>
      </c>
      <c r="F15377" t="str">
        <f t="shared" si="240"/>
        <v>neutral</v>
      </c>
    </row>
    <row r="15378" spans="1:6" x14ac:dyDescent="0.25">
      <c r="A15378">
        <v>156898</v>
      </c>
      <c r="B15378" t="s">
        <v>243</v>
      </c>
      <c r="C15378" t="s">
        <v>13068</v>
      </c>
      <c r="D15378" t="s">
        <v>4546</v>
      </c>
      <c r="E15378">
        <v>0.8</v>
      </c>
      <c r="F15378" t="str">
        <f t="shared" si="240"/>
        <v>very difficult</v>
      </c>
    </row>
    <row r="15379" spans="1:6" x14ac:dyDescent="0.25">
      <c r="A15379">
        <v>156899</v>
      </c>
      <c r="B15379" t="s">
        <v>63</v>
      </c>
      <c r="C15379" t="s">
        <v>13069</v>
      </c>
      <c r="D15379" t="s">
        <v>12791</v>
      </c>
      <c r="E15379">
        <v>0.2</v>
      </c>
      <c r="F15379" t="str">
        <f t="shared" si="240"/>
        <v>easy</v>
      </c>
    </row>
    <row r="15380" spans="1:6" x14ac:dyDescent="0.25">
      <c r="A15380">
        <v>156900</v>
      </c>
      <c r="B15380" t="s">
        <v>110</v>
      </c>
      <c r="C15380" t="s">
        <v>12437</v>
      </c>
      <c r="D15380" t="s">
        <v>899</v>
      </c>
      <c r="E15380">
        <v>0.6</v>
      </c>
      <c r="F15380" t="str">
        <f t="shared" si="240"/>
        <v>difficult</v>
      </c>
    </row>
    <row r="15381" spans="1:6" x14ac:dyDescent="0.25">
      <c r="A15381">
        <v>156901</v>
      </c>
      <c r="B15381" t="s">
        <v>115</v>
      </c>
      <c r="C15381" t="s">
        <v>3727</v>
      </c>
      <c r="D15381" t="s">
        <v>2509</v>
      </c>
      <c r="E15381">
        <v>0.6</v>
      </c>
      <c r="F15381" t="str">
        <f t="shared" si="240"/>
        <v>difficult</v>
      </c>
    </row>
    <row r="15382" spans="1:6" x14ac:dyDescent="0.25">
      <c r="A15382">
        <v>156902</v>
      </c>
      <c r="B15382" t="s">
        <v>73</v>
      </c>
      <c r="C15382" t="s">
        <v>2922</v>
      </c>
      <c r="D15382" t="s">
        <v>7643</v>
      </c>
      <c r="E15382">
        <v>1</v>
      </c>
      <c r="F15382" t="str">
        <f t="shared" si="240"/>
        <v>very difficult</v>
      </c>
    </row>
    <row r="15383" spans="1:6" x14ac:dyDescent="0.25">
      <c r="A15383">
        <v>156904</v>
      </c>
      <c r="B15383" t="s">
        <v>17</v>
      </c>
      <c r="C15383" t="s">
        <v>8369</v>
      </c>
      <c r="D15383" t="s">
        <v>13070</v>
      </c>
      <c r="E15383">
        <v>0.4</v>
      </c>
      <c r="F15383" t="str">
        <f t="shared" si="240"/>
        <v>neutral</v>
      </c>
    </row>
    <row r="15384" spans="1:6" x14ac:dyDescent="0.25">
      <c r="A15384">
        <v>156905</v>
      </c>
      <c r="B15384" t="s">
        <v>34</v>
      </c>
      <c r="C15384" t="s">
        <v>1837</v>
      </c>
      <c r="D15384" t="s">
        <v>9367</v>
      </c>
      <c r="E15384">
        <v>0.2</v>
      </c>
      <c r="F15384" t="str">
        <f t="shared" si="240"/>
        <v>easy</v>
      </c>
    </row>
    <row r="15385" spans="1:6" x14ac:dyDescent="0.25">
      <c r="A15385">
        <v>156906</v>
      </c>
      <c r="B15385" t="s">
        <v>5</v>
      </c>
      <c r="C15385" t="s">
        <v>5635</v>
      </c>
      <c r="D15385" t="s">
        <v>1247</v>
      </c>
      <c r="E15385">
        <v>0.2</v>
      </c>
      <c r="F15385" t="str">
        <f t="shared" si="240"/>
        <v>easy</v>
      </c>
    </row>
    <row r="15386" spans="1:6" x14ac:dyDescent="0.25">
      <c r="A15386">
        <v>156911</v>
      </c>
      <c r="B15386" t="s">
        <v>26</v>
      </c>
      <c r="C15386" t="s">
        <v>9941</v>
      </c>
      <c r="D15386" t="s">
        <v>130</v>
      </c>
      <c r="E15386">
        <v>0.6</v>
      </c>
      <c r="F15386" t="str">
        <f t="shared" si="240"/>
        <v>difficult</v>
      </c>
    </row>
    <row r="15387" spans="1:6" x14ac:dyDescent="0.25">
      <c r="A15387">
        <v>156912</v>
      </c>
      <c r="B15387" t="s">
        <v>63</v>
      </c>
      <c r="C15387" t="s">
        <v>735</v>
      </c>
      <c r="D15387" t="s">
        <v>13071</v>
      </c>
      <c r="E15387">
        <v>0.2</v>
      </c>
      <c r="F15387" t="str">
        <f t="shared" si="240"/>
        <v>easy</v>
      </c>
    </row>
    <row r="15388" spans="1:6" x14ac:dyDescent="0.25">
      <c r="A15388">
        <v>156913</v>
      </c>
      <c r="B15388" t="s">
        <v>83</v>
      </c>
      <c r="C15388" t="s">
        <v>13072</v>
      </c>
      <c r="D15388" t="s">
        <v>1644</v>
      </c>
      <c r="E15388">
        <v>0.6</v>
      </c>
      <c r="F15388" t="str">
        <f t="shared" si="240"/>
        <v>difficult</v>
      </c>
    </row>
    <row r="15389" spans="1:6" x14ac:dyDescent="0.25">
      <c r="A15389">
        <v>156914</v>
      </c>
      <c r="B15389" t="s">
        <v>37</v>
      </c>
      <c r="C15389" t="s">
        <v>3975</v>
      </c>
      <c r="D15389" t="s">
        <v>182</v>
      </c>
      <c r="E15389">
        <v>0.2</v>
      </c>
      <c r="F15389" t="str">
        <f t="shared" si="240"/>
        <v>easy</v>
      </c>
    </row>
    <row r="15390" spans="1:6" x14ac:dyDescent="0.25">
      <c r="A15390">
        <v>156916</v>
      </c>
      <c r="B15390" t="s">
        <v>83</v>
      </c>
      <c r="C15390" t="s">
        <v>13073</v>
      </c>
      <c r="D15390" t="s">
        <v>13074</v>
      </c>
      <c r="E15390">
        <v>1</v>
      </c>
      <c r="F15390" t="str">
        <f t="shared" si="240"/>
        <v>very difficult</v>
      </c>
    </row>
    <row r="15391" spans="1:6" x14ac:dyDescent="0.25">
      <c r="A15391">
        <v>156918</v>
      </c>
      <c r="B15391" t="s">
        <v>78</v>
      </c>
      <c r="C15391" t="s">
        <v>8441</v>
      </c>
      <c r="D15391" t="s">
        <v>278</v>
      </c>
      <c r="E15391">
        <v>0.6</v>
      </c>
      <c r="F15391" t="str">
        <f t="shared" si="240"/>
        <v>difficult</v>
      </c>
    </row>
    <row r="15392" spans="1:6" x14ac:dyDescent="0.25">
      <c r="A15392">
        <v>156919</v>
      </c>
      <c r="B15392" t="s">
        <v>17</v>
      </c>
      <c r="C15392" t="s">
        <v>8556</v>
      </c>
      <c r="D15392" t="s">
        <v>8158</v>
      </c>
      <c r="E15392">
        <v>0.4</v>
      </c>
      <c r="F15392" t="str">
        <f t="shared" si="240"/>
        <v>neutral</v>
      </c>
    </row>
    <row r="15393" spans="1:6" x14ac:dyDescent="0.25">
      <c r="A15393">
        <v>156920</v>
      </c>
      <c r="B15393" t="s">
        <v>147</v>
      </c>
      <c r="C15393" t="s">
        <v>4270</v>
      </c>
      <c r="D15393" t="s">
        <v>1066</v>
      </c>
      <c r="E15393">
        <v>0.4</v>
      </c>
      <c r="F15393" t="str">
        <f t="shared" si="240"/>
        <v>neutral</v>
      </c>
    </row>
    <row r="15394" spans="1:6" x14ac:dyDescent="0.25">
      <c r="A15394">
        <v>156921</v>
      </c>
      <c r="B15394" t="s">
        <v>222</v>
      </c>
      <c r="C15394" t="s">
        <v>5476</v>
      </c>
      <c r="D15394" t="s">
        <v>13075</v>
      </c>
      <c r="E15394">
        <v>0.2</v>
      </c>
      <c r="F15394" t="str">
        <f t="shared" si="240"/>
        <v>easy</v>
      </c>
    </row>
    <row r="15395" spans="1:6" x14ac:dyDescent="0.25">
      <c r="A15395">
        <v>156923</v>
      </c>
      <c r="B15395" t="s">
        <v>150</v>
      </c>
      <c r="C15395" t="s">
        <v>13076</v>
      </c>
      <c r="D15395" t="s">
        <v>1578</v>
      </c>
      <c r="E15395">
        <v>0.2</v>
      </c>
      <c r="F15395" t="str">
        <f t="shared" si="240"/>
        <v>easy</v>
      </c>
    </row>
    <row r="15396" spans="1:6" x14ac:dyDescent="0.25">
      <c r="A15396">
        <v>156924</v>
      </c>
      <c r="B15396" t="s">
        <v>83</v>
      </c>
      <c r="C15396" t="s">
        <v>10514</v>
      </c>
      <c r="D15396" t="s">
        <v>2260</v>
      </c>
      <c r="E15396">
        <v>0.2</v>
      </c>
      <c r="F15396" t="str">
        <f t="shared" si="240"/>
        <v>easy</v>
      </c>
    </row>
    <row r="15397" spans="1:6" x14ac:dyDescent="0.25">
      <c r="A15397">
        <v>156925</v>
      </c>
      <c r="B15397" t="s">
        <v>65</v>
      </c>
      <c r="C15397" t="s">
        <v>5101</v>
      </c>
      <c r="D15397" t="s">
        <v>3940</v>
      </c>
      <c r="E15397">
        <v>0.6</v>
      </c>
      <c r="F15397" t="str">
        <f t="shared" si="240"/>
        <v>difficult</v>
      </c>
    </row>
    <row r="15398" spans="1:6" x14ac:dyDescent="0.25">
      <c r="A15398">
        <v>156933</v>
      </c>
      <c r="B15398" t="s">
        <v>45</v>
      </c>
      <c r="C15398" t="s">
        <v>13077</v>
      </c>
      <c r="D15398" t="s">
        <v>13078</v>
      </c>
      <c r="E15398">
        <v>0.2</v>
      </c>
      <c r="F15398" t="str">
        <f t="shared" si="240"/>
        <v>easy</v>
      </c>
    </row>
    <row r="15399" spans="1:6" x14ac:dyDescent="0.25">
      <c r="A15399">
        <v>156935</v>
      </c>
      <c r="B15399" t="s">
        <v>252</v>
      </c>
      <c r="C15399" t="s">
        <v>5253</v>
      </c>
      <c r="D15399" t="s">
        <v>914</v>
      </c>
      <c r="E15399">
        <v>0.6</v>
      </c>
      <c r="F15399" t="str">
        <f t="shared" si="240"/>
        <v>difficult</v>
      </c>
    </row>
    <row r="15400" spans="1:6" x14ac:dyDescent="0.25">
      <c r="A15400">
        <v>156936</v>
      </c>
      <c r="B15400" t="s">
        <v>78</v>
      </c>
      <c r="C15400" t="s">
        <v>10893</v>
      </c>
      <c r="D15400" t="s">
        <v>13079</v>
      </c>
      <c r="E15400">
        <v>0.2</v>
      </c>
      <c r="F15400" t="str">
        <f t="shared" si="240"/>
        <v>easy</v>
      </c>
    </row>
    <row r="15401" spans="1:6" x14ac:dyDescent="0.25">
      <c r="A15401">
        <v>156937</v>
      </c>
      <c r="B15401" t="s">
        <v>252</v>
      </c>
      <c r="C15401" t="s">
        <v>1488</v>
      </c>
      <c r="D15401" t="s">
        <v>13080</v>
      </c>
      <c r="E15401">
        <v>0.2</v>
      </c>
      <c r="F15401" t="str">
        <f t="shared" si="240"/>
        <v>easy</v>
      </c>
    </row>
    <row r="15402" spans="1:6" x14ac:dyDescent="0.25">
      <c r="A15402">
        <v>156938</v>
      </c>
      <c r="B15402" t="s">
        <v>37</v>
      </c>
      <c r="C15402" t="s">
        <v>12951</v>
      </c>
      <c r="D15402" t="s">
        <v>3548</v>
      </c>
      <c r="E15402">
        <v>0.4</v>
      </c>
      <c r="F15402" t="str">
        <f t="shared" si="240"/>
        <v>neutral</v>
      </c>
    </row>
    <row r="15403" spans="1:6" x14ac:dyDescent="0.25">
      <c r="A15403">
        <v>156939</v>
      </c>
      <c r="B15403" t="s">
        <v>150</v>
      </c>
      <c r="C15403" t="s">
        <v>13081</v>
      </c>
      <c r="D15403" t="s">
        <v>11890</v>
      </c>
      <c r="E15403">
        <v>0.2</v>
      </c>
      <c r="F15403" t="str">
        <f t="shared" si="240"/>
        <v>easy</v>
      </c>
    </row>
    <row r="15404" spans="1:6" x14ac:dyDescent="0.25">
      <c r="A15404">
        <v>156940</v>
      </c>
      <c r="B15404" t="s">
        <v>211</v>
      </c>
      <c r="C15404" t="s">
        <v>2393</v>
      </c>
      <c r="D15404" t="s">
        <v>13082</v>
      </c>
      <c r="E15404">
        <v>0.2</v>
      </c>
      <c r="F15404" t="str">
        <f t="shared" si="240"/>
        <v>easy</v>
      </c>
    </row>
    <row r="15405" spans="1:6" x14ac:dyDescent="0.25">
      <c r="A15405">
        <v>156942</v>
      </c>
      <c r="B15405" t="s">
        <v>52</v>
      </c>
      <c r="C15405" t="s">
        <v>13083</v>
      </c>
      <c r="D15405" t="s">
        <v>13084</v>
      </c>
      <c r="E15405">
        <v>0.2</v>
      </c>
      <c r="F15405" t="str">
        <f t="shared" si="240"/>
        <v>easy</v>
      </c>
    </row>
    <row r="15406" spans="1:6" x14ac:dyDescent="0.25">
      <c r="A15406">
        <v>156943</v>
      </c>
      <c r="B15406" t="s">
        <v>17</v>
      </c>
      <c r="C15406" t="s">
        <v>1675</v>
      </c>
      <c r="D15406" t="s">
        <v>13085</v>
      </c>
      <c r="E15406">
        <v>0.4</v>
      </c>
      <c r="F15406" t="str">
        <f t="shared" si="240"/>
        <v>neutral</v>
      </c>
    </row>
    <row r="15407" spans="1:6" x14ac:dyDescent="0.25">
      <c r="A15407">
        <v>156944</v>
      </c>
      <c r="B15407" t="s">
        <v>58</v>
      </c>
      <c r="C15407" t="s">
        <v>238</v>
      </c>
      <c r="D15407" t="s">
        <v>6292</v>
      </c>
      <c r="E15407">
        <v>0.4</v>
      </c>
      <c r="F15407" t="str">
        <f t="shared" si="240"/>
        <v>neutral</v>
      </c>
    </row>
    <row r="15408" spans="1:6" x14ac:dyDescent="0.25">
      <c r="A15408">
        <v>156945</v>
      </c>
      <c r="B15408" t="s">
        <v>110</v>
      </c>
      <c r="C15408" t="s">
        <v>1550</v>
      </c>
      <c r="D15408" t="s">
        <v>13086</v>
      </c>
      <c r="E15408">
        <v>0.2</v>
      </c>
      <c r="F15408" t="str">
        <f t="shared" si="240"/>
        <v>easy</v>
      </c>
    </row>
    <row r="15409" spans="1:6" x14ac:dyDescent="0.25">
      <c r="A15409">
        <v>156946</v>
      </c>
      <c r="B15409" t="s">
        <v>63</v>
      </c>
      <c r="C15409" t="s">
        <v>5546</v>
      </c>
      <c r="D15409" t="s">
        <v>597</v>
      </c>
      <c r="E15409">
        <v>0.6</v>
      </c>
      <c r="F15409" t="str">
        <f t="shared" si="240"/>
        <v>difficult</v>
      </c>
    </row>
    <row r="15410" spans="1:6" x14ac:dyDescent="0.25">
      <c r="A15410">
        <v>156947</v>
      </c>
      <c r="B15410" t="s">
        <v>26</v>
      </c>
      <c r="C15410" t="s">
        <v>5752</v>
      </c>
      <c r="D15410" t="s">
        <v>13087</v>
      </c>
      <c r="E15410">
        <v>0.2</v>
      </c>
      <c r="F15410" t="str">
        <f t="shared" si="240"/>
        <v>easy</v>
      </c>
    </row>
    <row r="15411" spans="1:6" x14ac:dyDescent="0.25">
      <c r="A15411">
        <v>156950</v>
      </c>
      <c r="B15411" t="s">
        <v>83</v>
      </c>
      <c r="C15411" t="s">
        <v>5340</v>
      </c>
      <c r="D15411" t="s">
        <v>13088</v>
      </c>
      <c r="E15411">
        <v>0.2</v>
      </c>
      <c r="F15411" t="str">
        <f t="shared" si="240"/>
        <v>easy</v>
      </c>
    </row>
    <row r="15412" spans="1:6" x14ac:dyDescent="0.25">
      <c r="A15412">
        <v>156951</v>
      </c>
      <c r="B15412" t="s">
        <v>110</v>
      </c>
      <c r="C15412" t="s">
        <v>4380</v>
      </c>
      <c r="D15412" t="s">
        <v>11079</v>
      </c>
      <c r="E15412">
        <v>0.2</v>
      </c>
      <c r="F15412" t="str">
        <f t="shared" si="240"/>
        <v>easy</v>
      </c>
    </row>
    <row r="15413" spans="1:6" x14ac:dyDescent="0.25">
      <c r="A15413">
        <v>156952</v>
      </c>
      <c r="B15413" t="s">
        <v>34</v>
      </c>
      <c r="C15413" t="s">
        <v>5924</v>
      </c>
      <c r="D15413" t="s">
        <v>8986</v>
      </c>
      <c r="E15413">
        <v>0.2</v>
      </c>
      <c r="F15413" t="str">
        <f t="shared" si="240"/>
        <v>easy</v>
      </c>
    </row>
    <row r="15414" spans="1:6" x14ac:dyDescent="0.25">
      <c r="A15414">
        <v>156954</v>
      </c>
      <c r="B15414" t="s">
        <v>243</v>
      </c>
      <c r="C15414" t="s">
        <v>10655</v>
      </c>
      <c r="D15414" t="s">
        <v>522</v>
      </c>
      <c r="E15414">
        <v>0.2</v>
      </c>
      <c r="F15414" t="str">
        <f t="shared" si="240"/>
        <v>easy</v>
      </c>
    </row>
    <row r="15415" spans="1:6" x14ac:dyDescent="0.25">
      <c r="A15415">
        <v>156956</v>
      </c>
      <c r="B15415" t="s">
        <v>150</v>
      </c>
      <c r="C15415" t="s">
        <v>9066</v>
      </c>
      <c r="D15415" t="s">
        <v>3074</v>
      </c>
      <c r="E15415">
        <v>0.2</v>
      </c>
      <c r="F15415" t="str">
        <f t="shared" si="240"/>
        <v>easy</v>
      </c>
    </row>
    <row r="15416" spans="1:6" x14ac:dyDescent="0.25">
      <c r="A15416">
        <v>156957</v>
      </c>
      <c r="B15416" t="s">
        <v>139</v>
      </c>
      <c r="C15416" t="s">
        <v>4928</v>
      </c>
      <c r="D15416" t="s">
        <v>13089</v>
      </c>
      <c r="E15416">
        <v>0.2</v>
      </c>
      <c r="F15416" t="str">
        <f t="shared" si="240"/>
        <v>easy</v>
      </c>
    </row>
    <row r="15417" spans="1:6" x14ac:dyDescent="0.25">
      <c r="A15417">
        <v>156961</v>
      </c>
      <c r="B15417" t="s">
        <v>23</v>
      </c>
      <c r="C15417" t="s">
        <v>2955</v>
      </c>
      <c r="D15417" t="s">
        <v>4662</v>
      </c>
      <c r="E15417">
        <v>0.2</v>
      </c>
      <c r="F15417" t="str">
        <f t="shared" si="240"/>
        <v>easy</v>
      </c>
    </row>
    <row r="15418" spans="1:6" x14ac:dyDescent="0.25">
      <c r="A15418">
        <v>156963</v>
      </c>
      <c r="B15418" t="s">
        <v>17</v>
      </c>
      <c r="C15418" t="s">
        <v>1675</v>
      </c>
      <c r="D15418" t="s">
        <v>13090</v>
      </c>
      <c r="E15418">
        <v>0.6</v>
      </c>
      <c r="F15418" t="str">
        <f t="shared" si="240"/>
        <v>difficult</v>
      </c>
    </row>
    <row r="15419" spans="1:6" x14ac:dyDescent="0.25">
      <c r="A15419">
        <v>156964</v>
      </c>
      <c r="B15419" t="s">
        <v>142</v>
      </c>
      <c r="C15419" t="s">
        <v>13091</v>
      </c>
      <c r="D15419" t="s">
        <v>13092</v>
      </c>
      <c r="E15419">
        <v>0.6</v>
      </c>
      <c r="F15419" t="str">
        <f t="shared" si="240"/>
        <v>difficult</v>
      </c>
    </row>
    <row r="15420" spans="1:6" x14ac:dyDescent="0.25">
      <c r="A15420">
        <v>156965</v>
      </c>
      <c r="B15420" t="s">
        <v>115</v>
      </c>
      <c r="C15420" t="s">
        <v>12029</v>
      </c>
      <c r="D15420" t="s">
        <v>1869</v>
      </c>
      <c r="E15420">
        <v>0.8</v>
      </c>
      <c r="F15420" t="str">
        <f t="shared" si="240"/>
        <v>very difficult</v>
      </c>
    </row>
    <row r="15421" spans="1:6" x14ac:dyDescent="0.25">
      <c r="A15421">
        <v>156966</v>
      </c>
      <c r="B15421" t="s">
        <v>11</v>
      </c>
      <c r="C15421" t="s">
        <v>4287</v>
      </c>
      <c r="D15421" t="s">
        <v>522</v>
      </c>
      <c r="E15421">
        <v>1</v>
      </c>
      <c r="F15421" t="str">
        <f t="shared" si="240"/>
        <v>very difficult</v>
      </c>
    </row>
    <row r="15422" spans="1:6" x14ac:dyDescent="0.25">
      <c r="A15422">
        <v>156967</v>
      </c>
      <c r="B15422" t="s">
        <v>147</v>
      </c>
      <c r="C15422" t="s">
        <v>1336</v>
      </c>
      <c r="D15422" t="s">
        <v>13093</v>
      </c>
      <c r="E15422">
        <v>0.2</v>
      </c>
      <c r="F15422" t="str">
        <f t="shared" si="240"/>
        <v>easy</v>
      </c>
    </row>
    <row r="15423" spans="1:6" x14ac:dyDescent="0.25">
      <c r="A15423">
        <v>156968</v>
      </c>
      <c r="B15423" t="s">
        <v>20</v>
      </c>
      <c r="C15423" t="s">
        <v>4474</v>
      </c>
      <c r="D15423" t="s">
        <v>517</v>
      </c>
      <c r="E15423">
        <v>0.6</v>
      </c>
      <c r="F15423" t="str">
        <f t="shared" si="240"/>
        <v>difficult</v>
      </c>
    </row>
    <row r="15424" spans="1:6" x14ac:dyDescent="0.25">
      <c r="A15424">
        <v>156969</v>
      </c>
      <c r="B15424" t="s">
        <v>222</v>
      </c>
      <c r="C15424" t="s">
        <v>9573</v>
      </c>
      <c r="D15424" t="s">
        <v>2992</v>
      </c>
      <c r="E15424">
        <v>0.2</v>
      </c>
      <c r="F15424" t="str">
        <f t="shared" si="240"/>
        <v>easy</v>
      </c>
    </row>
    <row r="15425" spans="1:6" x14ac:dyDescent="0.25">
      <c r="A15425">
        <v>156970</v>
      </c>
      <c r="B15425" t="s">
        <v>20</v>
      </c>
      <c r="C15425" t="s">
        <v>9603</v>
      </c>
      <c r="D15425" t="s">
        <v>2236</v>
      </c>
      <c r="E15425">
        <v>0.4</v>
      </c>
      <c r="F15425" t="str">
        <f t="shared" si="240"/>
        <v>neutral</v>
      </c>
    </row>
    <row r="15426" spans="1:6" x14ac:dyDescent="0.25">
      <c r="A15426">
        <v>156972</v>
      </c>
      <c r="B15426" t="s">
        <v>11</v>
      </c>
      <c r="C15426" t="s">
        <v>137</v>
      </c>
      <c r="D15426" t="s">
        <v>554</v>
      </c>
      <c r="E15426">
        <v>0.2</v>
      </c>
      <c r="F15426" t="str">
        <f t="shared" si="240"/>
        <v>easy</v>
      </c>
    </row>
    <row r="15427" spans="1:6" x14ac:dyDescent="0.25">
      <c r="A15427">
        <v>156973</v>
      </c>
      <c r="B15427" t="s">
        <v>63</v>
      </c>
      <c r="C15427" t="s">
        <v>7397</v>
      </c>
      <c r="D15427" t="s">
        <v>597</v>
      </c>
      <c r="E15427">
        <v>0.2</v>
      </c>
      <c r="F15427" t="str">
        <f t="shared" ref="F15427:F15490" si="241">IF(E15427=0,"very easy",IF(AND(E15427&gt;=0.01,E15427&lt;=0.25),"easy",IF(AND(E15427&gt;=0.26,E15427&lt;=0.5),"neutral",IF(AND(E15427&gt;=0.01,E15427&lt;=0.75),"difficult",IF(AND(E15427&gt;=0.76,E15427&lt;=1),"very difficult","error")))))</f>
        <v>easy</v>
      </c>
    </row>
    <row r="15428" spans="1:6" x14ac:dyDescent="0.25">
      <c r="A15428">
        <v>156975</v>
      </c>
      <c r="B15428" t="s">
        <v>29</v>
      </c>
      <c r="C15428" t="s">
        <v>8251</v>
      </c>
      <c r="D15428" t="s">
        <v>245</v>
      </c>
      <c r="E15428">
        <v>0.2</v>
      </c>
      <c r="F15428" t="str">
        <f t="shared" si="241"/>
        <v>easy</v>
      </c>
    </row>
    <row r="15429" spans="1:6" x14ac:dyDescent="0.25">
      <c r="A15429">
        <v>156976</v>
      </c>
      <c r="B15429" t="s">
        <v>385</v>
      </c>
      <c r="C15429" t="s">
        <v>4185</v>
      </c>
      <c r="D15429" t="s">
        <v>2685</v>
      </c>
      <c r="E15429">
        <v>0.2</v>
      </c>
      <c r="F15429" t="str">
        <f t="shared" si="241"/>
        <v>easy</v>
      </c>
    </row>
    <row r="15430" spans="1:6" x14ac:dyDescent="0.25">
      <c r="A15430">
        <v>156977</v>
      </c>
      <c r="B15430" t="s">
        <v>139</v>
      </c>
      <c r="C15430" t="s">
        <v>11697</v>
      </c>
      <c r="D15430" t="s">
        <v>13094</v>
      </c>
      <c r="E15430">
        <v>0.2</v>
      </c>
      <c r="F15430" t="str">
        <f t="shared" si="241"/>
        <v>easy</v>
      </c>
    </row>
    <row r="15431" spans="1:6" x14ac:dyDescent="0.25">
      <c r="A15431">
        <v>156978</v>
      </c>
      <c r="B15431" t="s">
        <v>83</v>
      </c>
      <c r="C15431" t="s">
        <v>2594</v>
      </c>
      <c r="D15431" t="s">
        <v>13095</v>
      </c>
      <c r="E15431">
        <v>0.8</v>
      </c>
      <c r="F15431" t="str">
        <f t="shared" si="241"/>
        <v>very difficult</v>
      </c>
    </row>
    <row r="15432" spans="1:6" x14ac:dyDescent="0.25">
      <c r="A15432">
        <v>156979</v>
      </c>
      <c r="B15432" t="s">
        <v>52</v>
      </c>
      <c r="C15432" t="s">
        <v>13096</v>
      </c>
      <c r="D15432" t="s">
        <v>9144</v>
      </c>
      <c r="E15432">
        <v>0.2</v>
      </c>
      <c r="F15432" t="str">
        <f t="shared" si="241"/>
        <v>easy</v>
      </c>
    </row>
    <row r="15433" spans="1:6" x14ac:dyDescent="0.25">
      <c r="A15433">
        <v>156981</v>
      </c>
      <c r="B15433" t="s">
        <v>37</v>
      </c>
      <c r="C15433" t="s">
        <v>13097</v>
      </c>
      <c r="D15433" t="s">
        <v>6216</v>
      </c>
      <c r="E15433">
        <v>0.4</v>
      </c>
      <c r="F15433" t="str">
        <f t="shared" si="241"/>
        <v>neutral</v>
      </c>
    </row>
    <row r="15434" spans="1:6" x14ac:dyDescent="0.25">
      <c r="A15434">
        <v>156982</v>
      </c>
      <c r="B15434" t="s">
        <v>14</v>
      </c>
      <c r="C15434" t="s">
        <v>9151</v>
      </c>
      <c r="D15434" t="s">
        <v>4579</v>
      </c>
      <c r="E15434">
        <v>0.2</v>
      </c>
      <c r="F15434" t="str">
        <f t="shared" si="241"/>
        <v>easy</v>
      </c>
    </row>
    <row r="15435" spans="1:6" x14ac:dyDescent="0.25">
      <c r="A15435">
        <v>156983</v>
      </c>
      <c r="B15435" t="s">
        <v>45</v>
      </c>
      <c r="C15435" t="s">
        <v>13098</v>
      </c>
      <c r="D15435" t="s">
        <v>5174</v>
      </c>
      <c r="E15435">
        <v>0.2</v>
      </c>
      <c r="F15435" t="str">
        <f t="shared" si="241"/>
        <v>easy</v>
      </c>
    </row>
    <row r="15436" spans="1:6" x14ac:dyDescent="0.25">
      <c r="A15436">
        <v>156984</v>
      </c>
      <c r="B15436" t="s">
        <v>252</v>
      </c>
      <c r="C15436" t="s">
        <v>2869</v>
      </c>
      <c r="D15436" t="s">
        <v>421</v>
      </c>
      <c r="E15436">
        <v>0.2</v>
      </c>
      <c r="F15436" t="str">
        <f t="shared" si="241"/>
        <v>easy</v>
      </c>
    </row>
    <row r="15437" spans="1:6" x14ac:dyDescent="0.25">
      <c r="A15437">
        <v>156985</v>
      </c>
      <c r="B15437" t="s">
        <v>169</v>
      </c>
      <c r="C15437" t="s">
        <v>4139</v>
      </c>
      <c r="D15437" t="s">
        <v>13099</v>
      </c>
      <c r="E15437">
        <v>0.4</v>
      </c>
      <c r="F15437" t="str">
        <f t="shared" si="241"/>
        <v>neutral</v>
      </c>
    </row>
    <row r="15438" spans="1:6" x14ac:dyDescent="0.25">
      <c r="A15438">
        <v>156986</v>
      </c>
      <c r="B15438" t="s">
        <v>68</v>
      </c>
      <c r="C15438" t="s">
        <v>1697</v>
      </c>
      <c r="D15438" t="s">
        <v>3061</v>
      </c>
      <c r="E15438">
        <v>0.2</v>
      </c>
      <c r="F15438" t="str">
        <f t="shared" si="241"/>
        <v>easy</v>
      </c>
    </row>
    <row r="15439" spans="1:6" x14ac:dyDescent="0.25">
      <c r="A15439">
        <v>156987</v>
      </c>
      <c r="B15439" t="s">
        <v>73</v>
      </c>
      <c r="C15439" t="s">
        <v>11942</v>
      </c>
      <c r="D15439" t="s">
        <v>5000</v>
      </c>
      <c r="E15439">
        <v>0.2</v>
      </c>
      <c r="F15439" t="str">
        <f t="shared" si="241"/>
        <v>easy</v>
      </c>
    </row>
    <row r="15440" spans="1:6" x14ac:dyDescent="0.25">
      <c r="A15440">
        <v>156989</v>
      </c>
      <c r="B15440" t="s">
        <v>26</v>
      </c>
      <c r="C15440" t="s">
        <v>5933</v>
      </c>
      <c r="D15440" t="s">
        <v>2044</v>
      </c>
      <c r="E15440">
        <v>0.4</v>
      </c>
      <c r="F15440" t="str">
        <f t="shared" si="241"/>
        <v>neutral</v>
      </c>
    </row>
    <row r="15441" spans="1:6" x14ac:dyDescent="0.25">
      <c r="A15441">
        <v>156990</v>
      </c>
      <c r="B15441" t="s">
        <v>23</v>
      </c>
      <c r="C15441" t="s">
        <v>13100</v>
      </c>
      <c r="D15441" t="s">
        <v>12267</v>
      </c>
      <c r="E15441">
        <v>0.2</v>
      </c>
      <c r="F15441" t="str">
        <f t="shared" si="241"/>
        <v>easy</v>
      </c>
    </row>
    <row r="15442" spans="1:6" x14ac:dyDescent="0.25">
      <c r="A15442">
        <v>156991</v>
      </c>
      <c r="B15442" t="s">
        <v>29</v>
      </c>
      <c r="C15442" t="s">
        <v>4806</v>
      </c>
      <c r="D15442" t="s">
        <v>1786</v>
      </c>
      <c r="E15442">
        <v>0.6</v>
      </c>
      <c r="F15442" t="str">
        <f t="shared" si="241"/>
        <v>difficult</v>
      </c>
    </row>
    <row r="15443" spans="1:6" x14ac:dyDescent="0.25">
      <c r="A15443">
        <v>156992</v>
      </c>
      <c r="B15443" t="s">
        <v>58</v>
      </c>
      <c r="C15443" t="s">
        <v>1947</v>
      </c>
      <c r="D15443" t="s">
        <v>10671</v>
      </c>
      <c r="E15443">
        <v>0.2</v>
      </c>
      <c r="F15443" t="str">
        <f t="shared" si="241"/>
        <v>easy</v>
      </c>
    </row>
    <row r="15444" spans="1:6" x14ac:dyDescent="0.25">
      <c r="A15444">
        <v>156993</v>
      </c>
      <c r="B15444" t="s">
        <v>5</v>
      </c>
      <c r="C15444" t="s">
        <v>9449</v>
      </c>
      <c r="D15444" t="s">
        <v>3706</v>
      </c>
      <c r="E15444">
        <v>0.6</v>
      </c>
      <c r="F15444" t="str">
        <f t="shared" si="241"/>
        <v>difficult</v>
      </c>
    </row>
    <row r="15445" spans="1:6" x14ac:dyDescent="0.25">
      <c r="A15445">
        <v>156995</v>
      </c>
      <c r="B15445" t="s">
        <v>385</v>
      </c>
      <c r="C15445" t="s">
        <v>13101</v>
      </c>
      <c r="D15445" t="s">
        <v>1164</v>
      </c>
      <c r="E15445">
        <v>0.2</v>
      </c>
      <c r="F15445" t="str">
        <f t="shared" si="241"/>
        <v>easy</v>
      </c>
    </row>
    <row r="15446" spans="1:6" x14ac:dyDescent="0.25">
      <c r="A15446">
        <v>156996</v>
      </c>
      <c r="B15446" t="s">
        <v>63</v>
      </c>
      <c r="C15446" t="s">
        <v>6024</v>
      </c>
      <c r="D15446" t="s">
        <v>6146</v>
      </c>
      <c r="E15446">
        <v>0.2</v>
      </c>
      <c r="F15446" t="str">
        <f t="shared" si="241"/>
        <v>easy</v>
      </c>
    </row>
    <row r="15447" spans="1:6" x14ac:dyDescent="0.25">
      <c r="A15447">
        <v>156998</v>
      </c>
      <c r="B15447" t="s">
        <v>52</v>
      </c>
      <c r="C15447" t="s">
        <v>2166</v>
      </c>
      <c r="D15447" t="s">
        <v>13102</v>
      </c>
      <c r="E15447">
        <v>0.8</v>
      </c>
      <c r="F15447" t="str">
        <f t="shared" si="241"/>
        <v>very difficult</v>
      </c>
    </row>
    <row r="15448" spans="1:6" x14ac:dyDescent="0.25">
      <c r="A15448">
        <v>156999</v>
      </c>
      <c r="B15448" t="s">
        <v>26</v>
      </c>
      <c r="C15448" t="s">
        <v>9856</v>
      </c>
      <c r="D15448" t="s">
        <v>12184</v>
      </c>
      <c r="E15448">
        <v>0.4</v>
      </c>
      <c r="F15448" t="str">
        <f t="shared" si="241"/>
        <v>neutral</v>
      </c>
    </row>
    <row r="15449" spans="1:6" x14ac:dyDescent="0.25">
      <c r="A15449">
        <v>157000</v>
      </c>
      <c r="B15449" t="s">
        <v>37</v>
      </c>
      <c r="C15449" t="s">
        <v>6096</v>
      </c>
      <c r="D15449" t="s">
        <v>7009</v>
      </c>
      <c r="E15449">
        <v>0.6</v>
      </c>
      <c r="F15449" t="str">
        <f t="shared" si="241"/>
        <v>difficult</v>
      </c>
    </row>
    <row r="15450" spans="1:6" x14ac:dyDescent="0.25">
      <c r="A15450">
        <v>157001</v>
      </c>
      <c r="B15450" t="s">
        <v>211</v>
      </c>
      <c r="C15450" t="s">
        <v>10670</v>
      </c>
      <c r="D15450" t="s">
        <v>13103</v>
      </c>
      <c r="E15450">
        <v>0.2</v>
      </c>
      <c r="F15450" t="str">
        <f t="shared" si="241"/>
        <v>easy</v>
      </c>
    </row>
    <row r="15451" spans="1:6" x14ac:dyDescent="0.25">
      <c r="A15451">
        <v>157003</v>
      </c>
      <c r="B15451" t="s">
        <v>17</v>
      </c>
      <c r="C15451" t="s">
        <v>13104</v>
      </c>
      <c r="D15451" t="s">
        <v>2921</v>
      </c>
      <c r="E15451">
        <v>0.4</v>
      </c>
      <c r="F15451" t="str">
        <f t="shared" si="241"/>
        <v>neutral</v>
      </c>
    </row>
    <row r="15452" spans="1:6" x14ac:dyDescent="0.25">
      <c r="A15452">
        <v>157004</v>
      </c>
      <c r="B15452" t="s">
        <v>11</v>
      </c>
      <c r="C15452" t="s">
        <v>13105</v>
      </c>
      <c r="D15452" t="s">
        <v>11000</v>
      </c>
      <c r="E15452">
        <v>0.6</v>
      </c>
      <c r="F15452" t="str">
        <f t="shared" si="241"/>
        <v>difficult</v>
      </c>
    </row>
    <row r="15453" spans="1:6" x14ac:dyDescent="0.25">
      <c r="A15453">
        <v>157005</v>
      </c>
      <c r="B15453" t="s">
        <v>115</v>
      </c>
      <c r="C15453" t="s">
        <v>5737</v>
      </c>
      <c r="D15453" t="s">
        <v>1524</v>
      </c>
      <c r="E15453">
        <v>0.6</v>
      </c>
      <c r="F15453" t="str">
        <f t="shared" si="241"/>
        <v>difficult</v>
      </c>
    </row>
    <row r="15454" spans="1:6" x14ac:dyDescent="0.25">
      <c r="A15454">
        <v>157006</v>
      </c>
      <c r="B15454" t="s">
        <v>23</v>
      </c>
      <c r="C15454" t="s">
        <v>2280</v>
      </c>
      <c r="D15454" t="s">
        <v>312</v>
      </c>
      <c r="E15454">
        <v>0.4</v>
      </c>
      <c r="F15454" t="str">
        <f t="shared" si="241"/>
        <v>neutral</v>
      </c>
    </row>
    <row r="15455" spans="1:6" x14ac:dyDescent="0.25">
      <c r="A15455">
        <v>157007</v>
      </c>
      <c r="B15455" t="s">
        <v>40</v>
      </c>
      <c r="C15455" t="s">
        <v>1352</v>
      </c>
      <c r="D15455" t="s">
        <v>5482</v>
      </c>
      <c r="E15455">
        <v>0.2</v>
      </c>
      <c r="F15455" t="str">
        <f t="shared" si="241"/>
        <v>easy</v>
      </c>
    </row>
    <row r="15456" spans="1:6" x14ac:dyDescent="0.25">
      <c r="A15456">
        <v>157009</v>
      </c>
      <c r="B15456" t="s">
        <v>8</v>
      </c>
      <c r="C15456" t="s">
        <v>13106</v>
      </c>
      <c r="D15456" t="s">
        <v>8082</v>
      </c>
      <c r="E15456">
        <v>0.8</v>
      </c>
      <c r="F15456" t="str">
        <f t="shared" si="241"/>
        <v>very difficult</v>
      </c>
    </row>
    <row r="15457" spans="1:6" x14ac:dyDescent="0.25">
      <c r="A15457">
        <v>157011</v>
      </c>
      <c r="B15457" t="s">
        <v>63</v>
      </c>
      <c r="C15457" t="s">
        <v>784</v>
      </c>
      <c r="D15457" t="s">
        <v>4306</v>
      </c>
      <c r="E15457">
        <v>0.2</v>
      </c>
      <c r="F15457" t="str">
        <f t="shared" si="241"/>
        <v>easy</v>
      </c>
    </row>
    <row r="15458" spans="1:6" x14ac:dyDescent="0.25">
      <c r="A15458">
        <v>157013</v>
      </c>
      <c r="B15458" t="s">
        <v>11</v>
      </c>
      <c r="C15458" t="s">
        <v>13107</v>
      </c>
      <c r="D15458" t="s">
        <v>13108</v>
      </c>
      <c r="E15458">
        <v>0.2</v>
      </c>
      <c r="F15458" t="str">
        <f t="shared" si="241"/>
        <v>easy</v>
      </c>
    </row>
    <row r="15459" spans="1:6" x14ac:dyDescent="0.25">
      <c r="A15459">
        <v>157014</v>
      </c>
      <c r="B15459" t="s">
        <v>164</v>
      </c>
      <c r="C15459" t="s">
        <v>3853</v>
      </c>
      <c r="D15459" t="s">
        <v>13109</v>
      </c>
      <c r="E15459">
        <v>0.4</v>
      </c>
      <c r="F15459" t="str">
        <f t="shared" si="241"/>
        <v>neutral</v>
      </c>
    </row>
    <row r="15460" spans="1:6" x14ac:dyDescent="0.25">
      <c r="A15460">
        <v>157015</v>
      </c>
      <c r="B15460" t="s">
        <v>243</v>
      </c>
      <c r="C15460" t="s">
        <v>12016</v>
      </c>
      <c r="D15460" t="s">
        <v>2576</v>
      </c>
      <c r="E15460">
        <v>0.2</v>
      </c>
      <c r="F15460" t="str">
        <f t="shared" si="241"/>
        <v>easy</v>
      </c>
    </row>
    <row r="15461" spans="1:6" x14ac:dyDescent="0.25">
      <c r="A15461">
        <v>157016</v>
      </c>
      <c r="B15461" t="s">
        <v>68</v>
      </c>
      <c r="C15461" t="s">
        <v>4842</v>
      </c>
      <c r="D15461" t="s">
        <v>70</v>
      </c>
      <c r="E15461">
        <v>0.4</v>
      </c>
      <c r="F15461" t="str">
        <f t="shared" si="241"/>
        <v>neutral</v>
      </c>
    </row>
    <row r="15462" spans="1:6" x14ac:dyDescent="0.25">
      <c r="A15462">
        <v>157017</v>
      </c>
      <c r="B15462" t="s">
        <v>20</v>
      </c>
      <c r="C15462" t="s">
        <v>5861</v>
      </c>
      <c r="D15462" t="s">
        <v>2014</v>
      </c>
      <c r="E15462">
        <v>0.2</v>
      </c>
      <c r="F15462" t="str">
        <f t="shared" si="241"/>
        <v>easy</v>
      </c>
    </row>
    <row r="15463" spans="1:6" x14ac:dyDescent="0.25">
      <c r="A15463">
        <v>157018</v>
      </c>
      <c r="B15463" t="s">
        <v>34</v>
      </c>
      <c r="C15463" t="s">
        <v>9080</v>
      </c>
      <c r="D15463" t="s">
        <v>13110</v>
      </c>
      <c r="E15463">
        <v>0.8</v>
      </c>
      <c r="F15463" t="str">
        <f t="shared" si="241"/>
        <v>very difficult</v>
      </c>
    </row>
    <row r="15464" spans="1:6" x14ac:dyDescent="0.25">
      <c r="A15464">
        <v>157019</v>
      </c>
      <c r="B15464" t="s">
        <v>34</v>
      </c>
      <c r="C15464" t="s">
        <v>8237</v>
      </c>
      <c r="D15464" t="s">
        <v>10697</v>
      </c>
      <c r="E15464">
        <v>0.2</v>
      </c>
      <c r="F15464" t="str">
        <f t="shared" si="241"/>
        <v>easy</v>
      </c>
    </row>
    <row r="15465" spans="1:6" x14ac:dyDescent="0.25">
      <c r="A15465">
        <v>157020</v>
      </c>
      <c r="B15465" t="s">
        <v>63</v>
      </c>
      <c r="C15465" t="s">
        <v>6570</v>
      </c>
      <c r="D15465" t="s">
        <v>6218</v>
      </c>
      <c r="E15465">
        <v>0.2</v>
      </c>
      <c r="F15465" t="str">
        <f t="shared" si="241"/>
        <v>easy</v>
      </c>
    </row>
    <row r="15466" spans="1:6" x14ac:dyDescent="0.25">
      <c r="A15466">
        <v>157021</v>
      </c>
      <c r="B15466" t="s">
        <v>222</v>
      </c>
      <c r="C15466" t="s">
        <v>3918</v>
      </c>
      <c r="D15466" t="s">
        <v>580</v>
      </c>
      <c r="E15466">
        <v>0.2</v>
      </c>
      <c r="F15466" t="str">
        <f t="shared" si="241"/>
        <v>easy</v>
      </c>
    </row>
    <row r="15467" spans="1:6" x14ac:dyDescent="0.25">
      <c r="A15467">
        <v>157022</v>
      </c>
      <c r="B15467" t="s">
        <v>11</v>
      </c>
      <c r="C15467" t="s">
        <v>5008</v>
      </c>
      <c r="D15467" t="s">
        <v>2841</v>
      </c>
      <c r="E15467">
        <v>0.6</v>
      </c>
      <c r="F15467" t="str">
        <f t="shared" si="241"/>
        <v>difficult</v>
      </c>
    </row>
    <row r="15468" spans="1:6" x14ac:dyDescent="0.25">
      <c r="A15468">
        <v>157023</v>
      </c>
      <c r="B15468" t="s">
        <v>5</v>
      </c>
      <c r="C15468" t="s">
        <v>895</v>
      </c>
      <c r="D15468" t="s">
        <v>717</v>
      </c>
      <c r="E15468">
        <v>0.2</v>
      </c>
      <c r="F15468" t="str">
        <f t="shared" si="241"/>
        <v>easy</v>
      </c>
    </row>
    <row r="15469" spans="1:6" x14ac:dyDescent="0.25">
      <c r="A15469">
        <v>157024</v>
      </c>
      <c r="B15469" t="s">
        <v>26</v>
      </c>
      <c r="C15469" t="s">
        <v>13111</v>
      </c>
      <c r="D15469" t="s">
        <v>341</v>
      </c>
      <c r="E15469">
        <v>0.2</v>
      </c>
      <c r="F15469" t="str">
        <f t="shared" si="241"/>
        <v>easy</v>
      </c>
    </row>
    <row r="15470" spans="1:6" x14ac:dyDescent="0.25">
      <c r="A15470">
        <v>157026</v>
      </c>
      <c r="B15470" t="s">
        <v>5</v>
      </c>
      <c r="C15470" t="s">
        <v>13112</v>
      </c>
      <c r="D15470" t="s">
        <v>210</v>
      </c>
      <c r="E15470">
        <v>0.6</v>
      </c>
      <c r="F15470" t="str">
        <f t="shared" si="241"/>
        <v>difficult</v>
      </c>
    </row>
    <row r="15471" spans="1:6" x14ac:dyDescent="0.25">
      <c r="A15471">
        <v>157027</v>
      </c>
      <c r="B15471" t="s">
        <v>14</v>
      </c>
      <c r="C15471" t="s">
        <v>1728</v>
      </c>
      <c r="D15471" t="s">
        <v>13113</v>
      </c>
      <c r="E15471">
        <v>0.8</v>
      </c>
      <c r="F15471" t="str">
        <f t="shared" si="241"/>
        <v>very difficult</v>
      </c>
    </row>
    <row r="15472" spans="1:6" x14ac:dyDescent="0.25">
      <c r="A15472">
        <v>157028</v>
      </c>
      <c r="B15472" t="s">
        <v>169</v>
      </c>
      <c r="C15472" t="s">
        <v>5788</v>
      </c>
      <c r="D15472" t="s">
        <v>1310</v>
      </c>
      <c r="E15472">
        <v>0.8</v>
      </c>
      <c r="F15472" t="str">
        <f t="shared" si="241"/>
        <v>very difficult</v>
      </c>
    </row>
    <row r="15473" spans="1:6" x14ac:dyDescent="0.25">
      <c r="A15473">
        <v>157031</v>
      </c>
      <c r="B15473" t="s">
        <v>34</v>
      </c>
      <c r="C15473" t="s">
        <v>1782</v>
      </c>
      <c r="D15473" t="s">
        <v>102</v>
      </c>
      <c r="E15473">
        <v>0.2</v>
      </c>
      <c r="F15473" t="str">
        <f t="shared" si="241"/>
        <v>easy</v>
      </c>
    </row>
    <row r="15474" spans="1:6" x14ac:dyDescent="0.25">
      <c r="A15474">
        <v>157033</v>
      </c>
      <c r="B15474" t="s">
        <v>139</v>
      </c>
      <c r="C15474" t="s">
        <v>4220</v>
      </c>
      <c r="D15474" t="s">
        <v>13114</v>
      </c>
      <c r="E15474">
        <v>0.2</v>
      </c>
      <c r="F15474" t="str">
        <f t="shared" si="241"/>
        <v>easy</v>
      </c>
    </row>
    <row r="15475" spans="1:6" x14ac:dyDescent="0.25">
      <c r="A15475">
        <v>157034</v>
      </c>
      <c r="B15475" t="s">
        <v>55</v>
      </c>
      <c r="C15475" t="s">
        <v>1207</v>
      </c>
      <c r="D15475" t="s">
        <v>5036</v>
      </c>
      <c r="E15475">
        <v>0.2</v>
      </c>
      <c r="F15475" t="str">
        <f t="shared" si="241"/>
        <v>easy</v>
      </c>
    </row>
    <row r="15476" spans="1:6" x14ac:dyDescent="0.25">
      <c r="A15476">
        <v>157035</v>
      </c>
      <c r="B15476" t="s">
        <v>139</v>
      </c>
      <c r="C15476" t="s">
        <v>11435</v>
      </c>
      <c r="D15476" t="s">
        <v>13115</v>
      </c>
      <c r="E15476">
        <v>0.2</v>
      </c>
      <c r="F15476" t="str">
        <f t="shared" si="241"/>
        <v>easy</v>
      </c>
    </row>
    <row r="15477" spans="1:6" x14ac:dyDescent="0.25">
      <c r="A15477">
        <v>157037</v>
      </c>
      <c r="B15477" t="s">
        <v>169</v>
      </c>
      <c r="C15477" t="s">
        <v>1222</v>
      </c>
      <c r="D15477" t="s">
        <v>4997</v>
      </c>
      <c r="E15477">
        <v>0.8</v>
      </c>
      <c r="F15477" t="str">
        <f t="shared" si="241"/>
        <v>very difficult</v>
      </c>
    </row>
    <row r="15478" spans="1:6" x14ac:dyDescent="0.25">
      <c r="A15478">
        <v>157038</v>
      </c>
      <c r="B15478" t="s">
        <v>45</v>
      </c>
      <c r="C15478" t="s">
        <v>4406</v>
      </c>
      <c r="D15478" t="s">
        <v>7989</v>
      </c>
      <c r="E15478">
        <v>0.4</v>
      </c>
      <c r="F15478" t="str">
        <f t="shared" si="241"/>
        <v>neutral</v>
      </c>
    </row>
    <row r="15479" spans="1:6" x14ac:dyDescent="0.25">
      <c r="A15479">
        <v>157043</v>
      </c>
      <c r="B15479" t="s">
        <v>52</v>
      </c>
      <c r="C15479" t="s">
        <v>6950</v>
      </c>
      <c r="D15479" t="s">
        <v>6784</v>
      </c>
      <c r="E15479">
        <v>0.4</v>
      </c>
      <c r="F15479" t="str">
        <f t="shared" si="241"/>
        <v>neutral</v>
      </c>
    </row>
    <row r="15480" spans="1:6" x14ac:dyDescent="0.25">
      <c r="A15480">
        <v>157044</v>
      </c>
      <c r="B15480" t="s">
        <v>83</v>
      </c>
      <c r="C15480" t="s">
        <v>2072</v>
      </c>
      <c r="D15480" t="s">
        <v>13116</v>
      </c>
      <c r="E15480">
        <v>1</v>
      </c>
      <c r="F15480" t="str">
        <f t="shared" si="241"/>
        <v>very difficult</v>
      </c>
    </row>
    <row r="15481" spans="1:6" x14ac:dyDescent="0.25">
      <c r="A15481">
        <v>157045</v>
      </c>
      <c r="B15481" t="s">
        <v>29</v>
      </c>
      <c r="C15481" t="s">
        <v>4354</v>
      </c>
      <c r="D15481" t="s">
        <v>13117</v>
      </c>
      <c r="E15481">
        <v>1</v>
      </c>
      <c r="F15481" t="str">
        <f t="shared" si="241"/>
        <v>very difficult</v>
      </c>
    </row>
    <row r="15482" spans="1:6" x14ac:dyDescent="0.25">
      <c r="A15482">
        <v>157049</v>
      </c>
      <c r="B15482" t="s">
        <v>83</v>
      </c>
      <c r="C15482" t="s">
        <v>199</v>
      </c>
      <c r="D15482" t="s">
        <v>13118</v>
      </c>
      <c r="E15482">
        <v>0.6</v>
      </c>
      <c r="F15482" t="str">
        <f t="shared" si="241"/>
        <v>difficult</v>
      </c>
    </row>
    <row r="15483" spans="1:6" x14ac:dyDescent="0.25">
      <c r="A15483">
        <v>157050</v>
      </c>
      <c r="B15483" t="s">
        <v>17</v>
      </c>
      <c r="C15483" t="s">
        <v>13119</v>
      </c>
      <c r="D15483" t="s">
        <v>13120</v>
      </c>
      <c r="E15483">
        <v>0.8</v>
      </c>
      <c r="F15483" t="str">
        <f t="shared" si="241"/>
        <v>very difficult</v>
      </c>
    </row>
    <row r="15484" spans="1:6" x14ac:dyDescent="0.25">
      <c r="A15484">
        <v>157053</v>
      </c>
      <c r="B15484" t="s">
        <v>20</v>
      </c>
      <c r="C15484" t="s">
        <v>1651</v>
      </c>
      <c r="D15484" t="s">
        <v>1001</v>
      </c>
      <c r="E15484">
        <v>0.2</v>
      </c>
      <c r="F15484" t="str">
        <f t="shared" si="241"/>
        <v>easy</v>
      </c>
    </row>
    <row r="15485" spans="1:6" x14ac:dyDescent="0.25">
      <c r="A15485">
        <v>157055</v>
      </c>
      <c r="B15485" t="s">
        <v>23</v>
      </c>
      <c r="C15485" t="s">
        <v>2615</v>
      </c>
      <c r="D15485" t="s">
        <v>1742</v>
      </c>
      <c r="E15485">
        <v>0.2</v>
      </c>
      <c r="F15485" t="str">
        <f t="shared" si="241"/>
        <v>easy</v>
      </c>
    </row>
    <row r="15486" spans="1:6" x14ac:dyDescent="0.25">
      <c r="A15486">
        <v>157057</v>
      </c>
      <c r="B15486" t="s">
        <v>26</v>
      </c>
      <c r="C15486" t="s">
        <v>13121</v>
      </c>
      <c r="D15486" t="s">
        <v>729</v>
      </c>
      <c r="E15486">
        <v>0.2</v>
      </c>
      <c r="F15486" t="str">
        <f t="shared" si="241"/>
        <v>easy</v>
      </c>
    </row>
    <row r="15487" spans="1:6" x14ac:dyDescent="0.25">
      <c r="A15487">
        <v>157058</v>
      </c>
      <c r="B15487" t="s">
        <v>252</v>
      </c>
      <c r="C15487" t="s">
        <v>13122</v>
      </c>
      <c r="D15487" t="s">
        <v>366</v>
      </c>
      <c r="E15487">
        <v>0.2</v>
      </c>
      <c r="F15487" t="str">
        <f t="shared" si="241"/>
        <v>easy</v>
      </c>
    </row>
    <row r="15488" spans="1:6" x14ac:dyDescent="0.25">
      <c r="A15488">
        <v>157059</v>
      </c>
      <c r="B15488" t="s">
        <v>29</v>
      </c>
      <c r="C15488" t="s">
        <v>13123</v>
      </c>
      <c r="D15488" t="s">
        <v>13124</v>
      </c>
      <c r="E15488">
        <v>0.2</v>
      </c>
      <c r="F15488" t="str">
        <f t="shared" si="241"/>
        <v>easy</v>
      </c>
    </row>
    <row r="15489" spans="1:6" x14ac:dyDescent="0.25">
      <c r="A15489">
        <v>157061</v>
      </c>
      <c r="B15489" t="s">
        <v>45</v>
      </c>
      <c r="C15489" t="s">
        <v>9312</v>
      </c>
      <c r="D15489" t="s">
        <v>13125</v>
      </c>
      <c r="E15489">
        <v>0.4</v>
      </c>
      <c r="F15489" t="str">
        <f t="shared" si="241"/>
        <v>neutral</v>
      </c>
    </row>
    <row r="15490" spans="1:6" x14ac:dyDescent="0.25">
      <c r="A15490">
        <v>157063</v>
      </c>
      <c r="B15490" t="s">
        <v>29</v>
      </c>
      <c r="C15490" t="s">
        <v>12141</v>
      </c>
      <c r="D15490" t="s">
        <v>13126</v>
      </c>
      <c r="E15490">
        <v>0.6</v>
      </c>
      <c r="F15490" t="str">
        <f t="shared" si="241"/>
        <v>difficult</v>
      </c>
    </row>
    <row r="15491" spans="1:6" x14ac:dyDescent="0.25">
      <c r="A15491">
        <v>157064</v>
      </c>
      <c r="B15491" t="s">
        <v>115</v>
      </c>
      <c r="C15491" t="s">
        <v>8313</v>
      </c>
      <c r="D15491" t="s">
        <v>11159</v>
      </c>
      <c r="E15491">
        <v>0.4</v>
      </c>
      <c r="F15491" t="str">
        <f t="shared" ref="F15491:F15554" si="242">IF(E15491=0,"very easy",IF(AND(E15491&gt;=0.01,E15491&lt;=0.25),"easy",IF(AND(E15491&gt;=0.26,E15491&lt;=0.5),"neutral",IF(AND(E15491&gt;=0.01,E15491&lt;=0.75),"difficult",IF(AND(E15491&gt;=0.76,E15491&lt;=1),"very difficult","error")))))</f>
        <v>neutral</v>
      </c>
    </row>
    <row r="15492" spans="1:6" x14ac:dyDescent="0.25">
      <c r="A15492">
        <v>157066</v>
      </c>
      <c r="B15492" t="s">
        <v>5</v>
      </c>
      <c r="C15492" t="s">
        <v>4560</v>
      </c>
      <c r="D15492" t="s">
        <v>3589</v>
      </c>
      <c r="E15492">
        <v>0.8</v>
      </c>
      <c r="F15492" t="str">
        <f t="shared" si="242"/>
        <v>very difficult</v>
      </c>
    </row>
    <row r="15493" spans="1:6" x14ac:dyDescent="0.25">
      <c r="A15493">
        <v>157067</v>
      </c>
      <c r="B15493" t="s">
        <v>533</v>
      </c>
      <c r="C15493" t="s">
        <v>10498</v>
      </c>
      <c r="D15493" t="s">
        <v>1588</v>
      </c>
      <c r="E15493">
        <v>0.4</v>
      </c>
      <c r="F15493" t="str">
        <f t="shared" si="242"/>
        <v>neutral</v>
      </c>
    </row>
    <row r="15494" spans="1:6" x14ac:dyDescent="0.25">
      <c r="A15494">
        <v>157070</v>
      </c>
      <c r="B15494" t="s">
        <v>385</v>
      </c>
      <c r="C15494" t="s">
        <v>2344</v>
      </c>
      <c r="D15494" t="s">
        <v>5368</v>
      </c>
      <c r="E15494">
        <v>0.6</v>
      </c>
      <c r="F15494" t="str">
        <f t="shared" si="242"/>
        <v>difficult</v>
      </c>
    </row>
    <row r="15495" spans="1:6" x14ac:dyDescent="0.25">
      <c r="A15495">
        <v>157072</v>
      </c>
      <c r="B15495" t="s">
        <v>211</v>
      </c>
      <c r="C15495" t="s">
        <v>12560</v>
      </c>
      <c r="D15495" t="s">
        <v>13127</v>
      </c>
      <c r="E15495">
        <v>0.8</v>
      </c>
      <c r="F15495" t="str">
        <f t="shared" si="242"/>
        <v>very difficult</v>
      </c>
    </row>
    <row r="15496" spans="1:6" x14ac:dyDescent="0.25">
      <c r="A15496">
        <v>157075</v>
      </c>
      <c r="B15496" t="s">
        <v>14</v>
      </c>
      <c r="C15496" t="s">
        <v>13128</v>
      </c>
      <c r="D15496" t="s">
        <v>1896</v>
      </c>
      <c r="E15496">
        <v>0.2</v>
      </c>
      <c r="F15496" t="str">
        <f t="shared" si="242"/>
        <v>easy</v>
      </c>
    </row>
    <row r="15497" spans="1:6" x14ac:dyDescent="0.25">
      <c r="A15497">
        <v>157077</v>
      </c>
      <c r="B15497" t="s">
        <v>63</v>
      </c>
      <c r="C15497" t="s">
        <v>1907</v>
      </c>
      <c r="D15497" t="s">
        <v>2055</v>
      </c>
      <c r="E15497">
        <v>1</v>
      </c>
      <c r="F15497" t="str">
        <f t="shared" si="242"/>
        <v>very difficult</v>
      </c>
    </row>
    <row r="15498" spans="1:6" x14ac:dyDescent="0.25">
      <c r="A15498">
        <v>157078</v>
      </c>
      <c r="B15498" t="s">
        <v>11</v>
      </c>
      <c r="C15498" t="s">
        <v>3265</v>
      </c>
      <c r="D15498" t="s">
        <v>13129</v>
      </c>
      <c r="E15498">
        <v>0.4</v>
      </c>
      <c r="F15498" t="str">
        <f t="shared" si="242"/>
        <v>neutral</v>
      </c>
    </row>
    <row r="15499" spans="1:6" x14ac:dyDescent="0.25">
      <c r="A15499">
        <v>157080</v>
      </c>
      <c r="B15499" t="s">
        <v>34</v>
      </c>
      <c r="C15499" t="s">
        <v>257</v>
      </c>
      <c r="D15499" t="s">
        <v>13130</v>
      </c>
      <c r="E15499">
        <v>0.2</v>
      </c>
      <c r="F15499" t="str">
        <f t="shared" si="242"/>
        <v>easy</v>
      </c>
    </row>
    <row r="15500" spans="1:6" x14ac:dyDescent="0.25">
      <c r="A15500">
        <v>157081</v>
      </c>
      <c r="B15500" t="s">
        <v>20</v>
      </c>
      <c r="C15500" t="s">
        <v>10173</v>
      </c>
      <c r="D15500" t="s">
        <v>7322</v>
      </c>
      <c r="E15500">
        <v>0.6</v>
      </c>
      <c r="F15500" t="str">
        <f t="shared" si="242"/>
        <v>difficult</v>
      </c>
    </row>
    <row r="15501" spans="1:6" x14ac:dyDescent="0.25">
      <c r="A15501">
        <v>157082</v>
      </c>
      <c r="B15501" t="s">
        <v>63</v>
      </c>
      <c r="C15501" t="s">
        <v>6330</v>
      </c>
      <c r="D15501" t="s">
        <v>1370</v>
      </c>
      <c r="E15501">
        <v>0.2</v>
      </c>
      <c r="F15501" t="str">
        <f t="shared" si="242"/>
        <v>easy</v>
      </c>
    </row>
    <row r="15502" spans="1:6" x14ac:dyDescent="0.25">
      <c r="A15502">
        <v>157083</v>
      </c>
      <c r="B15502" t="s">
        <v>58</v>
      </c>
      <c r="C15502" t="s">
        <v>2827</v>
      </c>
      <c r="D15502" t="s">
        <v>13131</v>
      </c>
      <c r="E15502">
        <v>0.4</v>
      </c>
      <c r="F15502" t="str">
        <f t="shared" si="242"/>
        <v>neutral</v>
      </c>
    </row>
    <row r="15503" spans="1:6" x14ac:dyDescent="0.25">
      <c r="A15503">
        <v>157084</v>
      </c>
      <c r="B15503" t="s">
        <v>45</v>
      </c>
      <c r="C15503" t="s">
        <v>13132</v>
      </c>
      <c r="D15503" t="s">
        <v>5276</v>
      </c>
      <c r="E15503">
        <v>0.8</v>
      </c>
      <c r="F15503" t="str">
        <f t="shared" si="242"/>
        <v>very difficult</v>
      </c>
    </row>
    <row r="15504" spans="1:6" x14ac:dyDescent="0.25">
      <c r="A15504">
        <v>157085</v>
      </c>
      <c r="B15504" t="s">
        <v>83</v>
      </c>
      <c r="C15504" t="s">
        <v>12657</v>
      </c>
      <c r="D15504" t="s">
        <v>1572</v>
      </c>
      <c r="E15504">
        <v>0.2</v>
      </c>
      <c r="F15504" t="str">
        <f t="shared" si="242"/>
        <v>easy</v>
      </c>
    </row>
    <row r="15505" spans="1:6" x14ac:dyDescent="0.25">
      <c r="A15505">
        <v>157086</v>
      </c>
      <c r="B15505" t="s">
        <v>142</v>
      </c>
      <c r="C15505" t="s">
        <v>13133</v>
      </c>
      <c r="D15505" t="s">
        <v>13134</v>
      </c>
      <c r="E15505">
        <v>0.8</v>
      </c>
      <c r="F15505" t="str">
        <f t="shared" si="242"/>
        <v>very difficult</v>
      </c>
    </row>
    <row r="15506" spans="1:6" x14ac:dyDescent="0.25">
      <c r="A15506">
        <v>157087</v>
      </c>
      <c r="B15506" t="s">
        <v>92</v>
      </c>
      <c r="C15506" t="s">
        <v>11222</v>
      </c>
      <c r="D15506" t="s">
        <v>13135</v>
      </c>
      <c r="E15506">
        <v>0.8</v>
      </c>
      <c r="F15506" t="str">
        <f t="shared" si="242"/>
        <v>very difficult</v>
      </c>
    </row>
    <row r="15507" spans="1:6" x14ac:dyDescent="0.25">
      <c r="A15507">
        <v>157088</v>
      </c>
      <c r="B15507" t="s">
        <v>11</v>
      </c>
      <c r="C15507" t="s">
        <v>12619</v>
      </c>
      <c r="D15507" t="s">
        <v>3061</v>
      </c>
      <c r="E15507">
        <v>0.4</v>
      </c>
      <c r="F15507" t="str">
        <f t="shared" si="242"/>
        <v>neutral</v>
      </c>
    </row>
    <row r="15508" spans="1:6" x14ac:dyDescent="0.25">
      <c r="A15508">
        <v>157091</v>
      </c>
      <c r="B15508" t="s">
        <v>34</v>
      </c>
      <c r="C15508" t="s">
        <v>1796</v>
      </c>
      <c r="D15508" t="s">
        <v>278</v>
      </c>
      <c r="E15508">
        <v>0.4</v>
      </c>
      <c r="F15508" t="str">
        <f t="shared" si="242"/>
        <v>neutral</v>
      </c>
    </row>
    <row r="15509" spans="1:6" x14ac:dyDescent="0.25">
      <c r="A15509">
        <v>157092</v>
      </c>
      <c r="B15509" t="s">
        <v>124</v>
      </c>
      <c r="C15509" t="s">
        <v>10059</v>
      </c>
      <c r="D15509" t="s">
        <v>13136</v>
      </c>
      <c r="E15509">
        <v>0.8</v>
      </c>
      <c r="F15509" t="str">
        <f t="shared" si="242"/>
        <v>very difficult</v>
      </c>
    </row>
    <row r="15510" spans="1:6" x14ac:dyDescent="0.25">
      <c r="A15510">
        <v>157093</v>
      </c>
      <c r="B15510" t="s">
        <v>105</v>
      </c>
      <c r="C15510" t="s">
        <v>6172</v>
      </c>
      <c r="D15510" t="s">
        <v>802</v>
      </c>
      <c r="E15510">
        <v>0.2</v>
      </c>
      <c r="F15510" t="str">
        <f t="shared" si="242"/>
        <v>easy</v>
      </c>
    </row>
    <row r="15511" spans="1:6" x14ac:dyDescent="0.25">
      <c r="A15511">
        <v>157094</v>
      </c>
      <c r="B15511" t="s">
        <v>68</v>
      </c>
      <c r="C15511" t="s">
        <v>12973</v>
      </c>
      <c r="D15511" t="s">
        <v>3697</v>
      </c>
      <c r="E15511">
        <v>1</v>
      </c>
      <c r="F15511" t="str">
        <f t="shared" si="242"/>
        <v>very difficult</v>
      </c>
    </row>
    <row r="15512" spans="1:6" x14ac:dyDescent="0.25">
      <c r="A15512">
        <v>157095</v>
      </c>
      <c r="B15512" t="s">
        <v>20</v>
      </c>
      <c r="C15512" t="s">
        <v>3129</v>
      </c>
      <c r="D15512" t="s">
        <v>5671</v>
      </c>
      <c r="E15512">
        <v>0.2</v>
      </c>
      <c r="F15512" t="str">
        <f t="shared" si="242"/>
        <v>easy</v>
      </c>
    </row>
    <row r="15513" spans="1:6" x14ac:dyDescent="0.25">
      <c r="A15513">
        <v>157100</v>
      </c>
      <c r="B15513" t="s">
        <v>83</v>
      </c>
      <c r="C15513" t="s">
        <v>2003</v>
      </c>
      <c r="D15513" t="s">
        <v>1991</v>
      </c>
      <c r="E15513">
        <v>0.4</v>
      </c>
      <c r="F15513" t="str">
        <f t="shared" si="242"/>
        <v>neutral</v>
      </c>
    </row>
    <row r="15514" spans="1:6" x14ac:dyDescent="0.25">
      <c r="A15514">
        <v>157102</v>
      </c>
      <c r="B15514" t="s">
        <v>115</v>
      </c>
      <c r="C15514" t="s">
        <v>10487</v>
      </c>
      <c r="D15514" t="s">
        <v>479</v>
      </c>
      <c r="E15514">
        <v>0.2</v>
      </c>
      <c r="F15514" t="str">
        <f t="shared" si="242"/>
        <v>easy</v>
      </c>
    </row>
    <row r="15515" spans="1:6" x14ac:dyDescent="0.25">
      <c r="A15515">
        <v>157103</v>
      </c>
      <c r="B15515" t="s">
        <v>65</v>
      </c>
      <c r="C15515" t="s">
        <v>12818</v>
      </c>
      <c r="D15515" t="s">
        <v>1138</v>
      </c>
      <c r="E15515">
        <v>0.2</v>
      </c>
      <c r="F15515" t="str">
        <f t="shared" si="242"/>
        <v>easy</v>
      </c>
    </row>
    <row r="15516" spans="1:6" x14ac:dyDescent="0.25">
      <c r="A15516">
        <v>157104</v>
      </c>
      <c r="B15516" t="s">
        <v>52</v>
      </c>
      <c r="C15516" t="s">
        <v>5651</v>
      </c>
      <c r="D15516" t="s">
        <v>6748</v>
      </c>
      <c r="E15516">
        <v>1</v>
      </c>
      <c r="F15516" t="str">
        <f t="shared" si="242"/>
        <v>very difficult</v>
      </c>
    </row>
    <row r="15517" spans="1:6" x14ac:dyDescent="0.25">
      <c r="A15517">
        <v>157106</v>
      </c>
      <c r="B15517" t="s">
        <v>92</v>
      </c>
      <c r="C15517" t="s">
        <v>10386</v>
      </c>
      <c r="D15517" t="s">
        <v>5302</v>
      </c>
      <c r="E15517">
        <v>0.4</v>
      </c>
      <c r="F15517" t="str">
        <f t="shared" si="242"/>
        <v>neutral</v>
      </c>
    </row>
    <row r="15518" spans="1:6" x14ac:dyDescent="0.25">
      <c r="A15518">
        <v>157107</v>
      </c>
      <c r="B15518" t="s">
        <v>37</v>
      </c>
      <c r="C15518" t="s">
        <v>13137</v>
      </c>
      <c r="D15518" t="s">
        <v>4124</v>
      </c>
      <c r="E15518">
        <v>0.6</v>
      </c>
      <c r="F15518" t="str">
        <f t="shared" si="242"/>
        <v>difficult</v>
      </c>
    </row>
    <row r="15519" spans="1:6" x14ac:dyDescent="0.25">
      <c r="A15519">
        <v>157108</v>
      </c>
      <c r="B15519" t="s">
        <v>73</v>
      </c>
      <c r="C15519" t="s">
        <v>5517</v>
      </c>
      <c r="D15519" t="s">
        <v>3139</v>
      </c>
      <c r="E15519">
        <v>0.4</v>
      </c>
      <c r="F15519" t="str">
        <f t="shared" si="242"/>
        <v>neutral</v>
      </c>
    </row>
    <row r="15520" spans="1:6" x14ac:dyDescent="0.25">
      <c r="A15520">
        <v>157109</v>
      </c>
      <c r="B15520" t="s">
        <v>8</v>
      </c>
      <c r="C15520" t="s">
        <v>9928</v>
      </c>
      <c r="D15520" t="s">
        <v>1052</v>
      </c>
      <c r="E15520">
        <v>0.2</v>
      </c>
      <c r="F15520" t="str">
        <f t="shared" si="242"/>
        <v>easy</v>
      </c>
    </row>
    <row r="15521" spans="1:6" x14ac:dyDescent="0.25">
      <c r="A15521">
        <v>157110</v>
      </c>
      <c r="B15521" t="s">
        <v>8</v>
      </c>
      <c r="C15521" t="s">
        <v>13138</v>
      </c>
      <c r="D15521" t="s">
        <v>9326</v>
      </c>
      <c r="E15521">
        <v>0.2</v>
      </c>
      <c r="F15521" t="str">
        <f t="shared" si="242"/>
        <v>easy</v>
      </c>
    </row>
    <row r="15522" spans="1:6" x14ac:dyDescent="0.25">
      <c r="A15522">
        <v>157112</v>
      </c>
      <c r="B15522" t="s">
        <v>83</v>
      </c>
      <c r="C15522" t="s">
        <v>5148</v>
      </c>
      <c r="D15522" t="s">
        <v>13139</v>
      </c>
      <c r="E15522">
        <v>0.6</v>
      </c>
      <c r="F15522" t="str">
        <f t="shared" si="242"/>
        <v>difficult</v>
      </c>
    </row>
    <row r="15523" spans="1:6" x14ac:dyDescent="0.25">
      <c r="A15523">
        <v>157114</v>
      </c>
      <c r="B15523" t="s">
        <v>169</v>
      </c>
      <c r="C15523" t="s">
        <v>1392</v>
      </c>
      <c r="D15523" t="s">
        <v>4020</v>
      </c>
      <c r="E15523">
        <v>0.2</v>
      </c>
      <c r="F15523" t="str">
        <f t="shared" si="242"/>
        <v>easy</v>
      </c>
    </row>
    <row r="15524" spans="1:6" x14ac:dyDescent="0.25">
      <c r="A15524">
        <v>157117</v>
      </c>
      <c r="B15524" t="s">
        <v>78</v>
      </c>
      <c r="C15524" t="s">
        <v>13140</v>
      </c>
      <c r="D15524" t="s">
        <v>13141</v>
      </c>
      <c r="E15524">
        <v>0.2</v>
      </c>
      <c r="F15524" t="str">
        <f t="shared" si="242"/>
        <v>easy</v>
      </c>
    </row>
    <row r="15525" spans="1:6" x14ac:dyDescent="0.25">
      <c r="A15525">
        <v>157118</v>
      </c>
      <c r="B15525" t="s">
        <v>92</v>
      </c>
      <c r="C15525" t="s">
        <v>8618</v>
      </c>
      <c r="D15525" t="s">
        <v>729</v>
      </c>
      <c r="E15525">
        <v>0.2</v>
      </c>
      <c r="F15525" t="str">
        <f t="shared" si="242"/>
        <v>easy</v>
      </c>
    </row>
    <row r="15526" spans="1:6" x14ac:dyDescent="0.25">
      <c r="A15526">
        <v>157119</v>
      </c>
      <c r="B15526" t="s">
        <v>115</v>
      </c>
      <c r="C15526" t="s">
        <v>3727</v>
      </c>
      <c r="D15526" t="s">
        <v>954</v>
      </c>
      <c r="E15526">
        <v>0.4</v>
      </c>
      <c r="F15526" t="str">
        <f t="shared" si="242"/>
        <v>neutral</v>
      </c>
    </row>
    <row r="15527" spans="1:6" x14ac:dyDescent="0.25">
      <c r="A15527">
        <v>157120</v>
      </c>
      <c r="B15527" t="s">
        <v>139</v>
      </c>
      <c r="C15527" t="s">
        <v>13142</v>
      </c>
      <c r="D15527" t="s">
        <v>13143</v>
      </c>
      <c r="E15527">
        <v>0.2</v>
      </c>
      <c r="F15527" t="str">
        <f t="shared" si="242"/>
        <v>easy</v>
      </c>
    </row>
    <row r="15528" spans="1:6" x14ac:dyDescent="0.25">
      <c r="A15528">
        <v>157121</v>
      </c>
      <c r="B15528" t="s">
        <v>73</v>
      </c>
      <c r="C15528" t="s">
        <v>4201</v>
      </c>
      <c r="D15528" t="s">
        <v>2651</v>
      </c>
      <c r="E15528">
        <v>1</v>
      </c>
      <c r="F15528" t="str">
        <f t="shared" si="242"/>
        <v>very difficult</v>
      </c>
    </row>
    <row r="15529" spans="1:6" x14ac:dyDescent="0.25">
      <c r="A15529">
        <v>157123</v>
      </c>
      <c r="B15529" t="s">
        <v>65</v>
      </c>
      <c r="C15529" t="s">
        <v>1967</v>
      </c>
      <c r="D15529" t="s">
        <v>5232</v>
      </c>
      <c r="E15529">
        <v>0.2</v>
      </c>
      <c r="F15529" t="str">
        <f t="shared" si="242"/>
        <v>easy</v>
      </c>
    </row>
    <row r="15530" spans="1:6" x14ac:dyDescent="0.25">
      <c r="A15530">
        <v>157124</v>
      </c>
      <c r="B15530" t="s">
        <v>52</v>
      </c>
      <c r="C15530" t="s">
        <v>5947</v>
      </c>
      <c r="D15530" t="s">
        <v>13144</v>
      </c>
      <c r="E15530">
        <v>1</v>
      </c>
      <c r="F15530" t="str">
        <f t="shared" si="242"/>
        <v>very difficult</v>
      </c>
    </row>
    <row r="15531" spans="1:6" x14ac:dyDescent="0.25">
      <c r="A15531">
        <v>157125</v>
      </c>
      <c r="B15531" t="s">
        <v>115</v>
      </c>
      <c r="C15531" t="s">
        <v>13145</v>
      </c>
      <c r="D15531" t="s">
        <v>102</v>
      </c>
      <c r="E15531">
        <v>0.2</v>
      </c>
      <c r="F15531" t="str">
        <f t="shared" si="242"/>
        <v>easy</v>
      </c>
    </row>
    <row r="15532" spans="1:6" x14ac:dyDescent="0.25">
      <c r="A15532">
        <v>157126</v>
      </c>
      <c r="B15532" t="s">
        <v>115</v>
      </c>
      <c r="C15532" t="s">
        <v>4000</v>
      </c>
      <c r="D15532" t="s">
        <v>13146</v>
      </c>
      <c r="E15532">
        <v>0.8</v>
      </c>
      <c r="F15532" t="str">
        <f t="shared" si="242"/>
        <v>very difficult</v>
      </c>
    </row>
    <row r="15533" spans="1:6" x14ac:dyDescent="0.25">
      <c r="A15533">
        <v>157127</v>
      </c>
      <c r="B15533" t="s">
        <v>29</v>
      </c>
      <c r="C15533" t="s">
        <v>13147</v>
      </c>
      <c r="D15533" t="s">
        <v>7642</v>
      </c>
      <c r="E15533">
        <v>0.8</v>
      </c>
      <c r="F15533" t="str">
        <f t="shared" si="242"/>
        <v>very difficult</v>
      </c>
    </row>
    <row r="15534" spans="1:6" x14ac:dyDescent="0.25">
      <c r="A15534">
        <v>157131</v>
      </c>
      <c r="B15534" t="s">
        <v>142</v>
      </c>
      <c r="C15534" t="s">
        <v>11381</v>
      </c>
      <c r="D15534" t="s">
        <v>13148</v>
      </c>
      <c r="E15534">
        <v>0.8</v>
      </c>
      <c r="F15534" t="str">
        <f t="shared" si="242"/>
        <v>very difficult</v>
      </c>
    </row>
    <row r="15535" spans="1:6" x14ac:dyDescent="0.25">
      <c r="A15535">
        <v>157133</v>
      </c>
      <c r="B15535" t="s">
        <v>11</v>
      </c>
      <c r="C15535" t="s">
        <v>1547</v>
      </c>
      <c r="D15535" t="s">
        <v>2608</v>
      </c>
      <c r="E15535">
        <v>0.4</v>
      </c>
      <c r="F15535" t="str">
        <f t="shared" si="242"/>
        <v>neutral</v>
      </c>
    </row>
    <row r="15536" spans="1:6" x14ac:dyDescent="0.25">
      <c r="A15536">
        <v>157134</v>
      </c>
      <c r="B15536" t="s">
        <v>169</v>
      </c>
      <c r="C15536" t="s">
        <v>3078</v>
      </c>
      <c r="D15536" t="s">
        <v>13149</v>
      </c>
      <c r="E15536">
        <v>0.2</v>
      </c>
      <c r="F15536" t="str">
        <f t="shared" si="242"/>
        <v>easy</v>
      </c>
    </row>
    <row r="15537" spans="1:6" x14ac:dyDescent="0.25">
      <c r="A15537">
        <v>157135</v>
      </c>
      <c r="B15537" t="s">
        <v>139</v>
      </c>
      <c r="C15537" t="s">
        <v>3749</v>
      </c>
      <c r="D15537" t="s">
        <v>387</v>
      </c>
      <c r="E15537">
        <v>0.2</v>
      </c>
      <c r="F15537" t="str">
        <f t="shared" si="242"/>
        <v>easy</v>
      </c>
    </row>
    <row r="15538" spans="1:6" x14ac:dyDescent="0.25">
      <c r="A15538">
        <v>157138</v>
      </c>
      <c r="B15538" t="s">
        <v>73</v>
      </c>
      <c r="C15538" t="s">
        <v>7458</v>
      </c>
      <c r="D15538" t="s">
        <v>5429</v>
      </c>
      <c r="E15538">
        <v>0.2</v>
      </c>
      <c r="F15538" t="str">
        <f t="shared" si="242"/>
        <v>easy</v>
      </c>
    </row>
    <row r="15539" spans="1:6" x14ac:dyDescent="0.25">
      <c r="A15539">
        <v>157139</v>
      </c>
      <c r="B15539" t="s">
        <v>26</v>
      </c>
      <c r="C15539" t="s">
        <v>3491</v>
      </c>
      <c r="D15539" t="s">
        <v>635</v>
      </c>
      <c r="E15539">
        <v>0.2</v>
      </c>
      <c r="F15539" t="str">
        <f t="shared" si="242"/>
        <v>easy</v>
      </c>
    </row>
    <row r="15540" spans="1:6" x14ac:dyDescent="0.25">
      <c r="A15540">
        <v>157140</v>
      </c>
      <c r="B15540" t="s">
        <v>92</v>
      </c>
      <c r="C15540" t="s">
        <v>5949</v>
      </c>
      <c r="D15540" t="s">
        <v>1360</v>
      </c>
      <c r="E15540">
        <v>0.4</v>
      </c>
      <c r="F15540" t="str">
        <f t="shared" si="242"/>
        <v>neutral</v>
      </c>
    </row>
    <row r="15541" spans="1:6" x14ac:dyDescent="0.25">
      <c r="A15541">
        <v>157141</v>
      </c>
      <c r="B15541" t="s">
        <v>68</v>
      </c>
      <c r="C15541" t="s">
        <v>3521</v>
      </c>
      <c r="D15541" t="s">
        <v>2761</v>
      </c>
      <c r="E15541">
        <v>0.2</v>
      </c>
      <c r="F15541" t="str">
        <f t="shared" si="242"/>
        <v>easy</v>
      </c>
    </row>
    <row r="15542" spans="1:6" x14ac:dyDescent="0.25">
      <c r="A15542">
        <v>157142</v>
      </c>
      <c r="B15542" t="s">
        <v>26</v>
      </c>
      <c r="C15542" t="s">
        <v>478</v>
      </c>
      <c r="D15542" t="s">
        <v>3504</v>
      </c>
      <c r="E15542">
        <v>0.2</v>
      </c>
      <c r="F15542" t="str">
        <f t="shared" si="242"/>
        <v>easy</v>
      </c>
    </row>
    <row r="15543" spans="1:6" x14ac:dyDescent="0.25">
      <c r="A15543">
        <v>157143</v>
      </c>
      <c r="B15543" t="s">
        <v>211</v>
      </c>
      <c r="C15543" t="s">
        <v>2074</v>
      </c>
      <c r="D15543" t="s">
        <v>497</v>
      </c>
      <c r="E15543">
        <v>0.2</v>
      </c>
      <c r="F15543" t="str">
        <f t="shared" si="242"/>
        <v>easy</v>
      </c>
    </row>
    <row r="15544" spans="1:6" x14ac:dyDescent="0.25">
      <c r="A15544">
        <v>157145</v>
      </c>
      <c r="B15544" t="s">
        <v>29</v>
      </c>
      <c r="C15544" t="s">
        <v>2918</v>
      </c>
      <c r="D15544" t="s">
        <v>4281</v>
      </c>
      <c r="E15544">
        <v>1</v>
      </c>
      <c r="F15544" t="str">
        <f t="shared" si="242"/>
        <v>very difficult</v>
      </c>
    </row>
    <row r="15545" spans="1:6" x14ac:dyDescent="0.25">
      <c r="A15545">
        <v>157147</v>
      </c>
      <c r="B15545" t="s">
        <v>5</v>
      </c>
      <c r="C15545" t="s">
        <v>6</v>
      </c>
      <c r="D15545" t="s">
        <v>1147</v>
      </c>
      <c r="E15545">
        <v>0.4</v>
      </c>
      <c r="F15545" t="str">
        <f t="shared" si="242"/>
        <v>neutral</v>
      </c>
    </row>
    <row r="15546" spans="1:6" x14ac:dyDescent="0.25">
      <c r="A15546">
        <v>157148</v>
      </c>
      <c r="B15546" t="s">
        <v>23</v>
      </c>
      <c r="C15546" t="s">
        <v>8133</v>
      </c>
      <c r="D15546" t="s">
        <v>13150</v>
      </c>
      <c r="E15546">
        <v>0.2</v>
      </c>
      <c r="F15546" t="str">
        <f t="shared" si="242"/>
        <v>easy</v>
      </c>
    </row>
    <row r="15547" spans="1:6" x14ac:dyDescent="0.25">
      <c r="A15547">
        <v>157149</v>
      </c>
      <c r="B15547" t="s">
        <v>211</v>
      </c>
      <c r="C15547" t="s">
        <v>5029</v>
      </c>
      <c r="D15547" t="s">
        <v>497</v>
      </c>
      <c r="E15547">
        <v>0.2</v>
      </c>
      <c r="F15547" t="str">
        <f t="shared" si="242"/>
        <v>easy</v>
      </c>
    </row>
    <row r="15548" spans="1:6" x14ac:dyDescent="0.25">
      <c r="A15548">
        <v>157150</v>
      </c>
      <c r="B15548" t="s">
        <v>5</v>
      </c>
      <c r="C15548" t="s">
        <v>4783</v>
      </c>
      <c r="D15548" t="s">
        <v>13151</v>
      </c>
      <c r="E15548">
        <v>0.2</v>
      </c>
      <c r="F15548" t="str">
        <f t="shared" si="242"/>
        <v>easy</v>
      </c>
    </row>
    <row r="15549" spans="1:6" x14ac:dyDescent="0.25">
      <c r="A15549">
        <v>157151</v>
      </c>
      <c r="B15549" t="s">
        <v>73</v>
      </c>
      <c r="C15549" t="s">
        <v>9727</v>
      </c>
      <c r="D15549" t="s">
        <v>13152</v>
      </c>
      <c r="E15549">
        <v>0.2</v>
      </c>
      <c r="F15549" t="str">
        <f t="shared" si="242"/>
        <v>easy</v>
      </c>
    </row>
    <row r="15550" spans="1:6" x14ac:dyDescent="0.25">
      <c r="A15550">
        <v>157154</v>
      </c>
      <c r="B15550" t="s">
        <v>385</v>
      </c>
      <c r="C15550" t="s">
        <v>7849</v>
      </c>
      <c r="D15550" t="s">
        <v>10794</v>
      </c>
      <c r="E15550">
        <v>0.4</v>
      </c>
      <c r="F15550" t="str">
        <f t="shared" si="242"/>
        <v>neutral</v>
      </c>
    </row>
    <row r="15551" spans="1:6" x14ac:dyDescent="0.25">
      <c r="A15551">
        <v>157155</v>
      </c>
      <c r="B15551" t="s">
        <v>29</v>
      </c>
      <c r="C15551" t="s">
        <v>10863</v>
      </c>
      <c r="D15551" t="s">
        <v>2343</v>
      </c>
      <c r="E15551">
        <v>0.2</v>
      </c>
      <c r="F15551" t="str">
        <f t="shared" si="242"/>
        <v>easy</v>
      </c>
    </row>
    <row r="15552" spans="1:6" x14ac:dyDescent="0.25">
      <c r="A15552">
        <v>157156</v>
      </c>
      <c r="B15552" t="s">
        <v>55</v>
      </c>
      <c r="C15552" t="s">
        <v>2323</v>
      </c>
      <c r="D15552" t="s">
        <v>10877</v>
      </c>
      <c r="E15552">
        <v>0.4</v>
      </c>
      <c r="F15552" t="str">
        <f t="shared" si="242"/>
        <v>neutral</v>
      </c>
    </row>
    <row r="15553" spans="1:6" x14ac:dyDescent="0.25">
      <c r="A15553">
        <v>157157</v>
      </c>
      <c r="B15553" t="s">
        <v>26</v>
      </c>
      <c r="C15553" t="s">
        <v>11139</v>
      </c>
      <c r="D15553" t="s">
        <v>13153</v>
      </c>
      <c r="E15553">
        <v>0.2</v>
      </c>
      <c r="F15553" t="str">
        <f t="shared" si="242"/>
        <v>easy</v>
      </c>
    </row>
    <row r="15554" spans="1:6" x14ac:dyDescent="0.25">
      <c r="A15554">
        <v>157158</v>
      </c>
      <c r="B15554" t="s">
        <v>139</v>
      </c>
      <c r="C15554" t="s">
        <v>13154</v>
      </c>
      <c r="D15554" t="s">
        <v>4303</v>
      </c>
      <c r="E15554">
        <v>0.6</v>
      </c>
      <c r="F15554" t="str">
        <f t="shared" si="242"/>
        <v>difficult</v>
      </c>
    </row>
    <row r="15555" spans="1:6" x14ac:dyDescent="0.25">
      <c r="A15555">
        <v>157160</v>
      </c>
      <c r="B15555" t="s">
        <v>73</v>
      </c>
      <c r="C15555" t="s">
        <v>8416</v>
      </c>
      <c r="D15555" t="s">
        <v>13155</v>
      </c>
      <c r="E15555">
        <v>0.4</v>
      </c>
      <c r="F15555" t="str">
        <f t="shared" ref="F15555:F15618" si="243">IF(E15555=0,"very easy",IF(AND(E15555&gt;=0.01,E15555&lt;=0.25),"easy",IF(AND(E15555&gt;=0.26,E15555&lt;=0.5),"neutral",IF(AND(E15555&gt;=0.01,E15555&lt;=0.75),"difficult",IF(AND(E15555&gt;=0.76,E15555&lt;=1),"very difficult","error")))))</f>
        <v>neutral</v>
      </c>
    </row>
    <row r="15556" spans="1:6" x14ac:dyDescent="0.25">
      <c r="A15556">
        <v>157161</v>
      </c>
      <c r="B15556" t="s">
        <v>110</v>
      </c>
      <c r="C15556" t="s">
        <v>3241</v>
      </c>
      <c r="D15556" t="s">
        <v>1064</v>
      </c>
      <c r="E15556">
        <v>0.8</v>
      </c>
      <c r="F15556" t="str">
        <f t="shared" si="243"/>
        <v>very difficult</v>
      </c>
    </row>
    <row r="15557" spans="1:6" x14ac:dyDescent="0.25">
      <c r="A15557">
        <v>157162</v>
      </c>
      <c r="B15557" t="s">
        <v>222</v>
      </c>
      <c r="C15557" t="s">
        <v>5755</v>
      </c>
      <c r="D15557" t="s">
        <v>5495</v>
      </c>
      <c r="E15557">
        <v>0.2</v>
      </c>
      <c r="F15557" t="str">
        <f t="shared" si="243"/>
        <v>easy</v>
      </c>
    </row>
    <row r="15558" spans="1:6" x14ac:dyDescent="0.25">
      <c r="A15558">
        <v>157164</v>
      </c>
      <c r="B15558" t="s">
        <v>243</v>
      </c>
      <c r="C15558" t="s">
        <v>13156</v>
      </c>
      <c r="D15558" t="s">
        <v>9765</v>
      </c>
      <c r="E15558">
        <v>0.2</v>
      </c>
      <c r="F15558" t="str">
        <f t="shared" si="243"/>
        <v>easy</v>
      </c>
    </row>
    <row r="15559" spans="1:6" x14ac:dyDescent="0.25">
      <c r="A15559">
        <v>157165</v>
      </c>
      <c r="B15559" t="s">
        <v>110</v>
      </c>
      <c r="C15559" t="s">
        <v>4521</v>
      </c>
      <c r="D15559" t="s">
        <v>13157</v>
      </c>
      <c r="E15559">
        <v>0.2</v>
      </c>
      <c r="F15559" t="str">
        <f t="shared" si="243"/>
        <v>easy</v>
      </c>
    </row>
    <row r="15560" spans="1:6" x14ac:dyDescent="0.25">
      <c r="A15560">
        <v>157166</v>
      </c>
      <c r="B15560" t="s">
        <v>68</v>
      </c>
      <c r="C15560" t="s">
        <v>4834</v>
      </c>
      <c r="D15560" t="s">
        <v>4894</v>
      </c>
      <c r="E15560">
        <v>0.6</v>
      </c>
      <c r="F15560" t="str">
        <f t="shared" si="243"/>
        <v>difficult</v>
      </c>
    </row>
    <row r="15561" spans="1:6" x14ac:dyDescent="0.25">
      <c r="A15561">
        <v>157169</v>
      </c>
      <c r="B15561" t="s">
        <v>29</v>
      </c>
      <c r="C15561" t="s">
        <v>5616</v>
      </c>
      <c r="D15561" t="s">
        <v>1660</v>
      </c>
      <c r="E15561">
        <v>0.6</v>
      </c>
      <c r="F15561" t="str">
        <f t="shared" si="243"/>
        <v>difficult</v>
      </c>
    </row>
    <row r="15562" spans="1:6" x14ac:dyDescent="0.25">
      <c r="A15562">
        <v>157171</v>
      </c>
      <c r="B15562" t="s">
        <v>5</v>
      </c>
      <c r="C15562" t="s">
        <v>6475</v>
      </c>
      <c r="D15562" t="s">
        <v>10559</v>
      </c>
      <c r="E15562">
        <v>0.2</v>
      </c>
      <c r="F15562" t="str">
        <f t="shared" si="243"/>
        <v>easy</v>
      </c>
    </row>
    <row r="15563" spans="1:6" x14ac:dyDescent="0.25">
      <c r="A15563">
        <v>157172</v>
      </c>
      <c r="B15563" t="s">
        <v>23</v>
      </c>
      <c r="C15563" t="s">
        <v>8133</v>
      </c>
      <c r="D15563" t="s">
        <v>6519</v>
      </c>
      <c r="E15563">
        <v>0.2</v>
      </c>
      <c r="F15563" t="str">
        <f t="shared" si="243"/>
        <v>easy</v>
      </c>
    </row>
    <row r="15564" spans="1:6" x14ac:dyDescent="0.25">
      <c r="A15564">
        <v>157173</v>
      </c>
      <c r="B15564" t="s">
        <v>34</v>
      </c>
      <c r="C15564" t="s">
        <v>8151</v>
      </c>
      <c r="D15564" t="s">
        <v>13158</v>
      </c>
      <c r="E15564">
        <v>0.2</v>
      </c>
      <c r="F15564" t="str">
        <f t="shared" si="243"/>
        <v>easy</v>
      </c>
    </row>
    <row r="15565" spans="1:6" x14ac:dyDescent="0.25">
      <c r="A15565">
        <v>157174</v>
      </c>
      <c r="B15565" t="s">
        <v>68</v>
      </c>
      <c r="C15565" t="s">
        <v>3258</v>
      </c>
      <c r="D15565" t="s">
        <v>4209</v>
      </c>
      <c r="E15565">
        <v>0.6</v>
      </c>
      <c r="F15565" t="str">
        <f t="shared" si="243"/>
        <v>difficult</v>
      </c>
    </row>
    <row r="15566" spans="1:6" x14ac:dyDescent="0.25">
      <c r="A15566">
        <v>157175</v>
      </c>
      <c r="B15566" t="s">
        <v>110</v>
      </c>
      <c r="C15566" t="s">
        <v>1459</v>
      </c>
      <c r="D15566" t="s">
        <v>944</v>
      </c>
      <c r="E15566">
        <v>0.6</v>
      </c>
      <c r="F15566" t="str">
        <f t="shared" si="243"/>
        <v>difficult</v>
      </c>
    </row>
    <row r="15567" spans="1:6" x14ac:dyDescent="0.25">
      <c r="A15567">
        <v>157177</v>
      </c>
      <c r="B15567" t="s">
        <v>23</v>
      </c>
      <c r="C15567" t="s">
        <v>7560</v>
      </c>
      <c r="D15567" t="s">
        <v>2901</v>
      </c>
      <c r="E15567">
        <v>0.4</v>
      </c>
      <c r="F15567" t="str">
        <f t="shared" si="243"/>
        <v>neutral</v>
      </c>
    </row>
    <row r="15568" spans="1:6" x14ac:dyDescent="0.25">
      <c r="A15568">
        <v>157179</v>
      </c>
      <c r="B15568" t="s">
        <v>14</v>
      </c>
      <c r="C15568" t="s">
        <v>12127</v>
      </c>
      <c r="D15568" t="s">
        <v>421</v>
      </c>
      <c r="E15568">
        <v>0.2</v>
      </c>
      <c r="F15568" t="str">
        <f t="shared" si="243"/>
        <v>easy</v>
      </c>
    </row>
    <row r="15569" spans="1:6" x14ac:dyDescent="0.25">
      <c r="A15569">
        <v>157181</v>
      </c>
      <c r="B15569" t="s">
        <v>142</v>
      </c>
      <c r="C15569" t="s">
        <v>9253</v>
      </c>
      <c r="D15569" t="s">
        <v>13159</v>
      </c>
      <c r="E15569">
        <v>0.6</v>
      </c>
      <c r="F15569" t="str">
        <f t="shared" si="243"/>
        <v>difficult</v>
      </c>
    </row>
    <row r="15570" spans="1:6" x14ac:dyDescent="0.25">
      <c r="A15570">
        <v>157182</v>
      </c>
      <c r="B15570" t="s">
        <v>169</v>
      </c>
      <c r="C15570" t="s">
        <v>1981</v>
      </c>
      <c r="D15570" t="s">
        <v>12909</v>
      </c>
      <c r="E15570">
        <v>0.2</v>
      </c>
      <c r="F15570" t="str">
        <f t="shared" si="243"/>
        <v>easy</v>
      </c>
    </row>
    <row r="15571" spans="1:6" x14ac:dyDescent="0.25">
      <c r="A15571">
        <v>157183</v>
      </c>
      <c r="B15571" t="s">
        <v>40</v>
      </c>
      <c r="C15571" t="s">
        <v>6271</v>
      </c>
      <c r="D15571" t="s">
        <v>10139</v>
      </c>
      <c r="E15571">
        <v>0.8</v>
      </c>
      <c r="F15571" t="str">
        <f t="shared" si="243"/>
        <v>very difficult</v>
      </c>
    </row>
    <row r="15572" spans="1:6" x14ac:dyDescent="0.25">
      <c r="A15572">
        <v>157184</v>
      </c>
      <c r="B15572" t="s">
        <v>37</v>
      </c>
      <c r="C15572" t="s">
        <v>307</v>
      </c>
      <c r="D15572" t="s">
        <v>1243</v>
      </c>
      <c r="E15572">
        <v>0.4</v>
      </c>
      <c r="F15572" t="str">
        <f t="shared" si="243"/>
        <v>neutral</v>
      </c>
    </row>
    <row r="15573" spans="1:6" x14ac:dyDescent="0.25">
      <c r="A15573">
        <v>157187</v>
      </c>
      <c r="B15573" t="s">
        <v>23</v>
      </c>
      <c r="C15573" t="s">
        <v>295</v>
      </c>
      <c r="D15573" t="s">
        <v>13160</v>
      </c>
      <c r="E15573">
        <v>0.8</v>
      </c>
      <c r="F15573" t="str">
        <f t="shared" si="243"/>
        <v>very difficult</v>
      </c>
    </row>
    <row r="15574" spans="1:6" x14ac:dyDescent="0.25">
      <c r="A15574">
        <v>157188</v>
      </c>
      <c r="B15574" t="s">
        <v>68</v>
      </c>
      <c r="C15574" t="s">
        <v>9470</v>
      </c>
      <c r="D15574" t="s">
        <v>13161</v>
      </c>
      <c r="E15574">
        <v>0.2</v>
      </c>
      <c r="F15574" t="str">
        <f t="shared" si="243"/>
        <v>easy</v>
      </c>
    </row>
    <row r="15575" spans="1:6" x14ac:dyDescent="0.25">
      <c r="A15575">
        <v>157189</v>
      </c>
      <c r="B15575" t="s">
        <v>26</v>
      </c>
      <c r="C15575" t="s">
        <v>9454</v>
      </c>
      <c r="D15575" t="s">
        <v>412</v>
      </c>
      <c r="E15575">
        <v>0.4</v>
      </c>
      <c r="F15575" t="str">
        <f t="shared" si="243"/>
        <v>neutral</v>
      </c>
    </row>
    <row r="15576" spans="1:6" x14ac:dyDescent="0.25">
      <c r="A15576">
        <v>157191</v>
      </c>
      <c r="B15576" t="s">
        <v>115</v>
      </c>
      <c r="C15576" t="s">
        <v>10695</v>
      </c>
      <c r="D15576" t="s">
        <v>2354</v>
      </c>
      <c r="E15576">
        <v>0.2</v>
      </c>
      <c r="F15576" t="str">
        <f t="shared" si="243"/>
        <v>easy</v>
      </c>
    </row>
    <row r="15577" spans="1:6" x14ac:dyDescent="0.25">
      <c r="A15577">
        <v>157192</v>
      </c>
      <c r="B15577" t="s">
        <v>68</v>
      </c>
      <c r="C15577" t="s">
        <v>2141</v>
      </c>
      <c r="D15577" t="s">
        <v>3553</v>
      </c>
      <c r="E15577">
        <v>0.2</v>
      </c>
      <c r="F15577" t="str">
        <f t="shared" si="243"/>
        <v>easy</v>
      </c>
    </row>
    <row r="15578" spans="1:6" x14ac:dyDescent="0.25">
      <c r="A15578">
        <v>157196</v>
      </c>
      <c r="B15578" t="s">
        <v>55</v>
      </c>
      <c r="C15578" t="s">
        <v>3844</v>
      </c>
      <c r="D15578" t="s">
        <v>10080</v>
      </c>
      <c r="E15578">
        <v>0.6</v>
      </c>
      <c r="F15578" t="str">
        <f t="shared" si="243"/>
        <v>difficult</v>
      </c>
    </row>
    <row r="15579" spans="1:6" x14ac:dyDescent="0.25">
      <c r="A15579">
        <v>157197</v>
      </c>
      <c r="B15579" t="s">
        <v>20</v>
      </c>
      <c r="C15579" t="s">
        <v>8453</v>
      </c>
      <c r="D15579" t="s">
        <v>10690</v>
      </c>
      <c r="E15579">
        <v>0.2</v>
      </c>
      <c r="F15579" t="str">
        <f t="shared" si="243"/>
        <v>easy</v>
      </c>
    </row>
    <row r="15580" spans="1:6" x14ac:dyDescent="0.25">
      <c r="A15580">
        <v>157199</v>
      </c>
      <c r="B15580" t="s">
        <v>252</v>
      </c>
      <c r="C15580" t="s">
        <v>5028</v>
      </c>
      <c r="D15580" t="s">
        <v>3560</v>
      </c>
      <c r="E15580">
        <v>0.2</v>
      </c>
      <c r="F15580" t="str">
        <f t="shared" si="243"/>
        <v>easy</v>
      </c>
    </row>
    <row r="15581" spans="1:6" x14ac:dyDescent="0.25">
      <c r="A15581">
        <v>157200</v>
      </c>
      <c r="B15581" t="s">
        <v>20</v>
      </c>
      <c r="C15581" t="s">
        <v>8344</v>
      </c>
      <c r="D15581" t="s">
        <v>2418</v>
      </c>
      <c r="E15581">
        <v>0.4</v>
      </c>
      <c r="F15581" t="str">
        <f t="shared" si="243"/>
        <v>neutral</v>
      </c>
    </row>
    <row r="15582" spans="1:6" x14ac:dyDescent="0.25">
      <c r="A15582">
        <v>157201</v>
      </c>
      <c r="B15582" t="s">
        <v>252</v>
      </c>
      <c r="C15582" t="s">
        <v>7072</v>
      </c>
      <c r="D15582" t="s">
        <v>4852</v>
      </c>
      <c r="E15582">
        <v>0.2</v>
      </c>
      <c r="F15582" t="str">
        <f t="shared" si="243"/>
        <v>easy</v>
      </c>
    </row>
    <row r="15583" spans="1:6" x14ac:dyDescent="0.25">
      <c r="A15583">
        <v>157203</v>
      </c>
      <c r="B15583" t="s">
        <v>55</v>
      </c>
      <c r="C15583" t="s">
        <v>7205</v>
      </c>
      <c r="D15583" t="s">
        <v>350</v>
      </c>
      <c r="E15583">
        <v>0.2</v>
      </c>
      <c r="F15583" t="str">
        <f t="shared" si="243"/>
        <v>easy</v>
      </c>
    </row>
    <row r="15584" spans="1:6" x14ac:dyDescent="0.25">
      <c r="A15584">
        <v>157204</v>
      </c>
      <c r="B15584" t="s">
        <v>124</v>
      </c>
      <c r="C15584" t="s">
        <v>4520</v>
      </c>
      <c r="D15584" t="s">
        <v>1692</v>
      </c>
      <c r="E15584">
        <v>0.6</v>
      </c>
      <c r="F15584" t="str">
        <f t="shared" si="243"/>
        <v>difficult</v>
      </c>
    </row>
    <row r="15585" spans="1:6" x14ac:dyDescent="0.25">
      <c r="A15585">
        <v>157205</v>
      </c>
      <c r="B15585" t="s">
        <v>52</v>
      </c>
      <c r="C15585" t="s">
        <v>1529</v>
      </c>
      <c r="D15585" t="s">
        <v>12604</v>
      </c>
      <c r="E15585">
        <v>0.2</v>
      </c>
      <c r="F15585" t="str">
        <f t="shared" si="243"/>
        <v>easy</v>
      </c>
    </row>
    <row r="15586" spans="1:6" x14ac:dyDescent="0.25">
      <c r="A15586">
        <v>157207</v>
      </c>
      <c r="B15586" t="s">
        <v>63</v>
      </c>
      <c r="C15586" t="s">
        <v>4598</v>
      </c>
      <c r="D15586" t="s">
        <v>7</v>
      </c>
      <c r="E15586">
        <v>0.2</v>
      </c>
      <c r="F15586" t="str">
        <f t="shared" si="243"/>
        <v>easy</v>
      </c>
    </row>
    <row r="15587" spans="1:6" x14ac:dyDescent="0.25">
      <c r="A15587">
        <v>157208</v>
      </c>
      <c r="B15587" t="s">
        <v>14</v>
      </c>
      <c r="C15587" t="s">
        <v>4664</v>
      </c>
      <c r="D15587" t="s">
        <v>1010</v>
      </c>
      <c r="E15587">
        <v>0.2</v>
      </c>
      <c r="F15587" t="str">
        <f t="shared" si="243"/>
        <v>easy</v>
      </c>
    </row>
    <row r="15588" spans="1:6" x14ac:dyDescent="0.25">
      <c r="A15588">
        <v>157210</v>
      </c>
      <c r="B15588" t="s">
        <v>115</v>
      </c>
      <c r="C15588" t="s">
        <v>854</v>
      </c>
      <c r="D15588" t="s">
        <v>12785</v>
      </c>
      <c r="E15588">
        <v>0.4</v>
      </c>
      <c r="F15588" t="str">
        <f t="shared" si="243"/>
        <v>neutral</v>
      </c>
    </row>
    <row r="15589" spans="1:6" x14ac:dyDescent="0.25">
      <c r="A15589">
        <v>157211</v>
      </c>
      <c r="B15589" t="s">
        <v>142</v>
      </c>
      <c r="C15589" t="s">
        <v>4782</v>
      </c>
      <c r="D15589" t="s">
        <v>485</v>
      </c>
      <c r="E15589">
        <v>0.2</v>
      </c>
      <c r="F15589" t="str">
        <f t="shared" si="243"/>
        <v>easy</v>
      </c>
    </row>
    <row r="15590" spans="1:6" x14ac:dyDescent="0.25">
      <c r="A15590">
        <v>157212</v>
      </c>
      <c r="B15590" t="s">
        <v>29</v>
      </c>
      <c r="C15590" t="s">
        <v>13162</v>
      </c>
      <c r="D15590" t="s">
        <v>13163</v>
      </c>
      <c r="E15590">
        <v>0.2</v>
      </c>
      <c r="F15590" t="str">
        <f t="shared" si="243"/>
        <v>easy</v>
      </c>
    </row>
    <row r="15591" spans="1:6" x14ac:dyDescent="0.25">
      <c r="A15591">
        <v>157213</v>
      </c>
      <c r="B15591" t="s">
        <v>73</v>
      </c>
      <c r="C15591" t="s">
        <v>8716</v>
      </c>
      <c r="D15591" t="s">
        <v>9247</v>
      </c>
      <c r="E15591">
        <v>0.6</v>
      </c>
      <c r="F15591" t="str">
        <f t="shared" si="243"/>
        <v>difficult</v>
      </c>
    </row>
    <row r="15592" spans="1:6" x14ac:dyDescent="0.25">
      <c r="A15592">
        <v>157216</v>
      </c>
      <c r="B15592" t="s">
        <v>58</v>
      </c>
      <c r="C15592" t="s">
        <v>13164</v>
      </c>
      <c r="D15592" t="s">
        <v>10671</v>
      </c>
      <c r="E15592">
        <v>0.4</v>
      </c>
      <c r="F15592" t="str">
        <f t="shared" si="243"/>
        <v>neutral</v>
      </c>
    </row>
    <row r="15593" spans="1:6" x14ac:dyDescent="0.25">
      <c r="A15593">
        <v>157217</v>
      </c>
      <c r="B15593" t="s">
        <v>110</v>
      </c>
      <c r="C15593" t="s">
        <v>10546</v>
      </c>
      <c r="D15593" t="s">
        <v>112</v>
      </c>
      <c r="E15593">
        <v>0.4</v>
      </c>
      <c r="F15593" t="str">
        <f t="shared" si="243"/>
        <v>neutral</v>
      </c>
    </row>
    <row r="15594" spans="1:6" x14ac:dyDescent="0.25">
      <c r="A15594">
        <v>157218</v>
      </c>
      <c r="B15594" t="s">
        <v>124</v>
      </c>
      <c r="C15594" t="s">
        <v>4600</v>
      </c>
      <c r="D15594" t="s">
        <v>13165</v>
      </c>
      <c r="E15594">
        <v>0.4</v>
      </c>
      <c r="F15594" t="str">
        <f t="shared" si="243"/>
        <v>neutral</v>
      </c>
    </row>
    <row r="15595" spans="1:6" x14ac:dyDescent="0.25">
      <c r="A15595">
        <v>157219</v>
      </c>
      <c r="B15595" t="s">
        <v>11</v>
      </c>
      <c r="C15595" t="s">
        <v>12096</v>
      </c>
      <c r="D15595" t="s">
        <v>2602</v>
      </c>
      <c r="E15595">
        <v>0.2</v>
      </c>
      <c r="F15595" t="str">
        <f t="shared" si="243"/>
        <v>easy</v>
      </c>
    </row>
    <row r="15596" spans="1:6" x14ac:dyDescent="0.25">
      <c r="A15596">
        <v>157220</v>
      </c>
      <c r="B15596" t="s">
        <v>110</v>
      </c>
      <c r="C15596" t="s">
        <v>2100</v>
      </c>
      <c r="D15596" t="s">
        <v>13166</v>
      </c>
      <c r="E15596">
        <v>0.6</v>
      </c>
      <c r="F15596" t="str">
        <f t="shared" si="243"/>
        <v>difficult</v>
      </c>
    </row>
    <row r="15597" spans="1:6" x14ac:dyDescent="0.25">
      <c r="A15597">
        <v>157222</v>
      </c>
      <c r="B15597" t="s">
        <v>150</v>
      </c>
      <c r="C15597" t="s">
        <v>4869</v>
      </c>
      <c r="D15597" t="s">
        <v>1605</v>
      </c>
      <c r="E15597">
        <v>0.2</v>
      </c>
      <c r="F15597" t="str">
        <f t="shared" si="243"/>
        <v>easy</v>
      </c>
    </row>
    <row r="15598" spans="1:6" x14ac:dyDescent="0.25">
      <c r="A15598">
        <v>157223</v>
      </c>
      <c r="B15598" t="s">
        <v>115</v>
      </c>
      <c r="C15598" t="s">
        <v>4616</v>
      </c>
      <c r="D15598" t="s">
        <v>112</v>
      </c>
      <c r="E15598">
        <v>0.2</v>
      </c>
      <c r="F15598" t="str">
        <f t="shared" si="243"/>
        <v>easy</v>
      </c>
    </row>
    <row r="15599" spans="1:6" x14ac:dyDescent="0.25">
      <c r="A15599">
        <v>157224</v>
      </c>
      <c r="B15599" t="s">
        <v>252</v>
      </c>
      <c r="C15599" t="s">
        <v>13167</v>
      </c>
      <c r="D15599" t="s">
        <v>454</v>
      </c>
      <c r="E15599">
        <v>0.2</v>
      </c>
      <c r="F15599" t="str">
        <f t="shared" si="243"/>
        <v>easy</v>
      </c>
    </row>
    <row r="15600" spans="1:6" x14ac:dyDescent="0.25">
      <c r="A15600">
        <v>157225</v>
      </c>
      <c r="B15600" t="s">
        <v>52</v>
      </c>
      <c r="C15600" t="s">
        <v>2743</v>
      </c>
      <c r="D15600" t="s">
        <v>863</v>
      </c>
      <c r="E15600">
        <v>0.2</v>
      </c>
      <c r="F15600" t="str">
        <f t="shared" si="243"/>
        <v>easy</v>
      </c>
    </row>
    <row r="15601" spans="1:6" x14ac:dyDescent="0.25">
      <c r="A15601">
        <v>157226</v>
      </c>
      <c r="B15601" t="s">
        <v>83</v>
      </c>
      <c r="C15601" t="s">
        <v>13168</v>
      </c>
      <c r="D15601" t="s">
        <v>1173</v>
      </c>
      <c r="E15601">
        <v>0.2</v>
      </c>
      <c r="F15601" t="str">
        <f t="shared" si="243"/>
        <v>easy</v>
      </c>
    </row>
    <row r="15602" spans="1:6" x14ac:dyDescent="0.25">
      <c r="A15602">
        <v>157229</v>
      </c>
      <c r="B15602" t="s">
        <v>29</v>
      </c>
      <c r="C15602" t="s">
        <v>13169</v>
      </c>
      <c r="D15602" t="s">
        <v>2368</v>
      </c>
      <c r="E15602">
        <v>0.2</v>
      </c>
      <c r="F15602" t="str">
        <f t="shared" si="243"/>
        <v>easy</v>
      </c>
    </row>
    <row r="15603" spans="1:6" x14ac:dyDescent="0.25">
      <c r="A15603">
        <v>157230</v>
      </c>
      <c r="B15603" t="s">
        <v>164</v>
      </c>
      <c r="C15603" t="s">
        <v>3126</v>
      </c>
      <c r="D15603" t="s">
        <v>266</v>
      </c>
      <c r="E15603">
        <v>0.4</v>
      </c>
      <c r="F15603" t="str">
        <f t="shared" si="243"/>
        <v>neutral</v>
      </c>
    </row>
    <row r="15604" spans="1:6" x14ac:dyDescent="0.25">
      <c r="A15604">
        <v>157231</v>
      </c>
      <c r="B15604" t="s">
        <v>222</v>
      </c>
      <c r="C15604" t="s">
        <v>13170</v>
      </c>
      <c r="D15604" t="s">
        <v>7758</v>
      </c>
      <c r="E15604">
        <v>0.2</v>
      </c>
      <c r="F15604" t="str">
        <f t="shared" si="243"/>
        <v>easy</v>
      </c>
    </row>
    <row r="15605" spans="1:6" x14ac:dyDescent="0.25">
      <c r="A15605">
        <v>157233</v>
      </c>
      <c r="B15605" t="s">
        <v>58</v>
      </c>
      <c r="C15605" t="s">
        <v>8907</v>
      </c>
      <c r="D15605" t="s">
        <v>7286</v>
      </c>
      <c r="E15605">
        <v>0.2</v>
      </c>
      <c r="F15605" t="str">
        <f t="shared" si="243"/>
        <v>easy</v>
      </c>
    </row>
    <row r="15606" spans="1:6" x14ac:dyDescent="0.25">
      <c r="A15606">
        <v>157234</v>
      </c>
      <c r="B15606" t="s">
        <v>385</v>
      </c>
      <c r="C15606" t="s">
        <v>13171</v>
      </c>
      <c r="D15606" t="s">
        <v>504</v>
      </c>
      <c r="E15606">
        <v>0.2</v>
      </c>
      <c r="F15606" t="str">
        <f t="shared" si="243"/>
        <v>easy</v>
      </c>
    </row>
    <row r="15607" spans="1:6" x14ac:dyDescent="0.25">
      <c r="A15607">
        <v>157235</v>
      </c>
      <c r="B15607" t="s">
        <v>78</v>
      </c>
      <c r="C15607" t="s">
        <v>13172</v>
      </c>
      <c r="D15607" t="s">
        <v>278</v>
      </c>
      <c r="E15607">
        <v>0.2</v>
      </c>
      <c r="F15607" t="str">
        <f t="shared" si="243"/>
        <v>easy</v>
      </c>
    </row>
    <row r="15608" spans="1:6" x14ac:dyDescent="0.25">
      <c r="A15608">
        <v>157236</v>
      </c>
      <c r="B15608" t="s">
        <v>105</v>
      </c>
      <c r="C15608" t="s">
        <v>814</v>
      </c>
      <c r="D15608" t="s">
        <v>497</v>
      </c>
      <c r="E15608">
        <v>0.6</v>
      </c>
      <c r="F15608" t="str">
        <f t="shared" si="243"/>
        <v>difficult</v>
      </c>
    </row>
    <row r="15609" spans="1:6" x14ac:dyDescent="0.25">
      <c r="A15609">
        <v>157238</v>
      </c>
      <c r="B15609" t="s">
        <v>73</v>
      </c>
      <c r="C15609" t="s">
        <v>13173</v>
      </c>
      <c r="D15609" t="s">
        <v>13174</v>
      </c>
      <c r="E15609">
        <v>0.4</v>
      </c>
      <c r="F15609" t="str">
        <f t="shared" si="243"/>
        <v>neutral</v>
      </c>
    </row>
    <row r="15610" spans="1:6" x14ac:dyDescent="0.25">
      <c r="A15610">
        <v>157240</v>
      </c>
      <c r="B15610" t="s">
        <v>92</v>
      </c>
      <c r="C15610" t="s">
        <v>7037</v>
      </c>
      <c r="D15610" t="s">
        <v>13175</v>
      </c>
      <c r="E15610">
        <v>0.4</v>
      </c>
      <c r="F15610" t="str">
        <f t="shared" si="243"/>
        <v>neutral</v>
      </c>
    </row>
    <row r="15611" spans="1:6" x14ac:dyDescent="0.25">
      <c r="A15611">
        <v>157241</v>
      </c>
      <c r="B15611" t="s">
        <v>150</v>
      </c>
      <c r="C15611" t="s">
        <v>1893</v>
      </c>
      <c r="D15611" t="s">
        <v>166</v>
      </c>
      <c r="E15611">
        <v>0.2</v>
      </c>
      <c r="F15611" t="str">
        <f t="shared" si="243"/>
        <v>easy</v>
      </c>
    </row>
    <row r="15612" spans="1:6" x14ac:dyDescent="0.25">
      <c r="A15612">
        <v>157243</v>
      </c>
      <c r="B15612" t="s">
        <v>68</v>
      </c>
      <c r="C15612" t="s">
        <v>796</v>
      </c>
      <c r="D15612" t="s">
        <v>13176</v>
      </c>
      <c r="E15612">
        <v>0.2</v>
      </c>
      <c r="F15612" t="str">
        <f t="shared" si="243"/>
        <v>easy</v>
      </c>
    </row>
    <row r="15613" spans="1:6" x14ac:dyDescent="0.25">
      <c r="A15613">
        <v>157245</v>
      </c>
      <c r="B15613" t="s">
        <v>20</v>
      </c>
      <c r="C15613" t="s">
        <v>5852</v>
      </c>
      <c r="D15613" t="s">
        <v>1071</v>
      </c>
      <c r="E15613">
        <v>0.4</v>
      </c>
      <c r="F15613" t="str">
        <f t="shared" si="243"/>
        <v>neutral</v>
      </c>
    </row>
    <row r="15614" spans="1:6" x14ac:dyDescent="0.25">
      <c r="A15614">
        <v>157246</v>
      </c>
      <c r="B15614" t="s">
        <v>55</v>
      </c>
      <c r="C15614" t="s">
        <v>9797</v>
      </c>
      <c r="D15614" t="s">
        <v>9527</v>
      </c>
      <c r="E15614">
        <v>0.2</v>
      </c>
      <c r="F15614" t="str">
        <f t="shared" si="243"/>
        <v>easy</v>
      </c>
    </row>
    <row r="15615" spans="1:6" x14ac:dyDescent="0.25">
      <c r="A15615">
        <v>157247</v>
      </c>
      <c r="B15615" t="s">
        <v>29</v>
      </c>
      <c r="C15615" t="s">
        <v>11895</v>
      </c>
      <c r="D15615" t="s">
        <v>9904</v>
      </c>
      <c r="E15615">
        <v>0.4</v>
      </c>
      <c r="F15615" t="str">
        <f t="shared" si="243"/>
        <v>neutral</v>
      </c>
    </row>
    <row r="15616" spans="1:6" x14ac:dyDescent="0.25">
      <c r="A15616">
        <v>157248</v>
      </c>
      <c r="B15616" t="s">
        <v>37</v>
      </c>
      <c r="C15616" t="s">
        <v>7525</v>
      </c>
      <c r="D15616" t="s">
        <v>844</v>
      </c>
      <c r="E15616">
        <v>0.2</v>
      </c>
      <c r="F15616" t="str">
        <f t="shared" si="243"/>
        <v>easy</v>
      </c>
    </row>
    <row r="15617" spans="1:6" x14ac:dyDescent="0.25">
      <c r="A15617">
        <v>157249</v>
      </c>
      <c r="B15617" t="s">
        <v>124</v>
      </c>
      <c r="C15617" t="s">
        <v>5687</v>
      </c>
      <c r="D15617" t="s">
        <v>8230</v>
      </c>
      <c r="E15617">
        <v>0.2</v>
      </c>
      <c r="F15617" t="str">
        <f t="shared" si="243"/>
        <v>easy</v>
      </c>
    </row>
    <row r="15618" spans="1:6" x14ac:dyDescent="0.25">
      <c r="A15618">
        <v>157252</v>
      </c>
      <c r="B15618" t="s">
        <v>73</v>
      </c>
      <c r="C15618" t="s">
        <v>1699</v>
      </c>
      <c r="D15618" t="s">
        <v>8213</v>
      </c>
      <c r="E15618">
        <v>0.2</v>
      </c>
      <c r="F15618" t="str">
        <f t="shared" si="243"/>
        <v>easy</v>
      </c>
    </row>
    <row r="15619" spans="1:6" x14ac:dyDescent="0.25">
      <c r="A15619">
        <v>157255</v>
      </c>
      <c r="B15619" t="s">
        <v>55</v>
      </c>
      <c r="C15619" t="s">
        <v>3001</v>
      </c>
      <c r="D15619" t="s">
        <v>12433</v>
      </c>
      <c r="E15619">
        <v>0.2</v>
      </c>
      <c r="F15619" t="str">
        <f t="shared" ref="F15619:F15682" si="244">IF(E15619=0,"very easy",IF(AND(E15619&gt;=0.01,E15619&lt;=0.25),"easy",IF(AND(E15619&gt;=0.26,E15619&lt;=0.5),"neutral",IF(AND(E15619&gt;=0.01,E15619&lt;=0.75),"difficult",IF(AND(E15619&gt;=0.76,E15619&lt;=1),"very difficult","error")))))</f>
        <v>easy</v>
      </c>
    </row>
    <row r="15620" spans="1:6" x14ac:dyDescent="0.25">
      <c r="A15620">
        <v>157258</v>
      </c>
      <c r="B15620" t="s">
        <v>243</v>
      </c>
      <c r="C15620" t="s">
        <v>9879</v>
      </c>
      <c r="D15620" t="s">
        <v>4592</v>
      </c>
      <c r="E15620">
        <v>0.2</v>
      </c>
      <c r="F15620" t="str">
        <f t="shared" si="244"/>
        <v>easy</v>
      </c>
    </row>
    <row r="15621" spans="1:6" x14ac:dyDescent="0.25">
      <c r="A15621">
        <v>157261</v>
      </c>
      <c r="B15621" t="s">
        <v>11</v>
      </c>
      <c r="C15621" t="s">
        <v>3220</v>
      </c>
      <c r="D15621" t="s">
        <v>558</v>
      </c>
      <c r="E15621">
        <v>0.2</v>
      </c>
      <c r="F15621" t="str">
        <f t="shared" si="244"/>
        <v>easy</v>
      </c>
    </row>
    <row r="15622" spans="1:6" x14ac:dyDescent="0.25">
      <c r="A15622">
        <v>157262</v>
      </c>
      <c r="B15622" t="s">
        <v>115</v>
      </c>
      <c r="C15622" t="s">
        <v>7591</v>
      </c>
      <c r="D15622" t="s">
        <v>412</v>
      </c>
      <c r="E15622">
        <v>0.2</v>
      </c>
      <c r="F15622" t="str">
        <f t="shared" si="244"/>
        <v>easy</v>
      </c>
    </row>
    <row r="15623" spans="1:6" x14ac:dyDescent="0.25">
      <c r="A15623">
        <v>157263</v>
      </c>
      <c r="B15623" t="s">
        <v>34</v>
      </c>
      <c r="C15623" t="s">
        <v>4478</v>
      </c>
      <c r="D15623" t="s">
        <v>10697</v>
      </c>
      <c r="E15623">
        <v>0.4</v>
      </c>
      <c r="F15623" t="str">
        <f t="shared" si="244"/>
        <v>neutral</v>
      </c>
    </row>
    <row r="15624" spans="1:6" x14ac:dyDescent="0.25">
      <c r="A15624">
        <v>157264</v>
      </c>
      <c r="B15624" t="s">
        <v>73</v>
      </c>
      <c r="C15624" t="s">
        <v>4945</v>
      </c>
      <c r="D15624" t="s">
        <v>4946</v>
      </c>
      <c r="E15624">
        <v>0.8</v>
      </c>
      <c r="F15624" t="str">
        <f t="shared" si="244"/>
        <v>very difficult</v>
      </c>
    </row>
    <row r="15625" spans="1:6" x14ac:dyDescent="0.25">
      <c r="A15625">
        <v>157266</v>
      </c>
      <c r="B15625" t="s">
        <v>45</v>
      </c>
      <c r="C15625" t="s">
        <v>13177</v>
      </c>
      <c r="D15625" t="s">
        <v>6413</v>
      </c>
      <c r="E15625">
        <v>0.2</v>
      </c>
      <c r="F15625" t="str">
        <f t="shared" si="244"/>
        <v>easy</v>
      </c>
    </row>
    <row r="15626" spans="1:6" x14ac:dyDescent="0.25">
      <c r="A15626">
        <v>157268</v>
      </c>
      <c r="B15626" t="s">
        <v>139</v>
      </c>
      <c r="C15626" t="s">
        <v>5928</v>
      </c>
      <c r="D15626" t="s">
        <v>970</v>
      </c>
      <c r="E15626">
        <v>0.2</v>
      </c>
      <c r="F15626" t="str">
        <f t="shared" si="244"/>
        <v>easy</v>
      </c>
    </row>
    <row r="15627" spans="1:6" x14ac:dyDescent="0.25">
      <c r="A15627">
        <v>157269</v>
      </c>
      <c r="B15627" t="s">
        <v>105</v>
      </c>
      <c r="C15627" t="s">
        <v>13178</v>
      </c>
      <c r="D15627" t="s">
        <v>9109</v>
      </c>
      <c r="E15627">
        <v>0.2</v>
      </c>
      <c r="F15627" t="str">
        <f t="shared" si="244"/>
        <v>easy</v>
      </c>
    </row>
    <row r="15628" spans="1:6" x14ac:dyDescent="0.25">
      <c r="A15628">
        <v>157270</v>
      </c>
      <c r="B15628" t="s">
        <v>8</v>
      </c>
      <c r="C15628" t="s">
        <v>5270</v>
      </c>
      <c r="D15628" t="s">
        <v>3068</v>
      </c>
      <c r="E15628">
        <v>0.2</v>
      </c>
      <c r="F15628" t="str">
        <f t="shared" si="244"/>
        <v>easy</v>
      </c>
    </row>
    <row r="15629" spans="1:6" x14ac:dyDescent="0.25">
      <c r="A15629">
        <v>157271</v>
      </c>
      <c r="B15629" t="s">
        <v>147</v>
      </c>
      <c r="C15629" t="s">
        <v>355</v>
      </c>
      <c r="D15629" t="s">
        <v>1066</v>
      </c>
      <c r="E15629">
        <v>0.6</v>
      </c>
      <c r="F15629" t="str">
        <f t="shared" si="244"/>
        <v>difficult</v>
      </c>
    </row>
    <row r="15630" spans="1:6" x14ac:dyDescent="0.25">
      <c r="A15630">
        <v>157272</v>
      </c>
      <c r="B15630" t="s">
        <v>8</v>
      </c>
      <c r="C15630" t="s">
        <v>13179</v>
      </c>
      <c r="D15630" t="s">
        <v>2193</v>
      </c>
      <c r="E15630">
        <v>0.2</v>
      </c>
      <c r="F15630" t="str">
        <f t="shared" si="244"/>
        <v>easy</v>
      </c>
    </row>
    <row r="15631" spans="1:6" x14ac:dyDescent="0.25">
      <c r="A15631">
        <v>157273</v>
      </c>
      <c r="B15631" t="s">
        <v>65</v>
      </c>
      <c r="C15631" t="s">
        <v>12063</v>
      </c>
      <c r="D15631" t="s">
        <v>387</v>
      </c>
      <c r="E15631">
        <v>0.2</v>
      </c>
      <c r="F15631" t="str">
        <f t="shared" si="244"/>
        <v>easy</v>
      </c>
    </row>
    <row r="15632" spans="1:6" x14ac:dyDescent="0.25">
      <c r="A15632">
        <v>157274</v>
      </c>
      <c r="B15632" t="s">
        <v>243</v>
      </c>
      <c r="C15632" t="s">
        <v>1627</v>
      </c>
      <c r="D15632" t="s">
        <v>13180</v>
      </c>
      <c r="E15632">
        <v>1</v>
      </c>
      <c r="F15632" t="str">
        <f t="shared" si="244"/>
        <v>very difficult</v>
      </c>
    </row>
    <row r="15633" spans="1:6" x14ac:dyDescent="0.25">
      <c r="A15633">
        <v>157275</v>
      </c>
      <c r="B15633" t="s">
        <v>63</v>
      </c>
      <c r="C15633" t="s">
        <v>4023</v>
      </c>
      <c r="D15633" t="s">
        <v>310</v>
      </c>
      <c r="E15633">
        <v>0.2</v>
      </c>
      <c r="F15633" t="str">
        <f t="shared" si="244"/>
        <v>easy</v>
      </c>
    </row>
    <row r="15634" spans="1:6" x14ac:dyDescent="0.25">
      <c r="A15634">
        <v>157276</v>
      </c>
      <c r="B15634" t="s">
        <v>115</v>
      </c>
      <c r="C15634" t="s">
        <v>8012</v>
      </c>
      <c r="D15634" t="s">
        <v>130</v>
      </c>
      <c r="E15634">
        <v>0.4</v>
      </c>
      <c r="F15634" t="str">
        <f t="shared" si="244"/>
        <v>neutral</v>
      </c>
    </row>
    <row r="15635" spans="1:6" x14ac:dyDescent="0.25">
      <c r="A15635">
        <v>157277</v>
      </c>
      <c r="B15635" t="s">
        <v>142</v>
      </c>
      <c r="C15635" t="s">
        <v>13181</v>
      </c>
      <c r="D15635" t="s">
        <v>13182</v>
      </c>
      <c r="E15635">
        <v>0.4</v>
      </c>
      <c r="F15635" t="str">
        <f t="shared" si="244"/>
        <v>neutral</v>
      </c>
    </row>
    <row r="15636" spans="1:6" x14ac:dyDescent="0.25">
      <c r="A15636">
        <v>157278</v>
      </c>
      <c r="B15636" t="s">
        <v>26</v>
      </c>
      <c r="C15636" t="s">
        <v>13183</v>
      </c>
      <c r="D15636" t="s">
        <v>13184</v>
      </c>
      <c r="E15636">
        <v>0.2</v>
      </c>
      <c r="F15636" t="str">
        <f t="shared" si="244"/>
        <v>easy</v>
      </c>
    </row>
    <row r="15637" spans="1:6" x14ac:dyDescent="0.25">
      <c r="A15637">
        <v>157281</v>
      </c>
      <c r="B15637" t="s">
        <v>5</v>
      </c>
      <c r="C15637" t="s">
        <v>5592</v>
      </c>
      <c r="D15637" t="s">
        <v>6416</v>
      </c>
      <c r="E15637">
        <v>0.4</v>
      </c>
      <c r="F15637" t="str">
        <f t="shared" si="244"/>
        <v>neutral</v>
      </c>
    </row>
    <row r="15638" spans="1:6" x14ac:dyDescent="0.25">
      <c r="A15638">
        <v>157282</v>
      </c>
      <c r="B15638" t="s">
        <v>52</v>
      </c>
      <c r="C15638" t="s">
        <v>3213</v>
      </c>
      <c r="D15638" t="s">
        <v>5809</v>
      </c>
      <c r="E15638">
        <v>0.4</v>
      </c>
      <c r="F15638" t="str">
        <f t="shared" si="244"/>
        <v>neutral</v>
      </c>
    </row>
    <row r="15639" spans="1:6" x14ac:dyDescent="0.25">
      <c r="A15639">
        <v>157283</v>
      </c>
      <c r="B15639" t="s">
        <v>68</v>
      </c>
      <c r="C15639" t="s">
        <v>323</v>
      </c>
      <c r="D15639" t="s">
        <v>2142</v>
      </c>
      <c r="E15639">
        <v>0.2</v>
      </c>
      <c r="F15639" t="str">
        <f t="shared" si="244"/>
        <v>easy</v>
      </c>
    </row>
    <row r="15640" spans="1:6" x14ac:dyDescent="0.25">
      <c r="A15640">
        <v>157284</v>
      </c>
      <c r="B15640" t="s">
        <v>20</v>
      </c>
      <c r="C15640" t="s">
        <v>12387</v>
      </c>
      <c r="D15640" t="s">
        <v>10503</v>
      </c>
      <c r="E15640">
        <v>0.6</v>
      </c>
      <c r="F15640" t="str">
        <f t="shared" si="244"/>
        <v>difficult</v>
      </c>
    </row>
    <row r="15641" spans="1:6" x14ac:dyDescent="0.25">
      <c r="A15641">
        <v>157285</v>
      </c>
      <c r="B15641" t="s">
        <v>14</v>
      </c>
      <c r="C15641" t="s">
        <v>5766</v>
      </c>
      <c r="D15641" t="s">
        <v>2406</v>
      </c>
      <c r="E15641">
        <v>0.4</v>
      </c>
      <c r="F15641" t="str">
        <f t="shared" si="244"/>
        <v>neutral</v>
      </c>
    </row>
    <row r="15642" spans="1:6" x14ac:dyDescent="0.25">
      <c r="A15642">
        <v>157287</v>
      </c>
      <c r="B15642" t="s">
        <v>14</v>
      </c>
      <c r="C15642" t="s">
        <v>12799</v>
      </c>
      <c r="D15642" t="s">
        <v>16</v>
      </c>
      <c r="E15642">
        <v>0.2</v>
      </c>
      <c r="F15642" t="str">
        <f t="shared" si="244"/>
        <v>easy</v>
      </c>
    </row>
    <row r="15643" spans="1:6" x14ac:dyDescent="0.25">
      <c r="A15643">
        <v>157288</v>
      </c>
      <c r="B15643" t="s">
        <v>385</v>
      </c>
      <c r="C15643" t="s">
        <v>5104</v>
      </c>
      <c r="D15643" t="s">
        <v>981</v>
      </c>
      <c r="E15643">
        <v>0.2</v>
      </c>
      <c r="F15643" t="str">
        <f t="shared" si="244"/>
        <v>easy</v>
      </c>
    </row>
    <row r="15644" spans="1:6" x14ac:dyDescent="0.25">
      <c r="A15644">
        <v>157289</v>
      </c>
      <c r="B15644" t="s">
        <v>115</v>
      </c>
      <c r="C15644" t="s">
        <v>8904</v>
      </c>
      <c r="D15644" t="s">
        <v>13185</v>
      </c>
      <c r="E15644">
        <v>0.4</v>
      </c>
      <c r="F15644" t="str">
        <f t="shared" si="244"/>
        <v>neutral</v>
      </c>
    </row>
    <row r="15645" spans="1:6" x14ac:dyDescent="0.25">
      <c r="A15645">
        <v>157290</v>
      </c>
      <c r="B15645" t="s">
        <v>92</v>
      </c>
      <c r="C15645" t="s">
        <v>10388</v>
      </c>
      <c r="D15645" t="s">
        <v>6022</v>
      </c>
      <c r="E15645">
        <v>0.2</v>
      </c>
      <c r="F15645" t="str">
        <f t="shared" si="244"/>
        <v>easy</v>
      </c>
    </row>
    <row r="15646" spans="1:6" x14ac:dyDescent="0.25">
      <c r="A15646">
        <v>157291</v>
      </c>
      <c r="B15646" t="s">
        <v>20</v>
      </c>
      <c r="C15646" t="s">
        <v>12012</v>
      </c>
      <c r="D15646" t="s">
        <v>11559</v>
      </c>
      <c r="E15646">
        <v>0.2</v>
      </c>
      <c r="F15646" t="str">
        <f t="shared" si="244"/>
        <v>easy</v>
      </c>
    </row>
    <row r="15647" spans="1:6" x14ac:dyDescent="0.25">
      <c r="A15647">
        <v>157293</v>
      </c>
      <c r="B15647" t="s">
        <v>55</v>
      </c>
      <c r="C15647" t="s">
        <v>3001</v>
      </c>
      <c r="D15647" t="s">
        <v>350</v>
      </c>
      <c r="E15647">
        <v>0.4</v>
      </c>
      <c r="F15647" t="str">
        <f t="shared" si="244"/>
        <v>neutral</v>
      </c>
    </row>
    <row r="15648" spans="1:6" x14ac:dyDescent="0.25">
      <c r="A15648">
        <v>157294</v>
      </c>
      <c r="B15648" t="s">
        <v>52</v>
      </c>
      <c r="C15648" t="s">
        <v>2428</v>
      </c>
      <c r="D15648" t="s">
        <v>11657</v>
      </c>
      <c r="E15648">
        <v>0.2</v>
      </c>
      <c r="F15648" t="str">
        <f t="shared" si="244"/>
        <v>easy</v>
      </c>
    </row>
    <row r="15649" spans="1:6" x14ac:dyDescent="0.25">
      <c r="A15649">
        <v>157295</v>
      </c>
      <c r="B15649" t="s">
        <v>8</v>
      </c>
      <c r="C15649" t="s">
        <v>13186</v>
      </c>
      <c r="D15649" t="s">
        <v>2304</v>
      </c>
      <c r="E15649">
        <v>0.2</v>
      </c>
      <c r="F15649" t="str">
        <f t="shared" si="244"/>
        <v>easy</v>
      </c>
    </row>
    <row r="15650" spans="1:6" x14ac:dyDescent="0.25">
      <c r="A15650">
        <v>157296</v>
      </c>
      <c r="B15650" t="s">
        <v>147</v>
      </c>
      <c r="C15650" t="s">
        <v>5441</v>
      </c>
      <c r="D15650" t="s">
        <v>4628</v>
      </c>
      <c r="E15650">
        <v>0.6</v>
      </c>
      <c r="F15650" t="str">
        <f t="shared" si="244"/>
        <v>difficult</v>
      </c>
    </row>
    <row r="15651" spans="1:6" x14ac:dyDescent="0.25">
      <c r="A15651">
        <v>157299</v>
      </c>
      <c r="B15651" t="s">
        <v>26</v>
      </c>
      <c r="C15651" t="s">
        <v>10637</v>
      </c>
      <c r="D15651" t="s">
        <v>3178</v>
      </c>
      <c r="E15651">
        <v>0.2</v>
      </c>
      <c r="F15651" t="str">
        <f t="shared" si="244"/>
        <v>easy</v>
      </c>
    </row>
    <row r="15652" spans="1:6" x14ac:dyDescent="0.25">
      <c r="A15652">
        <v>157300</v>
      </c>
      <c r="B15652" t="s">
        <v>252</v>
      </c>
      <c r="C15652" t="s">
        <v>13187</v>
      </c>
      <c r="D15652" t="s">
        <v>13188</v>
      </c>
      <c r="E15652">
        <v>0.4</v>
      </c>
      <c r="F15652" t="str">
        <f t="shared" si="244"/>
        <v>neutral</v>
      </c>
    </row>
    <row r="15653" spans="1:6" x14ac:dyDescent="0.25">
      <c r="A15653">
        <v>157301</v>
      </c>
      <c r="B15653" t="s">
        <v>73</v>
      </c>
      <c r="C15653" t="s">
        <v>5478</v>
      </c>
      <c r="D15653" t="s">
        <v>13189</v>
      </c>
      <c r="E15653">
        <v>0.4</v>
      </c>
      <c r="F15653" t="str">
        <f t="shared" si="244"/>
        <v>neutral</v>
      </c>
    </row>
    <row r="15654" spans="1:6" x14ac:dyDescent="0.25">
      <c r="A15654">
        <v>157302</v>
      </c>
      <c r="B15654" t="s">
        <v>34</v>
      </c>
      <c r="C15654" t="s">
        <v>5924</v>
      </c>
      <c r="D15654" t="s">
        <v>13190</v>
      </c>
      <c r="E15654">
        <v>0.2</v>
      </c>
      <c r="F15654" t="str">
        <f t="shared" si="244"/>
        <v>easy</v>
      </c>
    </row>
    <row r="15655" spans="1:6" x14ac:dyDescent="0.25">
      <c r="A15655">
        <v>157303</v>
      </c>
      <c r="B15655" t="s">
        <v>110</v>
      </c>
      <c r="C15655" t="s">
        <v>9362</v>
      </c>
      <c r="D15655" t="s">
        <v>13191</v>
      </c>
      <c r="E15655">
        <v>0.2</v>
      </c>
      <c r="F15655" t="str">
        <f t="shared" si="244"/>
        <v>easy</v>
      </c>
    </row>
    <row r="15656" spans="1:6" x14ac:dyDescent="0.25">
      <c r="A15656">
        <v>157304</v>
      </c>
      <c r="B15656" t="s">
        <v>14</v>
      </c>
      <c r="C15656" t="s">
        <v>6516</v>
      </c>
      <c r="D15656" t="s">
        <v>6517</v>
      </c>
      <c r="E15656">
        <v>0.2</v>
      </c>
      <c r="F15656" t="str">
        <f t="shared" si="244"/>
        <v>easy</v>
      </c>
    </row>
    <row r="15657" spans="1:6" x14ac:dyDescent="0.25">
      <c r="A15657">
        <v>157305</v>
      </c>
      <c r="B15657" t="s">
        <v>105</v>
      </c>
      <c r="C15657" t="s">
        <v>1914</v>
      </c>
      <c r="D15657" t="s">
        <v>13192</v>
      </c>
      <c r="E15657">
        <v>0.2</v>
      </c>
      <c r="F15657" t="str">
        <f t="shared" si="244"/>
        <v>easy</v>
      </c>
    </row>
    <row r="15658" spans="1:6" x14ac:dyDescent="0.25">
      <c r="A15658">
        <v>157307</v>
      </c>
      <c r="B15658" t="s">
        <v>63</v>
      </c>
      <c r="C15658" t="s">
        <v>2128</v>
      </c>
      <c r="D15658" t="s">
        <v>126</v>
      </c>
      <c r="E15658">
        <v>0.2</v>
      </c>
      <c r="F15658" t="str">
        <f t="shared" si="244"/>
        <v>easy</v>
      </c>
    </row>
    <row r="15659" spans="1:6" x14ac:dyDescent="0.25">
      <c r="A15659">
        <v>157308</v>
      </c>
      <c r="B15659" t="s">
        <v>34</v>
      </c>
      <c r="C15659" t="s">
        <v>35</v>
      </c>
      <c r="D15659" t="s">
        <v>13193</v>
      </c>
      <c r="E15659">
        <v>0.2</v>
      </c>
      <c r="F15659" t="str">
        <f t="shared" si="244"/>
        <v>easy</v>
      </c>
    </row>
    <row r="15660" spans="1:6" x14ac:dyDescent="0.25">
      <c r="A15660">
        <v>157309</v>
      </c>
      <c r="B15660" t="s">
        <v>65</v>
      </c>
      <c r="C15660" t="s">
        <v>1004</v>
      </c>
      <c r="D15660" t="s">
        <v>1005</v>
      </c>
      <c r="E15660">
        <v>0.6</v>
      </c>
      <c r="F15660" t="str">
        <f t="shared" si="244"/>
        <v>difficult</v>
      </c>
    </row>
    <row r="15661" spans="1:6" x14ac:dyDescent="0.25">
      <c r="A15661">
        <v>157310</v>
      </c>
      <c r="B15661" t="s">
        <v>147</v>
      </c>
      <c r="C15661" t="s">
        <v>7786</v>
      </c>
      <c r="D15661" t="s">
        <v>2539</v>
      </c>
      <c r="E15661">
        <v>0.4</v>
      </c>
      <c r="F15661" t="str">
        <f t="shared" si="244"/>
        <v>neutral</v>
      </c>
    </row>
    <row r="15662" spans="1:6" x14ac:dyDescent="0.25">
      <c r="A15662">
        <v>157313</v>
      </c>
      <c r="B15662" t="s">
        <v>169</v>
      </c>
      <c r="C15662" t="s">
        <v>353</v>
      </c>
      <c r="D15662" t="s">
        <v>13194</v>
      </c>
      <c r="E15662">
        <v>0.4</v>
      </c>
      <c r="F15662" t="str">
        <f t="shared" si="244"/>
        <v>neutral</v>
      </c>
    </row>
    <row r="15663" spans="1:6" x14ac:dyDescent="0.25">
      <c r="A15663">
        <v>157316</v>
      </c>
      <c r="B15663" t="s">
        <v>55</v>
      </c>
      <c r="C15663" t="s">
        <v>5941</v>
      </c>
      <c r="D15663" t="s">
        <v>13195</v>
      </c>
      <c r="E15663">
        <v>0.2</v>
      </c>
      <c r="F15663" t="str">
        <f t="shared" si="244"/>
        <v>easy</v>
      </c>
    </row>
    <row r="15664" spans="1:6" x14ac:dyDescent="0.25">
      <c r="A15664">
        <v>157318</v>
      </c>
      <c r="B15664" t="s">
        <v>115</v>
      </c>
      <c r="C15664" t="s">
        <v>8499</v>
      </c>
      <c r="D15664" t="s">
        <v>1901</v>
      </c>
      <c r="E15664">
        <v>0.2</v>
      </c>
      <c r="F15664" t="str">
        <f t="shared" si="244"/>
        <v>easy</v>
      </c>
    </row>
    <row r="15665" spans="1:6" x14ac:dyDescent="0.25">
      <c r="A15665">
        <v>157319</v>
      </c>
      <c r="B15665" t="s">
        <v>8</v>
      </c>
      <c r="C15665" t="s">
        <v>672</v>
      </c>
      <c r="D15665" t="s">
        <v>11432</v>
      </c>
      <c r="E15665">
        <v>0.2</v>
      </c>
      <c r="F15665" t="str">
        <f t="shared" si="244"/>
        <v>easy</v>
      </c>
    </row>
    <row r="15666" spans="1:6" x14ac:dyDescent="0.25">
      <c r="A15666">
        <v>157320</v>
      </c>
      <c r="B15666" t="s">
        <v>5</v>
      </c>
      <c r="C15666" t="s">
        <v>1158</v>
      </c>
      <c r="D15666" t="s">
        <v>815</v>
      </c>
      <c r="E15666">
        <v>0.2</v>
      </c>
      <c r="F15666" t="str">
        <f t="shared" si="244"/>
        <v>easy</v>
      </c>
    </row>
    <row r="15667" spans="1:6" x14ac:dyDescent="0.25">
      <c r="A15667">
        <v>157321</v>
      </c>
      <c r="B15667" t="s">
        <v>58</v>
      </c>
      <c r="C15667" t="s">
        <v>1919</v>
      </c>
      <c r="D15667" t="s">
        <v>12616</v>
      </c>
      <c r="E15667">
        <v>0.4</v>
      </c>
      <c r="F15667" t="str">
        <f t="shared" si="244"/>
        <v>neutral</v>
      </c>
    </row>
    <row r="15668" spans="1:6" x14ac:dyDescent="0.25">
      <c r="A15668">
        <v>157322</v>
      </c>
      <c r="B15668" t="s">
        <v>45</v>
      </c>
      <c r="C15668" t="s">
        <v>3866</v>
      </c>
      <c r="D15668" t="s">
        <v>2525</v>
      </c>
      <c r="E15668">
        <v>0.2</v>
      </c>
      <c r="F15668" t="str">
        <f t="shared" si="244"/>
        <v>easy</v>
      </c>
    </row>
    <row r="15669" spans="1:6" x14ac:dyDescent="0.25">
      <c r="A15669">
        <v>157323</v>
      </c>
      <c r="B15669" t="s">
        <v>73</v>
      </c>
      <c r="C15669" t="s">
        <v>13196</v>
      </c>
      <c r="D15669" t="s">
        <v>13197</v>
      </c>
      <c r="E15669">
        <v>0.4</v>
      </c>
      <c r="F15669" t="str">
        <f t="shared" si="244"/>
        <v>neutral</v>
      </c>
    </row>
    <row r="15670" spans="1:6" x14ac:dyDescent="0.25">
      <c r="A15670">
        <v>157324</v>
      </c>
      <c r="B15670" t="s">
        <v>45</v>
      </c>
      <c r="C15670" t="s">
        <v>1883</v>
      </c>
      <c r="D15670" t="s">
        <v>242</v>
      </c>
      <c r="E15670">
        <v>0.2</v>
      </c>
      <c r="F15670" t="str">
        <f t="shared" si="244"/>
        <v>easy</v>
      </c>
    </row>
    <row r="15671" spans="1:6" x14ac:dyDescent="0.25">
      <c r="A15671">
        <v>157325</v>
      </c>
      <c r="B15671" t="s">
        <v>11</v>
      </c>
      <c r="C15671" t="s">
        <v>7951</v>
      </c>
      <c r="D15671" t="s">
        <v>13198</v>
      </c>
      <c r="E15671">
        <v>0.8</v>
      </c>
      <c r="F15671" t="str">
        <f t="shared" si="244"/>
        <v>very difficult</v>
      </c>
    </row>
    <row r="15672" spans="1:6" x14ac:dyDescent="0.25">
      <c r="A15672">
        <v>157326</v>
      </c>
      <c r="B15672" t="s">
        <v>385</v>
      </c>
      <c r="C15672" t="s">
        <v>3509</v>
      </c>
      <c r="D15672" t="s">
        <v>3262</v>
      </c>
      <c r="E15672">
        <v>0.6</v>
      </c>
      <c r="F15672" t="str">
        <f t="shared" si="244"/>
        <v>difficult</v>
      </c>
    </row>
    <row r="15673" spans="1:6" x14ac:dyDescent="0.25">
      <c r="A15673">
        <v>157327</v>
      </c>
      <c r="B15673" t="s">
        <v>17</v>
      </c>
      <c r="C15673" t="s">
        <v>5981</v>
      </c>
      <c r="D15673" t="s">
        <v>1479</v>
      </c>
      <c r="E15673">
        <v>0.2</v>
      </c>
      <c r="F15673" t="str">
        <f t="shared" si="244"/>
        <v>easy</v>
      </c>
    </row>
    <row r="15674" spans="1:6" x14ac:dyDescent="0.25">
      <c r="A15674">
        <v>157328</v>
      </c>
      <c r="B15674" t="s">
        <v>45</v>
      </c>
      <c r="C15674" t="s">
        <v>11174</v>
      </c>
      <c r="D15674" t="s">
        <v>2145</v>
      </c>
      <c r="E15674">
        <v>0.2</v>
      </c>
      <c r="F15674" t="str">
        <f t="shared" si="244"/>
        <v>easy</v>
      </c>
    </row>
    <row r="15675" spans="1:6" x14ac:dyDescent="0.25">
      <c r="A15675">
        <v>157330</v>
      </c>
      <c r="B15675" t="s">
        <v>169</v>
      </c>
      <c r="C15675" t="s">
        <v>174</v>
      </c>
      <c r="D15675" t="s">
        <v>13199</v>
      </c>
      <c r="E15675">
        <v>0.4</v>
      </c>
      <c r="F15675" t="str">
        <f t="shared" si="244"/>
        <v>neutral</v>
      </c>
    </row>
    <row r="15676" spans="1:6" x14ac:dyDescent="0.25">
      <c r="A15676">
        <v>157332</v>
      </c>
      <c r="B15676" t="s">
        <v>37</v>
      </c>
      <c r="C15676" t="s">
        <v>9196</v>
      </c>
      <c r="D15676" t="s">
        <v>433</v>
      </c>
      <c r="E15676">
        <v>1</v>
      </c>
      <c r="F15676" t="str">
        <f t="shared" si="244"/>
        <v>very difficult</v>
      </c>
    </row>
    <row r="15677" spans="1:6" x14ac:dyDescent="0.25">
      <c r="A15677">
        <v>157333</v>
      </c>
      <c r="B15677" t="s">
        <v>45</v>
      </c>
      <c r="C15677" t="s">
        <v>5065</v>
      </c>
      <c r="D15677" t="s">
        <v>3178</v>
      </c>
      <c r="E15677">
        <v>0.2</v>
      </c>
      <c r="F15677" t="str">
        <f t="shared" si="244"/>
        <v>easy</v>
      </c>
    </row>
    <row r="15678" spans="1:6" x14ac:dyDescent="0.25">
      <c r="A15678">
        <v>157334</v>
      </c>
      <c r="B15678" t="s">
        <v>52</v>
      </c>
      <c r="C15678" t="s">
        <v>5181</v>
      </c>
      <c r="D15678" t="s">
        <v>8092</v>
      </c>
      <c r="E15678">
        <v>0.8</v>
      </c>
      <c r="F15678" t="str">
        <f t="shared" si="244"/>
        <v>very difficult</v>
      </c>
    </row>
    <row r="15679" spans="1:6" x14ac:dyDescent="0.25">
      <c r="A15679">
        <v>157335</v>
      </c>
      <c r="B15679" t="s">
        <v>73</v>
      </c>
      <c r="C15679" t="s">
        <v>9727</v>
      </c>
      <c r="D15679" t="s">
        <v>4946</v>
      </c>
      <c r="E15679">
        <v>0.8</v>
      </c>
      <c r="F15679" t="str">
        <f t="shared" si="244"/>
        <v>very difficult</v>
      </c>
    </row>
    <row r="15680" spans="1:6" x14ac:dyDescent="0.25">
      <c r="A15680">
        <v>157336</v>
      </c>
      <c r="B15680" t="s">
        <v>52</v>
      </c>
      <c r="C15680" t="s">
        <v>12373</v>
      </c>
      <c r="D15680" t="s">
        <v>13200</v>
      </c>
      <c r="E15680">
        <v>0.2</v>
      </c>
      <c r="F15680" t="str">
        <f t="shared" si="244"/>
        <v>easy</v>
      </c>
    </row>
    <row r="15681" spans="1:6" x14ac:dyDescent="0.25">
      <c r="A15681">
        <v>157337</v>
      </c>
      <c r="B15681" t="s">
        <v>385</v>
      </c>
      <c r="C15681" t="s">
        <v>12518</v>
      </c>
      <c r="D15681" t="s">
        <v>13201</v>
      </c>
      <c r="E15681">
        <v>0.4</v>
      </c>
      <c r="F15681" t="str">
        <f t="shared" si="244"/>
        <v>neutral</v>
      </c>
    </row>
    <row r="15682" spans="1:6" x14ac:dyDescent="0.25">
      <c r="A15682">
        <v>157338</v>
      </c>
      <c r="B15682" t="s">
        <v>8</v>
      </c>
      <c r="C15682" t="s">
        <v>1952</v>
      </c>
      <c r="D15682" t="s">
        <v>13202</v>
      </c>
      <c r="E15682">
        <v>0.2</v>
      </c>
      <c r="F15682" t="str">
        <f t="shared" si="244"/>
        <v>easy</v>
      </c>
    </row>
    <row r="15683" spans="1:6" x14ac:dyDescent="0.25">
      <c r="A15683">
        <v>157339</v>
      </c>
      <c r="B15683" t="s">
        <v>17</v>
      </c>
      <c r="C15683" t="s">
        <v>9547</v>
      </c>
      <c r="D15683" t="s">
        <v>5601</v>
      </c>
      <c r="E15683">
        <v>0.2</v>
      </c>
      <c r="F15683" t="str">
        <f t="shared" ref="F15683:F15746" si="245">IF(E15683=0,"very easy",IF(AND(E15683&gt;=0.01,E15683&lt;=0.25),"easy",IF(AND(E15683&gt;=0.26,E15683&lt;=0.5),"neutral",IF(AND(E15683&gt;=0.01,E15683&lt;=0.75),"difficult",IF(AND(E15683&gt;=0.76,E15683&lt;=1),"very difficult","error")))))</f>
        <v>easy</v>
      </c>
    </row>
    <row r="15684" spans="1:6" x14ac:dyDescent="0.25">
      <c r="A15684">
        <v>157340</v>
      </c>
      <c r="B15684" t="s">
        <v>169</v>
      </c>
      <c r="C15684" t="s">
        <v>780</v>
      </c>
      <c r="D15684" t="s">
        <v>13203</v>
      </c>
      <c r="E15684">
        <v>0.6</v>
      </c>
      <c r="F15684" t="str">
        <f t="shared" si="245"/>
        <v>difficult</v>
      </c>
    </row>
    <row r="15685" spans="1:6" x14ac:dyDescent="0.25">
      <c r="A15685">
        <v>157341</v>
      </c>
      <c r="B15685" t="s">
        <v>26</v>
      </c>
      <c r="C15685" t="s">
        <v>3576</v>
      </c>
      <c r="D15685" t="s">
        <v>13204</v>
      </c>
      <c r="E15685">
        <v>0.4</v>
      </c>
      <c r="F15685" t="str">
        <f t="shared" si="245"/>
        <v>neutral</v>
      </c>
    </row>
    <row r="15686" spans="1:6" x14ac:dyDescent="0.25">
      <c r="A15686">
        <v>157343</v>
      </c>
      <c r="B15686" t="s">
        <v>11</v>
      </c>
      <c r="C15686" t="s">
        <v>5408</v>
      </c>
      <c r="D15686" t="s">
        <v>522</v>
      </c>
      <c r="E15686">
        <v>0.6</v>
      </c>
      <c r="F15686" t="str">
        <f t="shared" si="245"/>
        <v>difficult</v>
      </c>
    </row>
    <row r="15687" spans="1:6" x14ac:dyDescent="0.25">
      <c r="A15687">
        <v>157344</v>
      </c>
      <c r="B15687" t="s">
        <v>20</v>
      </c>
      <c r="C15687" t="s">
        <v>5487</v>
      </c>
      <c r="D15687" t="s">
        <v>517</v>
      </c>
      <c r="E15687">
        <v>0.2</v>
      </c>
      <c r="F15687" t="str">
        <f t="shared" si="245"/>
        <v>easy</v>
      </c>
    </row>
    <row r="15688" spans="1:6" x14ac:dyDescent="0.25">
      <c r="A15688">
        <v>157345</v>
      </c>
      <c r="B15688" t="s">
        <v>17</v>
      </c>
      <c r="C15688" t="s">
        <v>6208</v>
      </c>
      <c r="D15688" t="s">
        <v>8576</v>
      </c>
      <c r="E15688">
        <v>0.4</v>
      </c>
      <c r="F15688" t="str">
        <f t="shared" si="245"/>
        <v>neutral</v>
      </c>
    </row>
    <row r="15689" spans="1:6" x14ac:dyDescent="0.25">
      <c r="A15689">
        <v>157347</v>
      </c>
      <c r="B15689" t="s">
        <v>14</v>
      </c>
      <c r="C15689" t="s">
        <v>6817</v>
      </c>
      <c r="D15689" t="s">
        <v>804</v>
      </c>
      <c r="E15689">
        <v>0.2</v>
      </c>
      <c r="F15689" t="str">
        <f t="shared" si="245"/>
        <v>easy</v>
      </c>
    </row>
    <row r="15690" spans="1:6" x14ac:dyDescent="0.25">
      <c r="A15690">
        <v>157349</v>
      </c>
      <c r="B15690" t="s">
        <v>115</v>
      </c>
      <c r="C15690" t="s">
        <v>12048</v>
      </c>
      <c r="D15690" t="s">
        <v>130</v>
      </c>
      <c r="E15690">
        <v>0.4</v>
      </c>
      <c r="F15690" t="str">
        <f t="shared" si="245"/>
        <v>neutral</v>
      </c>
    </row>
    <row r="15691" spans="1:6" x14ac:dyDescent="0.25">
      <c r="A15691">
        <v>157350</v>
      </c>
      <c r="B15691" t="s">
        <v>110</v>
      </c>
      <c r="C15691" t="s">
        <v>3360</v>
      </c>
      <c r="D15691" t="s">
        <v>1901</v>
      </c>
      <c r="E15691">
        <v>0.4</v>
      </c>
      <c r="F15691" t="str">
        <f t="shared" si="245"/>
        <v>neutral</v>
      </c>
    </row>
    <row r="15692" spans="1:6" x14ac:dyDescent="0.25">
      <c r="A15692">
        <v>157351</v>
      </c>
      <c r="B15692" t="s">
        <v>11</v>
      </c>
      <c r="C15692" t="s">
        <v>13205</v>
      </c>
      <c r="D15692" t="s">
        <v>49</v>
      </c>
      <c r="E15692">
        <v>0.8</v>
      </c>
      <c r="F15692" t="str">
        <f t="shared" si="245"/>
        <v>very difficult</v>
      </c>
    </row>
    <row r="15693" spans="1:6" x14ac:dyDescent="0.25">
      <c r="A15693">
        <v>157352</v>
      </c>
      <c r="B15693" t="s">
        <v>29</v>
      </c>
      <c r="C15693" t="s">
        <v>5535</v>
      </c>
      <c r="D15693" t="s">
        <v>12053</v>
      </c>
      <c r="E15693">
        <v>0.2</v>
      </c>
      <c r="F15693" t="str">
        <f t="shared" si="245"/>
        <v>easy</v>
      </c>
    </row>
    <row r="15694" spans="1:6" x14ac:dyDescent="0.25">
      <c r="A15694">
        <v>157353</v>
      </c>
      <c r="B15694" t="s">
        <v>52</v>
      </c>
      <c r="C15694" t="s">
        <v>1545</v>
      </c>
      <c r="D15694" t="s">
        <v>13206</v>
      </c>
      <c r="E15694">
        <v>0.2</v>
      </c>
      <c r="F15694" t="str">
        <f t="shared" si="245"/>
        <v>easy</v>
      </c>
    </row>
    <row r="15695" spans="1:6" x14ac:dyDescent="0.25">
      <c r="A15695">
        <v>157354</v>
      </c>
      <c r="B15695" t="s">
        <v>37</v>
      </c>
      <c r="C15695" t="s">
        <v>10840</v>
      </c>
      <c r="D15695" t="s">
        <v>157</v>
      </c>
      <c r="E15695">
        <v>0.2</v>
      </c>
      <c r="F15695" t="str">
        <f t="shared" si="245"/>
        <v>easy</v>
      </c>
    </row>
    <row r="15696" spans="1:6" x14ac:dyDescent="0.25">
      <c r="A15696">
        <v>157355</v>
      </c>
      <c r="B15696" t="s">
        <v>211</v>
      </c>
      <c r="C15696" t="s">
        <v>9912</v>
      </c>
      <c r="D15696" t="s">
        <v>13207</v>
      </c>
      <c r="E15696">
        <v>0.2</v>
      </c>
      <c r="F15696" t="str">
        <f t="shared" si="245"/>
        <v>easy</v>
      </c>
    </row>
    <row r="15697" spans="1:6" x14ac:dyDescent="0.25">
      <c r="A15697">
        <v>157356</v>
      </c>
      <c r="B15697" t="s">
        <v>11</v>
      </c>
      <c r="C15697" t="s">
        <v>13208</v>
      </c>
      <c r="D15697" t="s">
        <v>1350</v>
      </c>
      <c r="E15697">
        <v>0.4</v>
      </c>
      <c r="F15697" t="str">
        <f t="shared" si="245"/>
        <v>neutral</v>
      </c>
    </row>
    <row r="15698" spans="1:6" x14ac:dyDescent="0.25">
      <c r="A15698">
        <v>157357</v>
      </c>
      <c r="B15698" t="s">
        <v>211</v>
      </c>
      <c r="C15698" t="s">
        <v>6813</v>
      </c>
      <c r="D15698" t="s">
        <v>543</v>
      </c>
      <c r="E15698">
        <v>0.6</v>
      </c>
      <c r="F15698" t="str">
        <f t="shared" si="245"/>
        <v>difficult</v>
      </c>
    </row>
    <row r="15699" spans="1:6" x14ac:dyDescent="0.25">
      <c r="A15699">
        <v>157358</v>
      </c>
      <c r="B15699" t="s">
        <v>58</v>
      </c>
      <c r="C15699" t="s">
        <v>455</v>
      </c>
      <c r="D15699" t="s">
        <v>3028</v>
      </c>
      <c r="E15699">
        <v>0.2</v>
      </c>
      <c r="F15699" t="str">
        <f t="shared" si="245"/>
        <v>easy</v>
      </c>
    </row>
    <row r="15700" spans="1:6" x14ac:dyDescent="0.25">
      <c r="A15700">
        <v>157359</v>
      </c>
      <c r="B15700" t="s">
        <v>150</v>
      </c>
      <c r="C15700" t="s">
        <v>9505</v>
      </c>
      <c r="D15700" t="s">
        <v>4533</v>
      </c>
      <c r="E15700">
        <v>0.2</v>
      </c>
      <c r="F15700" t="str">
        <f t="shared" si="245"/>
        <v>easy</v>
      </c>
    </row>
    <row r="15701" spans="1:6" x14ac:dyDescent="0.25">
      <c r="A15701">
        <v>157360</v>
      </c>
      <c r="B15701" t="s">
        <v>139</v>
      </c>
      <c r="C15701" t="s">
        <v>8459</v>
      </c>
      <c r="D15701" t="s">
        <v>9777</v>
      </c>
      <c r="E15701">
        <v>0.2</v>
      </c>
      <c r="F15701" t="str">
        <f t="shared" si="245"/>
        <v>easy</v>
      </c>
    </row>
    <row r="15702" spans="1:6" x14ac:dyDescent="0.25">
      <c r="A15702">
        <v>157362</v>
      </c>
      <c r="B15702" t="s">
        <v>83</v>
      </c>
      <c r="C15702" t="s">
        <v>10410</v>
      </c>
      <c r="D15702" t="s">
        <v>9837</v>
      </c>
      <c r="E15702">
        <v>0.6</v>
      </c>
      <c r="F15702" t="str">
        <f t="shared" si="245"/>
        <v>difficult</v>
      </c>
    </row>
    <row r="15703" spans="1:6" x14ac:dyDescent="0.25">
      <c r="A15703">
        <v>157363</v>
      </c>
      <c r="B15703" t="s">
        <v>34</v>
      </c>
      <c r="C15703" t="s">
        <v>4953</v>
      </c>
      <c r="D15703" t="s">
        <v>102</v>
      </c>
      <c r="E15703">
        <v>0.2</v>
      </c>
      <c r="F15703" t="str">
        <f t="shared" si="245"/>
        <v>easy</v>
      </c>
    </row>
    <row r="15704" spans="1:6" x14ac:dyDescent="0.25">
      <c r="A15704">
        <v>157364</v>
      </c>
      <c r="B15704" t="s">
        <v>5</v>
      </c>
      <c r="C15704" t="s">
        <v>13209</v>
      </c>
      <c r="D15704" t="s">
        <v>374</v>
      </c>
      <c r="E15704">
        <v>0.2</v>
      </c>
      <c r="F15704" t="str">
        <f t="shared" si="245"/>
        <v>easy</v>
      </c>
    </row>
    <row r="15705" spans="1:6" x14ac:dyDescent="0.25">
      <c r="A15705">
        <v>157365</v>
      </c>
      <c r="B15705" t="s">
        <v>37</v>
      </c>
      <c r="C15705" t="s">
        <v>4704</v>
      </c>
      <c r="D15705" t="s">
        <v>433</v>
      </c>
      <c r="E15705">
        <v>0.6</v>
      </c>
      <c r="F15705" t="str">
        <f t="shared" si="245"/>
        <v>difficult</v>
      </c>
    </row>
    <row r="15706" spans="1:6" x14ac:dyDescent="0.25">
      <c r="A15706">
        <v>157368</v>
      </c>
      <c r="B15706" t="s">
        <v>14</v>
      </c>
      <c r="C15706" t="s">
        <v>13210</v>
      </c>
      <c r="D15706" t="s">
        <v>13211</v>
      </c>
      <c r="E15706">
        <v>0.2</v>
      </c>
      <c r="F15706" t="str">
        <f t="shared" si="245"/>
        <v>easy</v>
      </c>
    </row>
    <row r="15707" spans="1:6" x14ac:dyDescent="0.25">
      <c r="A15707">
        <v>157369</v>
      </c>
      <c r="B15707" t="s">
        <v>164</v>
      </c>
      <c r="C15707" t="s">
        <v>5995</v>
      </c>
      <c r="D15707" t="s">
        <v>4890</v>
      </c>
      <c r="E15707">
        <v>0.2</v>
      </c>
      <c r="F15707" t="str">
        <f t="shared" si="245"/>
        <v>easy</v>
      </c>
    </row>
    <row r="15708" spans="1:6" x14ac:dyDescent="0.25">
      <c r="A15708">
        <v>157374</v>
      </c>
      <c r="B15708" t="s">
        <v>11</v>
      </c>
      <c r="C15708" t="s">
        <v>1365</v>
      </c>
      <c r="D15708" t="s">
        <v>10371</v>
      </c>
      <c r="E15708">
        <v>0.2</v>
      </c>
      <c r="F15708" t="str">
        <f t="shared" si="245"/>
        <v>easy</v>
      </c>
    </row>
    <row r="15709" spans="1:6" x14ac:dyDescent="0.25">
      <c r="A15709">
        <v>157376</v>
      </c>
      <c r="B15709" t="s">
        <v>147</v>
      </c>
      <c r="C15709" t="s">
        <v>13212</v>
      </c>
      <c r="D15709" t="s">
        <v>13213</v>
      </c>
      <c r="E15709">
        <v>1</v>
      </c>
      <c r="F15709" t="str">
        <f t="shared" si="245"/>
        <v>very difficult</v>
      </c>
    </row>
    <row r="15710" spans="1:6" x14ac:dyDescent="0.25">
      <c r="A15710">
        <v>157377</v>
      </c>
      <c r="B15710" t="s">
        <v>147</v>
      </c>
      <c r="C15710" t="s">
        <v>5691</v>
      </c>
      <c r="D15710" t="s">
        <v>3</v>
      </c>
      <c r="E15710">
        <v>0.4</v>
      </c>
      <c r="F15710" t="str">
        <f t="shared" si="245"/>
        <v>neutral</v>
      </c>
    </row>
    <row r="15711" spans="1:6" x14ac:dyDescent="0.25">
      <c r="A15711">
        <v>157379</v>
      </c>
      <c r="B15711" t="s">
        <v>8</v>
      </c>
      <c r="C15711" t="s">
        <v>8013</v>
      </c>
      <c r="D15711" t="s">
        <v>1880</v>
      </c>
      <c r="E15711">
        <v>0.2</v>
      </c>
      <c r="F15711" t="str">
        <f t="shared" si="245"/>
        <v>easy</v>
      </c>
    </row>
    <row r="15712" spans="1:6" x14ac:dyDescent="0.25">
      <c r="A15712">
        <v>157382</v>
      </c>
      <c r="B15712" t="s">
        <v>139</v>
      </c>
      <c r="C15712" t="s">
        <v>8459</v>
      </c>
      <c r="D15712" t="s">
        <v>6600</v>
      </c>
      <c r="E15712">
        <v>0.8</v>
      </c>
      <c r="F15712" t="str">
        <f t="shared" si="245"/>
        <v>very difficult</v>
      </c>
    </row>
    <row r="15713" spans="1:6" x14ac:dyDescent="0.25">
      <c r="A15713">
        <v>157384</v>
      </c>
      <c r="B15713" t="s">
        <v>73</v>
      </c>
      <c r="C15713" t="s">
        <v>458</v>
      </c>
      <c r="D15713" t="s">
        <v>4202</v>
      </c>
      <c r="E15713">
        <v>0.2</v>
      </c>
      <c r="F15713" t="str">
        <f t="shared" si="245"/>
        <v>easy</v>
      </c>
    </row>
    <row r="15714" spans="1:6" x14ac:dyDescent="0.25">
      <c r="A15714">
        <v>157387</v>
      </c>
      <c r="B15714" t="s">
        <v>17</v>
      </c>
      <c r="C15714" t="s">
        <v>13214</v>
      </c>
      <c r="D15714" t="s">
        <v>2287</v>
      </c>
      <c r="E15714">
        <v>0.6</v>
      </c>
      <c r="F15714" t="str">
        <f t="shared" si="245"/>
        <v>difficult</v>
      </c>
    </row>
    <row r="15715" spans="1:6" x14ac:dyDescent="0.25">
      <c r="A15715">
        <v>157388</v>
      </c>
      <c r="B15715" t="s">
        <v>5</v>
      </c>
      <c r="C15715" t="s">
        <v>2932</v>
      </c>
      <c r="D15715" t="s">
        <v>1005</v>
      </c>
      <c r="E15715">
        <v>0.2</v>
      </c>
      <c r="F15715" t="str">
        <f t="shared" si="245"/>
        <v>easy</v>
      </c>
    </row>
    <row r="15716" spans="1:6" x14ac:dyDescent="0.25">
      <c r="A15716">
        <v>157389</v>
      </c>
      <c r="B15716" t="s">
        <v>37</v>
      </c>
      <c r="C15716" t="s">
        <v>12982</v>
      </c>
      <c r="D15716" t="s">
        <v>5244</v>
      </c>
      <c r="E15716">
        <v>0.2</v>
      </c>
      <c r="F15716" t="str">
        <f t="shared" si="245"/>
        <v>easy</v>
      </c>
    </row>
    <row r="15717" spans="1:6" x14ac:dyDescent="0.25">
      <c r="A15717">
        <v>157390</v>
      </c>
      <c r="B15717" t="s">
        <v>211</v>
      </c>
      <c r="C15717" t="s">
        <v>3833</v>
      </c>
      <c r="D15717" t="s">
        <v>543</v>
      </c>
      <c r="E15717">
        <v>0.4</v>
      </c>
      <c r="F15717" t="str">
        <f t="shared" si="245"/>
        <v>neutral</v>
      </c>
    </row>
    <row r="15718" spans="1:6" x14ac:dyDescent="0.25">
      <c r="A15718">
        <v>157392</v>
      </c>
      <c r="B15718" t="s">
        <v>52</v>
      </c>
      <c r="C15718" t="s">
        <v>5032</v>
      </c>
      <c r="D15718" t="s">
        <v>13215</v>
      </c>
      <c r="E15718">
        <v>0.6</v>
      </c>
      <c r="F15718" t="str">
        <f t="shared" si="245"/>
        <v>difficult</v>
      </c>
    </row>
    <row r="15719" spans="1:6" x14ac:dyDescent="0.25">
      <c r="A15719">
        <v>157393</v>
      </c>
      <c r="B15719" t="s">
        <v>110</v>
      </c>
      <c r="C15719" t="s">
        <v>2750</v>
      </c>
      <c r="D15719" t="s">
        <v>9363</v>
      </c>
      <c r="E15719">
        <v>0.4</v>
      </c>
      <c r="F15719" t="str">
        <f t="shared" si="245"/>
        <v>neutral</v>
      </c>
    </row>
    <row r="15720" spans="1:6" x14ac:dyDescent="0.25">
      <c r="A15720">
        <v>157394</v>
      </c>
      <c r="B15720" t="s">
        <v>20</v>
      </c>
      <c r="C15720" t="s">
        <v>447</v>
      </c>
      <c r="D15720" t="s">
        <v>1279</v>
      </c>
      <c r="E15720">
        <v>0.2</v>
      </c>
      <c r="F15720" t="str">
        <f t="shared" si="245"/>
        <v>easy</v>
      </c>
    </row>
    <row r="15721" spans="1:6" x14ac:dyDescent="0.25">
      <c r="A15721">
        <v>157398</v>
      </c>
      <c r="B15721" t="s">
        <v>26</v>
      </c>
      <c r="C15721" t="s">
        <v>8243</v>
      </c>
      <c r="D15721" t="s">
        <v>242</v>
      </c>
      <c r="E15721">
        <v>0.6</v>
      </c>
      <c r="F15721" t="str">
        <f t="shared" si="245"/>
        <v>difficult</v>
      </c>
    </row>
    <row r="15722" spans="1:6" x14ac:dyDescent="0.25">
      <c r="A15722">
        <v>157399</v>
      </c>
      <c r="B15722" t="s">
        <v>37</v>
      </c>
      <c r="C15722" t="s">
        <v>7267</v>
      </c>
      <c r="D15722" t="s">
        <v>182</v>
      </c>
      <c r="E15722">
        <v>0.2</v>
      </c>
      <c r="F15722" t="str">
        <f t="shared" si="245"/>
        <v>easy</v>
      </c>
    </row>
    <row r="15723" spans="1:6" x14ac:dyDescent="0.25">
      <c r="A15723">
        <v>157401</v>
      </c>
      <c r="B15723" t="s">
        <v>222</v>
      </c>
      <c r="C15723" t="s">
        <v>9082</v>
      </c>
      <c r="D15723" t="s">
        <v>5477</v>
      </c>
      <c r="E15723">
        <v>0.4</v>
      </c>
      <c r="F15723" t="str">
        <f t="shared" si="245"/>
        <v>neutral</v>
      </c>
    </row>
    <row r="15724" spans="1:6" x14ac:dyDescent="0.25">
      <c r="A15724">
        <v>157402</v>
      </c>
      <c r="B15724" t="s">
        <v>115</v>
      </c>
      <c r="C15724" t="s">
        <v>4983</v>
      </c>
      <c r="D15724" t="s">
        <v>4852</v>
      </c>
      <c r="E15724">
        <v>0.2</v>
      </c>
      <c r="F15724" t="str">
        <f t="shared" si="245"/>
        <v>easy</v>
      </c>
    </row>
    <row r="15725" spans="1:6" x14ac:dyDescent="0.25">
      <c r="A15725">
        <v>157403</v>
      </c>
      <c r="B15725" t="s">
        <v>40</v>
      </c>
      <c r="C15725" t="s">
        <v>13216</v>
      </c>
      <c r="D15725" t="s">
        <v>13217</v>
      </c>
      <c r="E15725">
        <v>0.8</v>
      </c>
      <c r="F15725" t="str">
        <f t="shared" si="245"/>
        <v>very difficult</v>
      </c>
    </row>
    <row r="15726" spans="1:6" x14ac:dyDescent="0.25">
      <c r="A15726">
        <v>157404</v>
      </c>
      <c r="B15726" t="s">
        <v>222</v>
      </c>
      <c r="C15726" t="s">
        <v>223</v>
      </c>
      <c r="D15726" t="s">
        <v>13218</v>
      </c>
      <c r="E15726">
        <v>0.2</v>
      </c>
      <c r="F15726" t="str">
        <f t="shared" si="245"/>
        <v>easy</v>
      </c>
    </row>
    <row r="15727" spans="1:6" x14ac:dyDescent="0.25">
      <c r="A15727">
        <v>157406</v>
      </c>
      <c r="B15727" t="s">
        <v>34</v>
      </c>
      <c r="C15727" t="s">
        <v>7139</v>
      </c>
      <c r="D15727" t="s">
        <v>2757</v>
      </c>
      <c r="E15727">
        <v>0.8</v>
      </c>
      <c r="F15727" t="str">
        <f t="shared" si="245"/>
        <v>very difficult</v>
      </c>
    </row>
    <row r="15728" spans="1:6" x14ac:dyDescent="0.25">
      <c r="A15728">
        <v>157407</v>
      </c>
      <c r="B15728" t="s">
        <v>20</v>
      </c>
      <c r="C15728" t="s">
        <v>11629</v>
      </c>
      <c r="D15728" t="s">
        <v>85</v>
      </c>
      <c r="E15728">
        <v>0.2</v>
      </c>
      <c r="F15728" t="str">
        <f t="shared" si="245"/>
        <v>easy</v>
      </c>
    </row>
    <row r="15729" spans="1:6" x14ac:dyDescent="0.25">
      <c r="A15729">
        <v>157409</v>
      </c>
      <c r="B15729" t="s">
        <v>169</v>
      </c>
      <c r="C15729" t="s">
        <v>8489</v>
      </c>
      <c r="D15729" t="s">
        <v>804</v>
      </c>
      <c r="E15729">
        <v>0.4</v>
      </c>
      <c r="F15729" t="str">
        <f t="shared" si="245"/>
        <v>neutral</v>
      </c>
    </row>
    <row r="15730" spans="1:6" x14ac:dyDescent="0.25">
      <c r="A15730">
        <v>157411</v>
      </c>
      <c r="B15730" t="s">
        <v>29</v>
      </c>
      <c r="C15730" t="s">
        <v>7636</v>
      </c>
      <c r="D15730" t="s">
        <v>1631</v>
      </c>
      <c r="E15730">
        <v>0.2</v>
      </c>
      <c r="F15730" t="str">
        <f t="shared" si="245"/>
        <v>easy</v>
      </c>
    </row>
    <row r="15731" spans="1:6" x14ac:dyDescent="0.25">
      <c r="A15731">
        <v>157414</v>
      </c>
      <c r="B15731" t="s">
        <v>222</v>
      </c>
      <c r="C15731" t="s">
        <v>6448</v>
      </c>
      <c r="D15731" t="s">
        <v>6733</v>
      </c>
      <c r="E15731">
        <v>0.4</v>
      </c>
      <c r="F15731" t="str">
        <f t="shared" si="245"/>
        <v>neutral</v>
      </c>
    </row>
    <row r="15732" spans="1:6" x14ac:dyDescent="0.25">
      <c r="A15732">
        <v>157415</v>
      </c>
      <c r="B15732" t="s">
        <v>8</v>
      </c>
      <c r="C15732" t="s">
        <v>12864</v>
      </c>
      <c r="D15732" t="s">
        <v>13219</v>
      </c>
      <c r="E15732">
        <v>0.2</v>
      </c>
      <c r="F15732" t="str">
        <f t="shared" si="245"/>
        <v>easy</v>
      </c>
    </row>
    <row r="15733" spans="1:6" x14ac:dyDescent="0.25">
      <c r="A15733">
        <v>157416</v>
      </c>
      <c r="B15733" t="s">
        <v>243</v>
      </c>
      <c r="C15733" t="s">
        <v>12295</v>
      </c>
      <c r="D15733" t="s">
        <v>1322</v>
      </c>
      <c r="E15733">
        <v>0.2</v>
      </c>
      <c r="F15733" t="str">
        <f t="shared" si="245"/>
        <v>easy</v>
      </c>
    </row>
    <row r="15734" spans="1:6" x14ac:dyDescent="0.25">
      <c r="A15734">
        <v>157417</v>
      </c>
      <c r="B15734" t="s">
        <v>83</v>
      </c>
      <c r="C15734" t="s">
        <v>1543</v>
      </c>
      <c r="D15734" t="s">
        <v>633</v>
      </c>
      <c r="E15734">
        <v>0.2</v>
      </c>
      <c r="F15734" t="str">
        <f t="shared" si="245"/>
        <v>easy</v>
      </c>
    </row>
    <row r="15735" spans="1:6" x14ac:dyDescent="0.25">
      <c r="A15735">
        <v>157418</v>
      </c>
      <c r="B15735" t="s">
        <v>243</v>
      </c>
      <c r="C15735" t="s">
        <v>10145</v>
      </c>
      <c r="D15735" t="s">
        <v>3621</v>
      </c>
      <c r="E15735">
        <v>0.2</v>
      </c>
      <c r="F15735" t="str">
        <f t="shared" si="245"/>
        <v>easy</v>
      </c>
    </row>
    <row r="15736" spans="1:6" x14ac:dyDescent="0.25">
      <c r="A15736">
        <v>157419</v>
      </c>
      <c r="B15736" t="s">
        <v>40</v>
      </c>
      <c r="C15736" t="s">
        <v>4730</v>
      </c>
      <c r="D15736" t="s">
        <v>4727</v>
      </c>
      <c r="E15736">
        <v>0.2</v>
      </c>
      <c r="F15736" t="str">
        <f t="shared" si="245"/>
        <v>easy</v>
      </c>
    </row>
    <row r="15737" spans="1:6" x14ac:dyDescent="0.25">
      <c r="A15737">
        <v>157420</v>
      </c>
      <c r="B15737" t="s">
        <v>533</v>
      </c>
      <c r="C15737" t="s">
        <v>2669</v>
      </c>
      <c r="D15737" t="s">
        <v>13220</v>
      </c>
      <c r="E15737">
        <v>0.2</v>
      </c>
      <c r="F15737" t="str">
        <f t="shared" si="245"/>
        <v>easy</v>
      </c>
    </row>
    <row r="15738" spans="1:6" x14ac:dyDescent="0.25">
      <c r="A15738">
        <v>157421</v>
      </c>
      <c r="B15738" t="s">
        <v>5</v>
      </c>
      <c r="C15738" t="s">
        <v>13221</v>
      </c>
      <c r="D15738" t="s">
        <v>13222</v>
      </c>
      <c r="E15738">
        <v>0.6</v>
      </c>
      <c r="F15738" t="str">
        <f t="shared" si="245"/>
        <v>difficult</v>
      </c>
    </row>
    <row r="15739" spans="1:6" x14ac:dyDescent="0.25">
      <c r="A15739">
        <v>157422</v>
      </c>
      <c r="B15739" t="s">
        <v>17</v>
      </c>
      <c r="C15739" t="s">
        <v>7822</v>
      </c>
      <c r="D15739" t="s">
        <v>13223</v>
      </c>
      <c r="E15739">
        <v>0.2</v>
      </c>
      <c r="F15739" t="str">
        <f t="shared" si="245"/>
        <v>easy</v>
      </c>
    </row>
    <row r="15740" spans="1:6" x14ac:dyDescent="0.25">
      <c r="A15740">
        <v>157423</v>
      </c>
      <c r="B15740" t="s">
        <v>83</v>
      </c>
      <c r="C15740" t="s">
        <v>5428</v>
      </c>
      <c r="D15740" t="s">
        <v>6457</v>
      </c>
      <c r="E15740">
        <v>0.2</v>
      </c>
      <c r="F15740" t="str">
        <f t="shared" si="245"/>
        <v>easy</v>
      </c>
    </row>
    <row r="15741" spans="1:6" x14ac:dyDescent="0.25">
      <c r="A15741">
        <v>157424</v>
      </c>
      <c r="B15741" t="s">
        <v>29</v>
      </c>
      <c r="C15741" t="s">
        <v>13224</v>
      </c>
      <c r="D15741" t="s">
        <v>3618</v>
      </c>
      <c r="E15741">
        <v>0.2</v>
      </c>
      <c r="F15741" t="str">
        <f t="shared" si="245"/>
        <v>easy</v>
      </c>
    </row>
    <row r="15742" spans="1:6" x14ac:dyDescent="0.25">
      <c r="A15742">
        <v>157425</v>
      </c>
      <c r="B15742" t="s">
        <v>8</v>
      </c>
      <c r="C15742" t="s">
        <v>3972</v>
      </c>
      <c r="D15742" t="s">
        <v>7438</v>
      </c>
      <c r="E15742">
        <v>0.2</v>
      </c>
      <c r="F15742" t="str">
        <f t="shared" si="245"/>
        <v>easy</v>
      </c>
    </row>
    <row r="15743" spans="1:6" x14ac:dyDescent="0.25">
      <c r="A15743">
        <v>157426</v>
      </c>
      <c r="B15743" t="s">
        <v>8</v>
      </c>
      <c r="C15743" t="s">
        <v>11555</v>
      </c>
      <c r="D15743" t="s">
        <v>804</v>
      </c>
      <c r="E15743">
        <v>0.2</v>
      </c>
      <c r="F15743" t="str">
        <f t="shared" si="245"/>
        <v>easy</v>
      </c>
    </row>
    <row r="15744" spans="1:6" x14ac:dyDescent="0.25">
      <c r="A15744">
        <v>157428</v>
      </c>
      <c r="B15744" t="s">
        <v>169</v>
      </c>
      <c r="C15744" t="s">
        <v>9635</v>
      </c>
      <c r="D15744" t="s">
        <v>13225</v>
      </c>
      <c r="E15744">
        <v>0.2</v>
      </c>
      <c r="F15744" t="str">
        <f t="shared" si="245"/>
        <v>easy</v>
      </c>
    </row>
    <row r="15745" spans="1:6" x14ac:dyDescent="0.25">
      <c r="A15745">
        <v>157430</v>
      </c>
      <c r="B15745" t="s">
        <v>26</v>
      </c>
      <c r="C15745" t="s">
        <v>97</v>
      </c>
      <c r="D15745" t="s">
        <v>746</v>
      </c>
      <c r="E15745">
        <v>0.2</v>
      </c>
      <c r="F15745" t="str">
        <f t="shared" si="245"/>
        <v>easy</v>
      </c>
    </row>
    <row r="15746" spans="1:6" x14ac:dyDescent="0.25">
      <c r="A15746">
        <v>157431</v>
      </c>
      <c r="B15746" t="s">
        <v>29</v>
      </c>
      <c r="C15746" t="s">
        <v>6252</v>
      </c>
      <c r="D15746" t="s">
        <v>1876</v>
      </c>
      <c r="E15746">
        <v>0.2</v>
      </c>
      <c r="F15746" t="str">
        <f t="shared" si="245"/>
        <v>easy</v>
      </c>
    </row>
    <row r="15747" spans="1:6" x14ac:dyDescent="0.25">
      <c r="A15747">
        <v>157437</v>
      </c>
      <c r="B15747" t="s">
        <v>73</v>
      </c>
      <c r="C15747" t="s">
        <v>13226</v>
      </c>
      <c r="D15747" t="s">
        <v>981</v>
      </c>
      <c r="E15747">
        <v>0.4</v>
      </c>
      <c r="F15747" t="str">
        <f t="shared" ref="F15747:F15810" si="246">IF(E15747=0,"very easy",IF(AND(E15747&gt;=0.01,E15747&lt;=0.25),"easy",IF(AND(E15747&gt;=0.26,E15747&lt;=0.5),"neutral",IF(AND(E15747&gt;=0.01,E15747&lt;=0.75),"difficult",IF(AND(E15747&gt;=0.76,E15747&lt;=1),"very difficult","error")))))</f>
        <v>neutral</v>
      </c>
    </row>
    <row r="15748" spans="1:6" x14ac:dyDescent="0.25">
      <c r="A15748">
        <v>157440</v>
      </c>
      <c r="B15748" t="s">
        <v>40</v>
      </c>
      <c r="C15748" t="s">
        <v>13227</v>
      </c>
      <c r="D15748" t="s">
        <v>10139</v>
      </c>
      <c r="E15748">
        <v>0.2</v>
      </c>
      <c r="F15748" t="str">
        <f t="shared" si="246"/>
        <v>easy</v>
      </c>
    </row>
    <row r="15749" spans="1:6" x14ac:dyDescent="0.25">
      <c r="A15749">
        <v>157441</v>
      </c>
      <c r="B15749" t="s">
        <v>139</v>
      </c>
      <c r="C15749" t="s">
        <v>12251</v>
      </c>
      <c r="D15749" t="s">
        <v>13228</v>
      </c>
      <c r="E15749">
        <v>0.4</v>
      </c>
      <c r="F15749" t="str">
        <f t="shared" si="246"/>
        <v>neutral</v>
      </c>
    </row>
    <row r="15750" spans="1:6" x14ac:dyDescent="0.25">
      <c r="A15750">
        <v>157443</v>
      </c>
      <c r="B15750" t="s">
        <v>169</v>
      </c>
      <c r="C15750" t="s">
        <v>2808</v>
      </c>
      <c r="D15750" t="s">
        <v>1119</v>
      </c>
      <c r="E15750">
        <v>0.4</v>
      </c>
      <c r="F15750" t="str">
        <f t="shared" si="246"/>
        <v>neutral</v>
      </c>
    </row>
    <row r="15751" spans="1:6" x14ac:dyDescent="0.25">
      <c r="A15751">
        <v>157445</v>
      </c>
      <c r="B15751" t="s">
        <v>40</v>
      </c>
      <c r="C15751" t="s">
        <v>13229</v>
      </c>
      <c r="D15751" t="s">
        <v>13230</v>
      </c>
      <c r="E15751">
        <v>0.2</v>
      </c>
      <c r="F15751" t="str">
        <f t="shared" si="246"/>
        <v>easy</v>
      </c>
    </row>
    <row r="15752" spans="1:6" x14ac:dyDescent="0.25">
      <c r="A15752">
        <v>157448</v>
      </c>
      <c r="B15752" t="s">
        <v>169</v>
      </c>
      <c r="C15752" t="s">
        <v>9274</v>
      </c>
      <c r="D15752" t="s">
        <v>2135</v>
      </c>
      <c r="E15752">
        <v>0.4</v>
      </c>
      <c r="F15752" t="str">
        <f t="shared" si="246"/>
        <v>neutral</v>
      </c>
    </row>
    <row r="15753" spans="1:6" x14ac:dyDescent="0.25">
      <c r="A15753">
        <v>157449</v>
      </c>
      <c r="B15753" t="s">
        <v>29</v>
      </c>
      <c r="C15753" t="s">
        <v>6043</v>
      </c>
      <c r="D15753" t="s">
        <v>13231</v>
      </c>
      <c r="E15753">
        <v>0.4</v>
      </c>
      <c r="F15753" t="str">
        <f t="shared" si="246"/>
        <v>neutral</v>
      </c>
    </row>
    <row r="15754" spans="1:6" x14ac:dyDescent="0.25">
      <c r="A15754">
        <v>157450</v>
      </c>
      <c r="B15754" t="s">
        <v>20</v>
      </c>
      <c r="C15754" t="s">
        <v>7920</v>
      </c>
      <c r="D15754" t="s">
        <v>1483</v>
      </c>
      <c r="E15754">
        <v>0.2</v>
      </c>
      <c r="F15754" t="str">
        <f t="shared" si="246"/>
        <v>easy</v>
      </c>
    </row>
    <row r="15755" spans="1:6" x14ac:dyDescent="0.25">
      <c r="A15755">
        <v>157451</v>
      </c>
      <c r="B15755" t="s">
        <v>20</v>
      </c>
      <c r="C15755" t="s">
        <v>8885</v>
      </c>
      <c r="D15755" t="s">
        <v>236</v>
      </c>
      <c r="E15755">
        <v>0.2</v>
      </c>
      <c r="F15755" t="str">
        <f t="shared" si="246"/>
        <v>easy</v>
      </c>
    </row>
    <row r="15756" spans="1:6" x14ac:dyDescent="0.25">
      <c r="A15756">
        <v>157452</v>
      </c>
      <c r="B15756" t="s">
        <v>14</v>
      </c>
      <c r="C15756" t="s">
        <v>13232</v>
      </c>
      <c r="D15756" t="s">
        <v>13233</v>
      </c>
      <c r="E15756">
        <v>0.2</v>
      </c>
      <c r="F15756" t="str">
        <f t="shared" si="246"/>
        <v>easy</v>
      </c>
    </row>
    <row r="15757" spans="1:6" x14ac:dyDescent="0.25">
      <c r="A15757">
        <v>157453</v>
      </c>
      <c r="B15757" t="s">
        <v>150</v>
      </c>
      <c r="C15757" t="s">
        <v>11025</v>
      </c>
      <c r="D15757" t="s">
        <v>1245</v>
      </c>
      <c r="E15757">
        <v>0.2</v>
      </c>
      <c r="F15757" t="str">
        <f t="shared" si="246"/>
        <v>easy</v>
      </c>
    </row>
    <row r="15758" spans="1:6" x14ac:dyDescent="0.25">
      <c r="A15758">
        <v>157454</v>
      </c>
      <c r="B15758" t="s">
        <v>169</v>
      </c>
      <c r="C15758" t="s">
        <v>5703</v>
      </c>
      <c r="D15758" t="s">
        <v>2497</v>
      </c>
      <c r="E15758">
        <v>0.6</v>
      </c>
      <c r="F15758" t="str">
        <f t="shared" si="246"/>
        <v>difficult</v>
      </c>
    </row>
    <row r="15759" spans="1:6" x14ac:dyDescent="0.25">
      <c r="A15759">
        <v>157455</v>
      </c>
      <c r="B15759" t="s">
        <v>52</v>
      </c>
      <c r="C15759" t="s">
        <v>6258</v>
      </c>
      <c r="D15759" t="s">
        <v>13234</v>
      </c>
      <c r="E15759">
        <v>0.2</v>
      </c>
      <c r="F15759" t="str">
        <f t="shared" si="246"/>
        <v>easy</v>
      </c>
    </row>
    <row r="15760" spans="1:6" x14ac:dyDescent="0.25">
      <c r="A15760">
        <v>157456</v>
      </c>
      <c r="B15760" t="s">
        <v>83</v>
      </c>
      <c r="C15760" t="s">
        <v>5542</v>
      </c>
      <c r="D15760" t="s">
        <v>861</v>
      </c>
      <c r="E15760">
        <v>0.2</v>
      </c>
      <c r="F15760" t="str">
        <f t="shared" si="246"/>
        <v>easy</v>
      </c>
    </row>
    <row r="15761" spans="1:6" x14ac:dyDescent="0.25">
      <c r="A15761">
        <v>157457</v>
      </c>
      <c r="B15761" t="s">
        <v>26</v>
      </c>
      <c r="C15761" t="s">
        <v>6679</v>
      </c>
      <c r="D15761" t="s">
        <v>3735</v>
      </c>
      <c r="E15761">
        <v>0.2</v>
      </c>
      <c r="F15761" t="str">
        <f t="shared" si="246"/>
        <v>easy</v>
      </c>
    </row>
    <row r="15762" spans="1:6" x14ac:dyDescent="0.25">
      <c r="A15762">
        <v>157458</v>
      </c>
      <c r="B15762" t="s">
        <v>83</v>
      </c>
      <c r="C15762" t="s">
        <v>2584</v>
      </c>
      <c r="D15762" t="s">
        <v>5704</v>
      </c>
      <c r="E15762">
        <v>0.4</v>
      </c>
      <c r="F15762" t="str">
        <f t="shared" si="246"/>
        <v>neutral</v>
      </c>
    </row>
    <row r="15763" spans="1:6" x14ac:dyDescent="0.25">
      <c r="A15763">
        <v>157459</v>
      </c>
      <c r="B15763" t="s">
        <v>83</v>
      </c>
      <c r="C15763" t="s">
        <v>13235</v>
      </c>
      <c r="D15763" t="s">
        <v>4283</v>
      </c>
      <c r="E15763">
        <v>0.2</v>
      </c>
      <c r="F15763" t="str">
        <f t="shared" si="246"/>
        <v>easy</v>
      </c>
    </row>
    <row r="15764" spans="1:6" x14ac:dyDescent="0.25">
      <c r="A15764">
        <v>157460</v>
      </c>
      <c r="B15764" t="s">
        <v>385</v>
      </c>
      <c r="C15764" t="s">
        <v>13236</v>
      </c>
      <c r="D15764" t="s">
        <v>5025</v>
      </c>
      <c r="E15764">
        <v>0.2</v>
      </c>
      <c r="F15764" t="str">
        <f t="shared" si="246"/>
        <v>easy</v>
      </c>
    </row>
    <row r="15765" spans="1:6" x14ac:dyDescent="0.25">
      <c r="A15765">
        <v>157461</v>
      </c>
      <c r="B15765" t="s">
        <v>11</v>
      </c>
      <c r="C15765" t="s">
        <v>2514</v>
      </c>
      <c r="D15765" t="s">
        <v>10671</v>
      </c>
      <c r="E15765">
        <v>0.2</v>
      </c>
      <c r="F15765" t="str">
        <f t="shared" si="246"/>
        <v>easy</v>
      </c>
    </row>
    <row r="15766" spans="1:6" x14ac:dyDescent="0.25">
      <c r="A15766">
        <v>157462</v>
      </c>
      <c r="B15766" t="s">
        <v>63</v>
      </c>
      <c r="C15766" t="s">
        <v>3582</v>
      </c>
      <c r="D15766" t="s">
        <v>11761</v>
      </c>
      <c r="E15766">
        <v>0.2</v>
      </c>
      <c r="F15766" t="str">
        <f t="shared" si="246"/>
        <v>easy</v>
      </c>
    </row>
    <row r="15767" spans="1:6" x14ac:dyDescent="0.25">
      <c r="A15767">
        <v>157463</v>
      </c>
      <c r="B15767" t="s">
        <v>26</v>
      </c>
      <c r="C15767" t="s">
        <v>5933</v>
      </c>
      <c r="D15767" t="s">
        <v>5497</v>
      </c>
      <c r="E15767">
        <v>0.2</v>
      </c>
      <c r="F15767" t="str">
        <f t="shared" si="246"/>
        <v>easy</v>
      </c>
    </row>
    <row r="15768" spans="1:6" x14ac:dyDescent="0.25">
      <c r="A15768">
        <v>157465</v>
      </c>
      <c r="B15768" t="s">
        <v>252</v>
      </c>
      <c r="C15768" t="s">
        <v>732</v>
      </c>
      <c r="D15768" t="s">
        <v>13237</v>
      </c>
      <c r="E15768">
        <v>0.2</v>
      </c>
      <c r="F15768" t="str">
        <f t="shared" si="246"/>
        <v>easy</v>
      </c>
    </row>
    <row r="15769" spans="1:6" x14ac:dyDescent="0.25">
      <c r="A15769">
        <v>157466</v>
      </c>
      <c r="B15769" t="s">
        <v>52</v>
      </c>
      <c r="C15769" t="s">
        <v>10643</v>
      </c>
      <c r="D15769" t="s">
        <v>4934</v>
      </c>
      <c r="E15769">
        <v>0.6</v>
      </c>
      <c r="F15769" t="str">
        <f t="shared" si="246"/>
        <v>difficult</v>
      </c>
    </row>
    <row r="15770" spans="1:6" x14ac:dyDescent="0.25">
      <c r="A15770">
        <v>157467</v>
      </c>
      <c r="B15770" t="s">
        <v>110</v>
      </c>
      <c r="C15770" t="s">
        <v>10242</v>
      </c>
      <c r="D15770" t="s">
        <v>1901</v>
      </c>
      <c r="E15770">
        <v>0.4</v>
      </c>
      <c r="F15770" t="str">
        <f t="shared" si="246"/>
        <v>neutral</v>
      </c>
    </row>
    <row r="15771" spans="1:6" x14ac:dyDescent="0.25">
      <c r="A15771">
        <v>157468</v>
      </c>
      <c r="B15771" t="s">
        <v>14</v>
      </c>
      <c r="C15771" t="s">
        <v>9618</v>
      </c>
      <c r="D15771" t="s">
        <v>3938</v>
      </c>
      <c r="E15771">
        <v>0.4</v>
      </c>
      <c r="F15771" t="str">
        <f t="shared" si="246"/>
        <v>neutral</v>
      </c>
    </row>
    <row r="15772" spans="1:6" x14ac:dyDescent="0.25">
      <c r="A15772">
        <v>157469</v>
      </c>
      <c r="B15772" t="s">
        <v>92</v>
      </c>
      <c r="C15772" t="s">
        <v>2474</v>
      </c>
      <c r="D15772" t="s">
        <v>2022</v>
      </c>
      <c r="E15772">
        <v>0.6</v>
      </c>
      <c r="F15772" t="str">
        <f t="shared" si="246"/>
        <v>difficult</v>
      </c>
    </row>
    <row r="15773" spans="1:6" x14ac:dyDescent="0.25">
      <c r="A15773">
        <v>157470</v>
      </c>
      <c r="B15773" t="s">
        <v>124</v>
      </c>
      <c r="C15773" t="s">
        <v>13238</v>
      </c>
      <c r="D15773" t="s">
        <v>3389</v>
      </c>
      <c r="E15773">
        <v>0.4</v>
      </c>
      <c r="F15773" t="str">
        <f t="shared" si="246"/>
        <v>neutral</v>
      </c>
    </row>
    <row r="15774" spans="1:6" x14ac:dyDescent="0.25">
      <c r="A15774">
        <v>157471</v>
      </c>
      <c r="B15774" t="s">
        <v>26</v>
      </c>
      <c r="C15774" t="s">
        <v>8512</v>
      </c>
      <c r="D15774" t="s">
        <v>112</v>
      </c>
      <c r="E15774">
        <v>0.2</v>
      </c>
      <c r="F15774" t="str">
        <f t="shared" si="246"/>
        <v>easy</v>
      </c>
    </row>
    <row r="15775" spans="1:6" x14ac:dyDescent="0.25">
      <c r="A15775">
        <v>157472</v>
      </c>
      <c r="B15775" t="s">
        <v>110</v>
      </c>
      <c r="C15775" t="s">
        <v>3837</v>
      </c>
      <c r="D15775" t="s">
        <v>12408</v>
      </c>
      <c r="E15775">
        <v>0.2</v>
      </c>
      <c r="F15775" t="str">
        <f t="shared" si="246"/>
        <v>easy</v>
      </c>
    </row>
    <row r="15776" spans="1:6" x14ac:dyDescent="0.25">
      <c r="A15776">
        <v>157473</v>
      </c>
      <c r="B15776" t="s">
        <v>17</v>
      </c>
      <c r="C15776" t="s">
        <v>363</v>
      </c>
      <c r="D15776" t="s">
        <v>13239</v>
      </c>
      <c r="E15776">
        <v>0.4</v>
      </c>
      <c r="F15776" t="str">
        <f t="shared" si="246"/>
        <v>neutral</v>
      </c>
    </row>
    <row r="15777" spans="1:6" x14ac:dyDescent="0.25">
      <c r="A15777">
        <v>157474</v>
      </c>
      <c r="B15777" t="s">
        <v>115</v>
      </c>
      <c r="C15777" t="s">
        <v>8439</v>
      </c>
      <c r="D15777" t="s">
        <v>13240</v>
      </c>
      <c r="E15777">
        <v>0.2</v>
      </c>
      <c r="F15777" t="str">
        <f t="shared" si="246"/>
        <v>easy</v>
      </c>
    </row>
    <row r="15778" spans="1:6" x14ac:dyDescent="0.25">
      <c r="A15778">
        <v>157475</v>
      </c>
      <c r="B15778" t="s">
        <v>164</v>
      </c>
      <c r="C15778" t="s">
        <v>13241</v>
      </c>
      <c r="D15778" t="s">
        <v>12620</v>
      </c>
      <c r="E15778">
        <v>0.2</v>
      </c>
      <c r="F15778" t="str">
        <f t="shared" si="246"/>
        <v>easy</v>
      </c>
    </row>
    <row r="15779" spans="1:6" x14ac:dyDescent="0.25">
      <c r="A15779">
        <v>157476</v>
      </c>
      <c r="B15779" t="s">
        <v>45</v>
      </c>
      <c r="C15779" t="s">
        <v>9482</v>
      </c>
      <c r="D15779" t="s">
        <v>1470</v>
      </c>
      <c r="E15779">
        <v>0.2</v>
      </c>
      <c r="F15779" t="str">
        <f t="shared" si="246"/>
        <v>easy</v>
      </c>
    </row>
    <row r="15780" spans="1:6" x14ac:dyDescent="0.25">
      <c r="A15780">
        <v>157477</v>
      </c>
      <c r="B15780" t="s">
        <v>110</v>
      </c>
      <c r="C15780" t="s">
        <v>2506</v>
      </c>
      <c r="D15780" t="s">
        <v>9503</v>
      </c>
      <c r="E15780">
        <v>0.2</v>
      </c>
      <c r="F15780" t="str">
        <f t="shared" si="246"/>
        <v>easy</v>
      </c>
    </row>
    <row r="15781" spans="1:6" x14ac:dyDescent="0.25">
      <c r="A15781">
        <v>157478</v>
      </c>
      <c r="B15781" t="s">
        <v>124</v>
      </c>
      <c r="C15781" t="s">
        <v>1565</v>
      </c>
      <c r="D15781" t="s">
        <v>8652</v>
      </c>
      <c r="E15781">
        <v>0.2</v>
      </c>
      <c r="F15781" t="str">
        <f t="shared" si="246"/>
        <v>easy</v>
      </c>
    </row>
    <row r="15782" spans="1:6" x14ac:dyDescent="0.25">
      <c r="A15782">
        <v>157485</v>
      </c>
      <c r="B15782" t="s">
        <v>124</v>
      </c>
      <c r="C15782" t="s">
        <v>289</v>
      </c>
      <c r="D15782" t="s">
        <v>3822</v>
      </c>
      <c r="E15782">
        <v>0.4</v>
      </c>
      <c r="F15782" t="str">
        <f t="shared" si="246"/>
        <v>neutral</v>
      </c>
    </row>
    <row r="15783" spans="1:6" x14ac:dyDescent="0.25">
      <c r="A15783">
        <v>157486</v>
      </c>
      <c r="B15783" t="s">
        <v>23</v>
      </c>
      <c r="C15783" t="s">
        <v>5748</v>
      </c>
      <c r="D15783" t="s">
        <v>13242</v>
      </c>
      <c r="E15783">
        <v>0.4</v>
      </c>
      <c r="F15783" t="str">
        <f t="shared" si="246"/>
        <v>neutral</v>
      </c>
    </row>
    <row r="15784" spans="1:6" x14ac:dyDescent="0.25">
      <c r="A15784">
        <v>157487</v>
      </c>
      <c r="B15784" t="s">
        <v>37</v>
      </c>
      <c r="C15784" t="s">
        <v>4349</v>
      </c>
      <c r="D15784" t="s">
        <v>236</v>
      </c>
      <c r="E15784">
        <v>0.4</v>
      </c>
      <c r="F15784" t="str">
        <f t="shared" si="246"/>
        <v>neutral</v>
      </c>
    </row>
    <row r="15785" spans="1:6" x14ac:dyDescent="0.25">
      <c r="A15785">
        <v>157488</v>
      </c>
      <c r="B15785" t="s">
        <v>83</v>
      </c>
      <c r="C15785" t="s">
        <v>1417</v>
      </c>
      <c r="D15785" t="s">
        <v>3366</v>
      </c>
      <c r="E15785">
        <v>0.2</v>
      </c>
      <c r="F15785" t="str">
        <f t="shared" si="246"/>
        <v>easy</v>
      </c>
    </row>
    <row r="15786" spans="1:6" x14ac:dyDescent="0.25">
      <c r="A15786">
        <v>157490</v>
      </c>
      <c r="B15786" t="s">
        <v>115</v>
      </c>
      <c r="C15786" t="s">
        <v>7862</v>
      </c>
      <c r="D15786" t="s">
        <v>130</v>
      </c>
      <c r="E15786">
        <v>0.4</v>
      </c>
      <c r="F15786" t="str">
        <f t="shared" si="246"/>
        <v>neutral</v>
      </c>
    </row>
    <row r="15787" spans="1:6" x14ac:dyDescent="0.25">
      <c r="A15787">
        <v>157492</v>
      </c>
      <c r="B15787" t="s">
        <v>533</v>
      </c>
      <c r="C15787" t="s">
        <v>10034</v>
      </c>
      <c r="D15787" t="s">
        <v>1288</v>
      </c>
      <c r="E15787">
        <v>0.8</v>
      </c>
      <c r="F15787" t="str">
        <f t="shared" si="246"/>
        <v>very difficult</v>
      </c>
    </row>
    <row r="15788" spans="1:6" x14ac:dyDescent="0.25">
      <c r="A15788">
        <v>157493</v>
      </c>
      <c r="B15788" t="s">
        <v>8</v>
      </c>
      <c r="C15788" t="s">
        <v>4284</v>
      </c>
      <c r="D15788" t="s">
        <v>7040</v>
      </c>
      <c r="E15788">
        <v>0.6</v>
      </c>
      <c r="F15788" t="str">
        <f t="shared" si="246"/>
        <v>difficult</v>
      </c>
    </row>
    <row r="15789" spans="1:6" x14ac:dyDescent="0.25">
      <c r="A15789">
        <v>157494</v>
      </c>
      <c r="B15789" t="s">
        <v>52</v>
      </c>
      <c r="C15789" t="s">
        <v>4675</v>
      </c>
      <c r="D15789" t="s">
        <v>11201</v>
      </c>
      <c r="E15789">
        <v>0.2</v>
      </c>
      <c r="F15789" t="str">
        <f t="shared" si="246"/>
        <v>easy</v>
      </c>
    </row>
    <row r="15790" spans="1:6" x14ac:dyDescent="0.25">
      <c r="A15790">
        <v>157495</v>
      </c>
      <c r="B15790" t="s">
        <v>45</v>
      </c>
      <c r="C15790" t="s">
        <v>13243</v>
      </c>
      <c r="D15790" t="s">
        <v>7667</v>
      </c>
      <c r="E15790">
        <v>0.4</v>
      </c>
      <c r="F15790" t="str">
        <f t="shared" si="246"/>
        <v>neutral</v>
      </c>
    </row>
    <row r="15791" spans="1:6" x14ac:dyDescent="0.25">
      <c r="A15791">
        <v>157496</v>
      </c>
      <c r="B15791" t="s">
        <v>222</v>
      </c>
      <c r="C15791" t="s">
        <v>5711</v>
      </c>
      <c r="D15791" t="s">
        <v>580</v>
      </c>
      <c r="E15791">
        <v>0.2</v>
      </c>
      <c r="F15791" t="str">
        <f t="shared" si="246"/>
        <v>easy</v>
      </c>
    </row>
    <row r="15792" spans="1:6" x14ac:dyDescent="0.25">
      <c r="A15792">
        <v>157497</v>
      </c>
      <c r="B15792" t="s">
        <v>150</v>
      </c>
      <c r="C15792" t="s">
        <v>10421</v>
      </c>
      <c r="D15792" t="s">
        <v>13244</v>
      </c>
      <c r="E15792">
        <v>0.4</v>
      </c>
      <c r="F15792" t="str">
        <f t="shared" si="246"/>
        <v>neutral</v>
      </c>
    </row>
    <row r="15793" spans="1:6" x14ac:dyDescent="0.25">
      <c r="A15793">
        <v>157498</v>
      </c>
      <c r="B15793" t="s">
        <v>8</v>
      </c>
      <c r="C15793" t="s">
        <v>5975</v>
      </c>
      <c r="D15793" t="s">
        <v>13245</v>
      </c>
      <c r="E15793">
        <v>0.2</v>
      </c>
      <c r="F15793" t="str">
        <f t="shared" si="246"/>
        <v>easy</v>
      </c>
    </row>
    <row r="15794" spans="1:6" x14ac:dyDescent="0.25">
      <c r="A15794">
        <v>157499</v>
      </c>
      <c r="B15794" t="s">
        <v>243</v>
      </c>
      <c r="C15794" t="s">
        <v>13246</v>
      </c>
      <c r="D15794" t="s">
        <v>12882</v>
      </c>
      <c r="E15794">
        <v>0.4</v>
      </c>
      <c r="F15794" t="str">
        <f t="shared" si="246"/>
        <v>neutral</v>
      </c>
    </row>
    <row r="15795" spans="1:6" x14ac:dyDescent="0.25">
      <c r="A15795">
        <v>157501</v>
      </c>
      <c r="B15795" t="s">
        <v>17</v>
      </c>
      <c r="C15795" t="s">
        <v>8972</v>
      </c>
      <c r="D15795" t="s">
        <v>13247</v>
      </c>
      <c r="E15795">
        <v>0.2</v>
      </c>
      <c r="F15795" t="str">
        <f t="shared" si="246"/>
        <v>easy</v>
      </c>
    </row>
    <row r="15796" spans="1:6" x14ac:dyDescent="0.25">
      <c r="A15796">
        <v>157502</v>
      </c>
      <c r="B15796" t="s">
        <v>169</v>
      </c>
      <c r="C15796" t="s">
        <v>4235</v>
      </c>
      <c r="D15796" t="s">
        <v>13248</v>
      </c>
      <c r="E15796">
        <v>0.4</v>
      </c>
      <c r="F15796" t="str">
        <f t="shared" si="246"/>
        <v>neutral</v>
      </c>
    </row>
    <row r="15797" spans="1:6" x14ac:dyDescent="0.25">
      <c r="A15797">
        <v>157503</v>
      </c>
      <c r="B15797" t="s">
        <v>26</v>
      </c>
      <c r="C15797" t="s">
        <v>2701</v>
      </c>
      <c r="D15797" t="s">
        <v>13249</v>
      </c>
      <c r="E15797">
        <v>0.2</v>
      </c>
      <c r="F15797" t="str">
        <f t="shared" si="246"/>
        <v>easy</v>
      </c>
    </row>
    <row r="15798" spans="1:6" x14ac:dyDescent="0.25">
      <c r="A15798">
        <v>157504</v>
      </c>
      <c r="B15798" t="s">
        <v>63</v>
      </c>
      <c r="C15798" t="s">
        <v>3506</v>
      </c>
      <c r="D15798" t="s">
        <v>7</v>
      </c>
      <c r="E15798">
        <v>0.4</v>
      </c>
      <c r="F15798" t="str">
        <f t="shared" si="246"/>
        <v>neutral</v>
      </c>
    </row>
    <row r="15799" spans="1:6" x14ac:dyDescent="0.25">
      <c r="A15799">
        <v>157506</v>
      </c>
      <c r="B15799" t="s">
        <v>169</v>
      </c>
      <c r="C15799" t="s">
        <v>170</v>
      </c>
      <c r="D15799" t="s">
        <v>2331</v>
      </c>
      <c r="E15799">
        <v>0.2</v>
      </c>
      <c r="F15799" t="str">
        <f t="shared" si="246"/>
        <v>easy</v>
      </c>
    </row>
    <row r="15800" spans="1:6" x14ac:dyDescent="0.25">
      <c r="A15800">
        <v>157507</v>
      </c>
      <c r="B15800" t="s">
        <v>52</v>
      </c>
      <c r="C15800" t="s">
        <v>2027</v>
      </c>
      <c r="D15800" t="s">
        <v>7941</v>
      </c>
      <c r="E15800">
        <v>0.2</v>
      </c>
      <c r="F15800" t="str">
        <f t="shared" si="246"/>
        <v>easy</v>
      </c>
    </row>
    <row r="15801" spans="1:6" x14ac:dyDescent="0.25">
      <c r="A15801">
        <v>157508</v>
      </c>
      <c r="B15801" t="s">
        <v>58</v>
      </c>
      <c r="C15801" t="s">
        <v>2754</v>
      </c>
      <c r="D15801" t="s">
        <v>13250</v>
      </c>
      <c r="E15801">
        <v>0.2</v>
      </c>
      <c r="F15801" t="str">
        <f t="shared" si="246"/>
        <v>easy</v>
      </c>
    </row>
    <row r="15802" spans="1:6" x14ac:dyDescent="0.25">
      <c r="A15802">
        <v>157509</v>
      </c>
      <c r="B15802" t="s">
        <v>83</v>
      </c>
      <c r="C15802" t="s">
        <v>5340</v>
      </c>
      <c r="D15802" t="s">
        <v>517</v>
      </c>
      <c r="E15802">
        <v>0.2</v>
      </c>
      <c r="F15802" t="str">
        <f t="shared" si="246"/>
        <v>easy</v>
      </c>
    </row>
    <row r="15803" spans="1:6" x14ac:dyDescent="0.25">
      <c r="A15803">
        <v>157510</v>
      </c>
      <c r="B15803" t="s">
        <v>139</v>
      </c>
      <c r="C15803" t="s">
        <v>12227</v>
      </c>
      <c r="D15803" t="s">
        <v>6931</v>
      </c>
      <c r="E15803">
        <v>0.8</v>
      </c>
      <c r="F15803" t="str">
        <f t="shared" si="246"/>
        <v>very difficult</v>
      </c>
    </row>
    <row r="15804" spans="1:6" x14ac:dyDescent="0.25">
      <c r="A15804">
        <v>157511</v>
      </c>
      <c r="B15804" t="s">
        <v>40</v>
      </c>
      <c r="C15804" t="s">
        <v>13251</v>
      </c>
      <c r="D15804" t="s">
        <v>1137</v>
      </c>
      <c r="E15804">
        <v>0.4</v>
      </c>
      <c r="F15804" t="str">
        <f t="shared" si="246"/>
        <v>neutral</v>
      </c>
    </row>
    <row r="15805" spans="1:6" x14ac:dyDescent="0.25">
      <c r="A15805">
        <v>157512</v>
      </c>
      <c r="B15805" t="s">
        <v>110</v>
      </c>
      <c r="C15805" t="s">
        <v>3360</v>
      </c>
      <c r="D15805" t="s">
        <v>1322</v>
      </c>
      <c r="E15805">
        <v>0.4</v>
      </c>
      <c r="F15805" t="str">
        <f t="shared" si="246"/>
        <v>neutral</v>
      </c>
    </row>
    <row r="15806" spans="1:6" x14ac:dyDescent="0.25">
      <c r="A15806">
        <v>157514</v>
      </c>
      <c r="B15806" t="s">
        <v>29</v>
      </c>
      <c r="C15806" t="s">
        <v>13252</v>
      </c>
      <c r="D15806" t="s">
        <v>13253</v>
      </c>
      <c r="E15806">
        <v>0.2</v>
      </c>
      <c r="F15806" t="str">
        <f t="shared" si="246"/>
        <v>easy</v>
      </c>
    </row>
    <row r="15807" spans="1:6" x14ac:dyDescent="0.25">
      <c r="A15807">
        <v>157515</v>
      </c>
      <c r="B15807" t="s">
        <v>83</v>
      </c>
      <c r="C15807" t="s">
        <v>734</v>
      </c>
      <c r="D15807" t="s">
        <v>6263</v>
      </c>
      <c r="E15807">
        <v>0.4</v>
      </c>
      <c r="F15807" t="str">
        <f t="shared" si="246"/>
        <v>neutral</v>
      </c>
    </row>
    <row r="15808" spans="1:6" x14ac:dyDescent="0.25">
      <c r="A15808">
        <v>157516</v>
      </c>
      <c r="B15808" t="s">
        <v>115</v>
      </c>
      <c r="C15808" t="s">
        <v>6507</v>
      </c>
      <c r="D15808" t="s">
        <v>2381</v>
      </c>
      <c r="E15808">
        <v>0.2</v>
      </c>
      <c r="F15808" t="str">
        <f t="shared" si="246"/>
        <v>easy</v>
      </c>
    </row>
    <row r="15809" spans="1:6" x14ac:dyDescent="0.25">
      <c r="A15809">
        <v>157518</v>
      </c>
      <c r="B15809" t="s">
        <v>45</v>
      </c>
      <c r="C15809" t="s">
        <v>11174</v>
      </c>
      <c r="D15809" t="s">
        <v>2145</v>
      </c>
      <c r="E15809">
        <v>0.4</v>
      </c>
      <c r="F15809" t="str">
        <f t="shared" si="246"/>
        <v>neutral</v>
      </c>
    </row>
    <row r="15810" spans="1:6" x14ac:dyDescent="0.25">
      <c r="A15810">
        <v>157519</v>
      </c>
      <c r="B15810" t="s">
        <v>34</v>
      </c>
      <c r="C15810" t="s">
        <v>3642</v>
      </c>
      <c r="D15810" t="s">
        <v>6213</v>
      </c>
      <c r="E15810">
        <v>0.4</v>
      </c>
      <c r="F15810" t="str">
        <f t="shared" si="246"/>
        <v>neutral</v>
      </c>
    </row>
    <row r="15811" spans="1:6" x14ac:dyDescent="0.25">
      <c r="A15811">
        <v>157520</v>
      </c>
      <c r="B15811" t="s">
        <v>55</v>
      </c>
      <c r="C15811" t="s">
        <v>8396</v>
      </c>
      <c r="D15811" t="s">
        <v>13254</v>
      </c>
      <c r="E15811">
        <v>0.2</v>
      </c>
      <c r="F15811" t="str">
        <f t="shared" ref="F15811:F15874" si="247">IF(E15811=0,"very easy",IF(AND(E15811&gt;=0.01,E15811&lt;=0.25),"easy",IF(AND(E15811&gt;=0.26,E15811&lt;=0.5),"neutral",IF(AND(E15811&gt;=0.01,E15811&lt;=0.75),"difficult",IF(AND(E15811&gt;=0.76,E15811&lt;=1),"very difficult","error")))))</f>
        <v>easy</v>
      </c>
    </row>
    <row r="15812" spans="1:6" x14ac:dyDescent="0.25">
      <c r="A15812">
        <v>157521</v>
      </c>
      <c r="B15812" t="s">
        <v>68</v>
      </c>
      <c r="C15812" t="s">
        <v>5612</v>
      </c>
      <c r="D15812" t="s">
        <v>19</v>
      </c>
      <c r="E15812">
        <v>0.2</v>
      </c>
      <c r="F15812" t="str">
        <f t="shared" si="247"/>
        <v>easy</v>
      </c>
    </row>
    <row r="15813" spans="1:6" x14ac:dyDescent="0.25">
      <c r="A15813">
        <v>157527</v>
      </c>
      <c r="B15813" t="s">
        <v>63</v>
      </c>
      <c r="C15813" t="s">
        <v>3402</v>
      </c>
      <c r="D15813" t="s">
        <v>9044</v>
      </c>
      <c r="E15813">
        <v>0.2</v>
      </c>
      <c r="F15813" t="str">
        <f t="shared" si="247"/>
        <v>easy</v>
      </c>
    </row>
    <row r="15814" spans="1:6" x14ac:dyDescent="0.25">
      <c r="A15814">
        <v>157528</v>
      </c>
      <c r="B15814" t="s">
        <v>26</v>
      </c>
      <c r="C15814" t="s">
        <v>3447</v>
      </c>
      <c r="D15814" t="s">
        <v>13255</v>
      </c>
      <c r="E15814">
        <v>0.6</v>
      </c>
      <c r="F15814" t="str">
        <f t="shared" si="247"/>
        <v>difficult</v>
      </c>
    </row>
    <row r="15815" spans="1:6" x14ac:dyDescent="0.25">
      <c r="A15815">
        <v>157529</v>
      </c>
      <c r="B15815" t="s">
        <v>65</v>
      </c>
      <c r="C15815" t="s">
        <v>7269</v>
      </c>
      <c r="D15815" t="s">
        <v>1803</v>
      </c>
      <c r="E15815">
        <v>0.2</v>
      </c>
      <c r="F15815" t="str">
        <f t="shared" si="247"/>
        <v>easy</v>
      </c>
    </row>
    <row r="15816" spans="1:6" x14ac:dyDescent="0.25">
      <c r="A15816">
        <v>157530</v>
      </c>
      <c r="B15816" t="s">
        <v>105</v>
      </c>
      <c r="C15816" t="s">
        <v>642</v>
      </c>
      <c r="D15816" t="s">
        <v>3248</v>
      </c>
      <c r="E15816">
        <v>0.2</v>
      </c>
      <c r="F15816" t="str">
        <f t="shared" si="247"/>
        <v>easy</v>
      </c>
    </row>
    <row r="15817" spans="1:6" x14ac:dyDescent="0.25">
      <c r="A15817">
        <v>157531</v>
      </c>
      <c r="B15817" t="s">
        <v>37</v>
      </c>
      <c r="C15817" t="s">
        <v>8468</v>
      </c>
      <c r="D15817" t="s">
        <v>2071</v>
      </c>
      <c r="E15817">
        <v>0.2</v>
      </c>
      <c r="F15817" t="str">
        <f t="shared" si="247"/>
        <v>easy</v>
      </c>
    </row>
    <row r="15818" spans="1:6" x14ac:dyDescent="0.25">
      <c r="A15818">
        <v>157533</v>
      </c>
      <c r="B15818" t="s">
        <v>8</v>
      </c>
      <c r="C15818" t="s">
        <v>13256</v>
      </c>
      <c r="D15818" t="s">
        <v>13257</v>
      </c>
      <c r="E15818">
        <v>0.2</v>
      </c>
      <c r="F15818" t="str">
        <f t="shared" si="247"/>
        <v>easy</v>
      </c>
    </row>
    <row r="15819" spans="1:6" x14ac:dyDescent="0.25">
      <c r="A15819">
        <v>157534</v>
      </c>
      <c r="B15819" t="s">
        <v>40</v>
      </c>
      <c r="C15819" t="s">
        <v>13258</v>
      </c>
      <c r="D15819" t="s">
        <v>7335</v>
      </c>
      <c r="E15819">
        <v>0.6</v>
      </c>
      <c r="F15819" t="str">
        <f t="shared" si="247"/>
        <v>difficult</v>
      </c>
    </row>
    <row r="15820" spans="1:6" x14ac:dyDescent="0.25">
      <c r="A15820">
        <v>157535</v>
      </c>
      <c r="B15820" t="s">
        <v>78</v>
      </c>
      <c r="C15820" t="s">
        <v>12339</v>
      </c>
      <c r="D15820" t="s">
        <v>2614</v>
      </c>
      <c r="E15820">
        <v>0.4</v>
      </c>
      <c r="F15820" t="str">
        <f t="shared" si="247"/>
        <v>neutral</v>
      </c>
    </row>
    <row r="15821" spans="1:6" x14ac:dyDescent="0.25">
      <c r="A15821">
        <v>157536</v>
      </c>
      <c r="B15821" t="s">
        <v>52</v>
      </c>
      <c r="C15821" t="s">
        <v>834</v>
      </c>
      <c r="D15821" t="s">
        <v>655</v>
      </c>
      <c r="E15821">
        <v>0.2</v>
      </c>
      <c r="F15821" t="str">
        <f t="shared" si="247"/>
        <v>easy</v>
      </c>
    </row>
    <row r="15822" spans="1:6" x14ac:dyDescent="0.25">
      <c r="A15822">
        <v>157537</v>
      </c>
      <c r="B15822" t="s">
        <v>23</v>
      </c>
      <c r="C15822" t="s">
        <v>13259</v>
      </c>
      <c r="D15822" t="s">
        <v>13260</v>
      </c>
      <c r="E15822">
        <v>0.6</v>
      </c>
      <c r="F15822" t="str">
        <f t="shared" si="247"/>
        <v>difficult</v>
      </c>
    </row>
    <row r="15823" spans="1:6" x14ac:dyDescent="0.25">
      <c r="A15823">
        <v>157538</v>
      </c>
      <c r="B15823" t="s">
        <v>150</v>
      </c>
      <c r="C15823" t="s">
        <v>1600</v>
      </c>
      <c r="D15823" t="s">
        <v>13261</v>
      </c>
      <c r="E15823">
        <v>0.2</v>
      </c>
      <c r="F15823" t="str">
        <f t="shared" si="247"/>
        <v>easy</v>
      </c>
    </row>
    <row r="15824" spans="1:6" x14ac:dyDescent="0.25">
      <c r="A15824">
        <v>157540</v>
      </c>
      <c r="B15824" t="s">
        <v>45</v>
      </c>
      <c r="C15824" t="s">
        <v>5143</v>
      </c>
      <c r="D15824" t="s">
        <v>13262</v>
      </c>
      <c r="E15824">
        <v>0.4</v>
      </c>
      <c r="F15824" t="str">
        <f t="shared" si="247"/>
        <v>neutral</v>
      </c>
    </row>
    <row r="15825" spans="1:6" x14ac:dyDescent="0.25">
      <c r="A15825">
        <v>157541</v>
      </c>
      <c r="B15825" t="s">
        <v>58</v>
      </c>
      <c r="C15825" t="s">
        <v>7296</v>
      </c>
      <c r="D15825" t="s">
        <v>813</v>
      </c>
      <c r="E15825">
        <v>0.4</v>
      </c>
      <c r="F15825" t="str">
        <f t="shared" si="247"/>
        <v>neutral</v>
      </c>
    </row>
    <row r="15826" spans="1:6" x14ac:dyDescent="0.25">
      <c r="A15826">
        <v>157542</v>
      </c>
      <c r="B15826" t="s">
        <v>73</v>
      </c>
      <c r="C15826" t="s">
        <v>8712</v>
      </c>
      <c r="D15826" t="s">
        <v>9802</v>
      </c>
      <c r="E15826">
        <v>0.2</v>
      </c>
      <c r="F15826" t="str">
        <f t="shared" si="247"/>
        <v>easy</v>
      </c>
    </row>
    <row r="15827" spans="1:6" x14ac:dyDescent="0.25">
      <c r="A15827">
        <v>157543</v>
      </c>
      <c r="B15827" t="s">
        <v>45</v>
      </c>
      <c r="C15827" t="s">
        <v>13263</v>
      </c>
      <c r="D15827" t="s">
        <v>11071</v>
      </c>
      <c r="E15827">
        <v>0.2</v>
      </c>
      <c r="F15827" t="str">
        <f t="shared" si="247"/>
        <v>easy</v>
      </c>
    </row>
    <row r="15828" spans="1:6" x14ac:dyDescent="0.25">
      <c r="A15828">
        <v>157545</v>
      </c>
      <c r="B15828" t="s">
        <v>29</v>
      </c>
      <c r="C15828" t="s">
        <v>5003</v>
      </c>
      <c r="D15828" t="s">
        <v>2919</v>
      </c>
      <c r="E15828">
        <v>0.4</v>
      </c>
      <c r="F15828" t="str">
        <f t="shared" si="247"/>
        <v>neutral</v>
      </c>
    </row>
    <row r="15829" spans="1:6" x14ac:dyDescent="0.25">
      <c r="A15829">
        <v>157546</v>
      </c>
      <c r="B15829" t="s">
        <v>243</v>
      </c>
      <c r="C15829" t="s">
        <v>13264</v>
      </c>
      <c r="D15829" t="s">
        <v>13265</v>
      </c>
      <c r="E15829">
        <v>0.6</v>
      </c>
      <c r="F15829" t="str">
        <f t="shared" si="247"/>
        <v>difficult</v>
      </c>
    </row>
    <row r="15830" spans="1:6" x14ac:dyDescent="0.25">
      <c r="A15830">
        <v>157547</v>
      </c>
      <c r="B15830" t="s">
        <v>34</v>
      </c>
      <c r="C15830" t="s">
        <v>3385</v>
      </c>
      <c r="D15830" t="s">
        <v>9367</v>
      </c>
      <c r="E15830">
        <v>0.4</v>
      </c>
      <c r="F15830" t="str">
        <f t="shared" si="247"/>
        <v>neutral</v>
      </c>
    </row>
    <row r="15831" spans="1:6" x14ac:dyDescent="0.25">
      <c r="A15831">
        <v>157548</v>
      </c>
      <c r="B15831" t="s">
        <v>78</v>
      </c>
      <c r="C15831" t="s">
        <v>13266</v>
      </c>
      <c r="D15831" t="s">
        <v>989</v>
      </c>
      <c r="E15831">
        <v>0.8</v>
      </c>
      <c r="F15831" t="str">
        <f t="shared" si="247"/>
        <v>very difficult</v>
      </c>
    </row>
    <row r="15832" spans="1:6" x14ac:dyDescent="0.25">
      <c r="A15832">
        <v>157550</v>
      </c>
      <c r="B15832" t="s">
        <v>26</v>
      </c>
      <c r="C15832" t="s">
        <v>13267</v>
      </c>
      <c r="D15832" t="s">
        <v>13268</v>
      </c>
      <c r="E15832">
        <v>0.6</v>
      </c>
      <c r="F15832" t="str">
        <f t="shared" si="247"/>
        <v>difficult</v>
      </c>
    </row>
    <row r="15833" spans="1:6" x14ac:dyDescent="0.25">
      <c r="A15833">
        <v>157551</v>
      </c>
      <c r="B15833" t="s">
        <v>5</v>
      </c>
      <c r="C15833" t="s">
        <v>13269</v>
      </c>
      <c r="D15833" t="s">
        <v>6812</v>
      </c>
      <c r="E15833">
        <v>0.8</v>
      </c>
      <c r="F15833" t="str">
        <f t="shared" si="247"/>
        <v>very difficult</v>
      </c>
    </row>
    <row r="15834" spans="1:6" x14ac:dyDescent="0.25">
      <c r="A15834">
        <v>157555</v>
      </c>
      <c r="B15834" t="s">
        <v>73</v>
      </c>
      <c r="C15834" t="s">
        <v>3018</v>
      </c>
      <c r="D15834" t="s">
        <v>885</v>
      </c>
      <c r="E15834">
        <v>0.4</v>
      </c>
      <c r="F15834" t="str">
        <f t="shared" si="247"/>
        <v>neutral</v>
      </c>
    </row>
    <row r="15835" spans="1:6" x14ac:dyDescent="0.25">
      <c r="A15835">
        <v>157556</v>
      </c>
      <c r="B15835" t="s">
        <v>139</v>
      </c>
      <c r="C15835" t="s">
        <v>3268</v>
      </c>
      <c r="D15835" t="s">
        <v>10607</v>
      </c>
      <c r="E15835">
        <v>0.2</v>
      </c>
      <c r="F15835" t="str">
        <f t="shared" si="247"/>
        <v>easy</v>
      </c>
    </row>
    <row r="15836" spans="1:6" x14ac:dyDescent="0.25">
      <c r="A15836">
        <v>157557</v>
      </c>
      <c r="B15836" t="s">
        <v>92</v>
      </c>
      <c r="C15836" t="s">
        <v>12596</v>
      </c>
      <c r="D15836" t="s">
        <v>13270</v>
      </c>
      <c r="E15836">
        <v>0.4</v>
      </c>
      <c r="F15836" t="str">
        <f t="shared" si="247"/>
        <v>neutral</v>
      </c>
    </row>
    <row r="15837" spans="1:6" x14ac:dyDescent="0.25">
      <c r="A15837">
        <v>157558</v>
      </c>
      <c r="B15837" t="s">
        <v>110</v>
      </c>
      <c r="C15837" t="s">
        <v>3291</v>
      </c>
      <c r="D15837" t="s">
        <v>2556</v>
      </c>
      <c r="E15837">
        <v>0.2</v>
      </c>
      <c r="F15837" t="str">
        <f t="shared" si="247"/>
        <v>easy</v>
      </c>
    </row>
    <row r="15838" spans="1:6" x14ac:dyDescent="0.25">
      <c r="A15838">
        <v>157560</v>
      </c>
      <c r="B15838" t="s">
        <v>68</v>
      </c>
      <c r="C15838" t="s">
        <v>2896</v>
      </c>
      <c r="D15838" t="s">
        <v>4619</v>
      </c>
      <c r="E15838">
        <v>0.2</v>
      </c>
      <c r="F15838" t="str">
        <f t="shared" si="247"/>
        <v>easy</v>
      </c>
    </row>
    <row r="15839" spans="1:6" x14ac:dyDescent="0.25">
      <c r="A15839">
        <v>157561</v>
      </c>
      <c r="B15839" t="s">
        <v>14</v>
      </c>
      <c r="C15839" t="s">
        <v>13271</v>
      </c>
      <c r="D15839" t="s">
        <v>397</v>
      </c>
      <c r="E15839">
        <v>0.2</v>
      </c>
      <c r="F15839" t="str">
        <f t="shared" si="247"/>
        <v>easy</v>
      </c>
    </row>
    <row r="15840" spans="1:6" x14ac:dyDescent="0.25">
      <c r="A15840">
        <v>157562</v>
      </c>
      <c r="B15840" t="s">
        <v>78</v>
      </c>
      <c r="C15840" t="s">
        <v>1402</v>
      </c>
      <c r="D15840" t="s">
        <v>1483</v>
      </c>
      <c r="E15840">
        <v>0.2</v>
      </c>
      <c r="F15840" t="str">
        <f t="shared" si="247"/>
        <v>easy</v>
      </c>
    </row>
    <row r="15841" spans="1:6" x14ac:dyDescent="0.25">
      <c r="A15841">
        <v>157563</v>
      </c>
      <c r="B15841" t="s">
        <v>45</v>
      </c>
      <c r="C15841" t="s">
        <v>4554</v>
      </c>
      <c r="D15841" t="s">
        <v>775</v>
      </c>
      <c r="E15841">
        <v>0.2</v>
      </c>
      <c r="F15841" t="str">
        <f t="shared" si="247"/>
        <v>easy</v>
      </c>
    </row>
    <row r="15842" spans="1:6" x14ac:dyDescent="0.25">
      <c r="A15842">
        <v>157566</v>
      </c>
      <c r="B15842" t="s">
        <v>252</v>
      </c>
      <c r="C15842" t="s">
        <v>1663</v>
      </c>
      <c r="D15842" t="s">
        <v>1374</v>
      </c>
      <c r="E15842">
        <v>0.6</v>
      </c>
      <c r="F15842" t="str">
        <f t="shared" si="247"/>
        <v>difficult</v>
      </c>
    </row>
    <row r="15843" spans="1:6" x14ac:dyDescent="0.25">
      <c r="A15843">
        <v>157567</v>
      </c>
      <c r="B15843" t="s">
        <v>17</v>
      </c>
      <c r="C15843" t="s">
        <v>8972</v>
      </c>
      <c r="D15843" t="s">
        <v>1125</v>
      </c>
      <c r="E15843">
        <v>0.6</v>
      </c>
      <c r="F15843" t="str">
        <f t="shared" si="247"/>
        <v>difficult</v>
      </c>
    </row>
    <row r="15844" spans="1:6" x14ac:dyDescent="0.25">
      <c r="A15844">
        <v>157568</v>
      </c>
      <c r="B15844" t="s">
        <v>63</v>
      </c>
      <c r="C15844" t="s">
        <v>13272</v>
      </c>
      <c r="D15844" t="s">
        <v>8986</v>
      </c>
      <c r="E15844">
        <v>0.2</v>
      </c>
      <c r="F15844" t="str">
        <f t="shared" si="247"/>
        <v>easy</v>
      </c>
    </row>
    <row r="15845" spans="1:6" x14ac:dyDescent="0.25">
      <c r="A15845">
        <v>157569</v>
      </c>
      <c r="B15845" t="s">
        <v>40</v>
      </c>
      <c r="C15845" t="s">
        <v>13273</v>
      </c>
      <c r="D15845" t="s">
        <v>13274</v>
      </c>
      <c r="E15845">
        <v>0.2</v>
      </c>
      <c r="F15845" t="str">
        <f t="shared" si="247"/>
        <v>easy</v>
      </c>
    </row>
    <row r="15846" spans="1:6" x14ac:dyDescent="0.25">
      <c r="A15846">
        <v>157574</v>
      </c>
      <c r="B15846" t="s">
        <v>115</v>
      </c>
      <c r="C15846" t="s">
        <v>6635</v>
      </c>
      <c r="D15846" t="s">
        <v>12715</v>
      </c>
      <c r="E15846">
        <v>0.2</v>
      </c>
      <c r="F15846" t="str">
        <f t="shared" si="247"/>
        <v>easy</v>
      </c>
    </row>
    <row r="15847" spans="1:6" x14ac:dyDescent="0.25">
      <c r="A15847">
        <v>157575</v>
      </c>
      <c r="B15847" t="s">
        <v>34</v>
      </c>
      <c r="C15847" t="s">
        <v>5875</v>
      </c>
      <c r="D15847" t="s">
        <v>13275</v>
      </c>
      <c r="E15847">
        <v>0.2</v>
      </c>
      <c r="F15847" t="str">
        <f t="shared" si="247"/>
        <v>easy</v>
      </c>
    </row>
    <row r="15848" spans="1:6" x14ac:dyDescent="0.25">
      <c r="A15848">
        <v>157576</v>
      </c>
      <c r="B15848" t="s">
        <v>5</v>
      </c>
      <c r="C15848" t="s">
        <v>1411</v>
      </c>
      <c r="D15848" t="s">
        <v>1803</v>
      </c>
      <c r="E15848">
        <v>0.2</v>
      </c>
      <c r="F15848" t="str">
        <f t="shared" si="247"/>
        <v>easy</v>
      </c>
    </row>
    <row r="15849" spans="1:6" x14ac:dyDescent="0.25">
      <c r="A15849">
        <v>157580</v>
      </c>
      <c r="B15849" t="s">
        <v>55</v>
      </c>
      <c r="C15849" t="s">
        <v>4752</v>
      </c>
      <c r="D15849" t="s">
        <v>3548</v>
      </c>
      <c r="E15849">
        <v>0.2</v>
      </c>
      <c r="F15849" t="str">
        <f t="shared" si="247"/>
        <v>easy</v>
      </c>
    </row>
    <row r="15850" spans="1:6" x14ac:dyDescent="0.25">
      <c r="A15850">
        <v>157581</v>
      </c>
      <c r="B15850" t="s">
        <v>533</v>
      </c>
      <c r="C15850" t="s">
        <v>10498</v>
      </c>
      <c r="D15850" t="s">
        <v>2324</v>
      </c>
      <c r="E15850">
        <v>0.2</v>
      </c>
      <c r="F15850" t="str">
        <f t="shared" si="247"/>
        <v>easy</v>
      </c>
    </row>
    <row r="15851" spans="1:6" x14ac:dyDescent="0.25">
      <c r="A15851">
        <v>157584</v>
      </c>
      <c r="B15851" t="s">
        <v>110</v>
      </c>
      <c r="C15851" t="s">
        <v>12347</v>
      </c>
      <c r="D15851" t="s">
        <v>13276</v>
      </c>
      <c r="E15851">
        <v>0.2</v>
      </c>
      <c r="F15851" t="str">
        <f t="shared" si="247"/>
        <v>easy</v>
      </c>
    </row>
    <row r="15852" spans="1:6" x14ac:dyDescent="0.25">
      <c r="A15852">
        <v>157588</v>
      </c>
      <c r="B15852" t="s">
        <v>37</v>
      </c>
      <c r="C15852" t="s">
        <v>3677</v>
      </c>
      <c r="D15852" t="s">
        <v>8167</v>
      </c>
      <c r="E15852">
        <v>0.4</v>
      </c>
      <c r="F15852" t="str">
        <f t="shared" si="247"/>
        <v>neutral</v>
      </c>
    </row>
    <row r="15853" spans="1:6" x14ac:dyDescent="0.25">
      <c r="A15853">
        <v>157589</v>
      </c>
      <c r="B15853" t="s">
        <v>105</v>
      </c>
      <c r="C15853" t="s">
        <v>10097</v>
      </c>
      <c r="D15853" t="s">
        <v>13277</v>
      </c>
      <c r="E15853">
        <v>0.4</v>
      </c>
      <c r="F15853" t="str">
        <f t="shared" si="247"/>
        <v>neutral</v>
      </c>
    </row>
    <row r="15854" spans="1:6" x14ac:dyDescent="0.25">
      <c r="A15854">
        <v>157590</v>
      </c>
      <c r="B15854" t="s">
        <v>14</v>
      </c>
      <c r="C15854" t="s">
        <v>13278</v>
      </c>
      <c r="D15854" t="s">
        <v>13279</v>
      </c>
      <c r="E15854">
        <v>0.2</v>
      </c>
      <c r="F15854" t="str">
        <f t="shared" si="247"/>
        <v>easy</v>
      </c>
    </row>
    <row r="15855" spans="1:6" x14ac:dyDescent="0.25">
      <c r="A15855">
        <v>157591</v>
      </c>
      <c r="B15855" t="s">
        <v>78</v>
      </c>
      <c r="C15855" t="s">
        <v>2693</v>
      </c>
      <c r="D15855" t="s">
        <v>374</v>
      </c>
      <c r="E15855">
        <v>0.2</v>
      </c>
      <c r="F15855" t="str">
        <f t="shared" si="247"/>
        <v>easy</v>
      </c>
    </row>
    <row r="15856" spans="1:6" x14ac:dyDescent="0.25">
      <c r="A15856">
        <v>157592</v>
      </c>
      <c r="B15856" t="s">
        <v>17</v>
      </c>
      <c r="C15856" t="s">
        <v>13280</v>
      </c>
      <c r="D15856" t="s">
        <v>3359</v>
      </c>
      <c r="E15856">
        <v>0.6</v>
      </c>
      <c r="F15856" t="str">
        <f t="shared" si="247"/>
        <v>difficult</v>
      </c>
    </row>
    <row r="15857" spans="1:6" x14ac:dyDescent="0.25">
      <c r="A15857">
        <v>157593</v>
      </c>
      <c r="B15857" t="s">
        <v>147</v>
      </c>
      <c r="C15857" t="s">
        <v>8606</v>
      </c>
      <c r="D15857" t="s">
        <v>8467</v>
      </c>
      <c r="E15857">
        <v>0.2</v>
      </c>
      <c r="F15857" t="str">
        <f t="shared" si="247"/>
        <v>easy</v>
      </c>
    </row>
    <row r="15858" spans="1:6" x14ac:dyDescent="0.25">
      <c r="A15858">
        <v>157594</v>
      </c>
      <c r="B15858" t="s">
        <v>83</v>
      </c>
      <c r="C15858" t="s">
        <v>4771</v>
      </c>
      <c r="D15858" t="s">
        <v>2177</v>
      </c>
      <c r="E15858">
        <v>0.2</v>
      </c>
      <c r="F15858" t="str">
        <f t="shared" si="247"/>
        <v>easy</v>
      </c>
    </row>
    <row r="15859" spans="1:6" x14ac:dyDescent="0.25">
      <c r="A15859">
        <v>157595</v>
      </c>
      <c r="B15859" t="s">
        <v>52</v>
      </c>
      <c r="C15859" t="s">
        <v>1107</v>
      </c>
      <c r="D15859" t="s">
        <v>13281</v>
      </c>
      <c r="E15859">
        <v>0.8</v>
      </c>
      <c r="F15859" t="str">
        <f t="shared" si="247"/>
        <v>very difficult</v>
      </c>
    </row>
    <row r="15860" spans="1:6" x14ac:dyDescent="0.25">
      <c r="A15860">
        <v>157598</v>
      </c>
      <c r="B15860" t="s">
        <v>11</v>
      </c>
      <c r="C15860" t="s">
        <v>2898</v>
      </c>
      <c r="D15860" t="s">
        <v>5244</v>
      </c>
      <c r="E15860">
        <v>0.2</v>
      </c>
      <c r="F15860" t="str">
        <f t="shared" si="247"/>
        <v>easy</v>
      </c>
    </row>
    <row r="15861" spans="1:6" x14ac:dyDescent="0.25">
      <c r="A15861">
        <v>157599</v>
      </c>
      <c r="B15861" t="s">
        <v>78</v>
      </c>
      <c r="C15861" t="s">
        <v>5710</v>
      </c>
      <c r="D15861" t="s">
        <v>13282</v>
      </c>
      <c r="E15861">
        <v>0.2</v>
      </c>
      <c r="F15861" t="str">
        <f t="shared" si="247"/>
        <v>easy</v>
      </c>
    </row>
    <row r="15862" spans="1:6" x14ac:dyDescent="0.25">
      <c r="A15862">
        <v>157601</v>
      </c>
      <c r="B15862" t="s">
        <v>20</v>
      </c>
      <c r="C15862" t="s">
        <v>1521</v>
      </c>
      <c r="D15862" t="s">
        <v>863</v>
      </c>
      <c r="E15862">
        <v>0.2</v>
      </c>
      <c r="F15862" t="str">
        <f t="shared" si="247"/>
        <v>easy</v>
      </c>
    </row>
    <row r="15863" spans="1:6" x14ac:dyDescent="0.25">
      <c r="A15863">
        <v>157602</v>
      </c>
      <c r="B15863" t="s">
        <v>14</v>
      </c>
      <c r="C15863" t="s">
        <v>13283</v>
      </c>
      <c r="D15863" t="s">
        <v>13284</v>
      </c>
      <c r="E15863">
        <v>0.6</v>
      </c>
      <c r="F15863" t="str">
        <f t="shared" si="247"/>
        <v>difficult</v>
      </c>
    </row>
    <row r="15864" spans="1:6" x14ac:dyDescent="0.25">
      <c r="A15864">
        <v>157603</v>
      </c>
      <c r="B15864" t="s">
        <v>58</v>
      </c>
      <c r="C15864" t="s">
        <v>377</v>
      </c>
      <c r="D15864" t="s">
        <v>13285</v>
      </c>
      <c r="E15864">
        <v>0.2</v>
      </c>
      <c r="F15864" t="str">
        <f t="shared" si="247"/>
        <v>easy</v>
      </c>
    </row>
    <row r="15865" spans="1:6" x14ac:dyDescent="0.25">
      <c r="A15865">
        <v>157604</v>
      </c>
      <c r="B15865" t="s">
        <v>68</v>
      </c>
      <c r="C15865" t="s">
        <v>8413</v>
      </c>
      <c r="D15865" t="s">
        <v>13286</v>
      </c>
      <c r="E15865">
        <v>0.4</v>
      </c>
      <c r="F15865" t="str">
        <f t="shared" si="247"/>
        <v>neutral</v>
      </c>
    </row>
    <row r="15866" spans="1:6" x14ac:dyDescent="0.25">
      <c r="A15866">
        <v>157605</v>
      </c>
      <c r="B15866" t="s">
        <v>14</v>
      </c>
      <c r="C15866" t="s">
        <v>7414</v>
      </c>
      <c r="D15866" t="s">
        <v>7362</v>
      </c>
      <c r="E15866">
        <v>0.2</v>
      </c>
      <c r="F15866" t="str">
        <f t="shared" si="247"/>
        <v>easy</v>
      </c>
    </row>
    <row r="15867" spans="1:6" x14ac:dyDescent="0.25">
      <c r="A15867">
        <v>157607</v>
      </c>
      <c r="B15867" t="s">
        <v>52</v>
      </c>
      <c r="C15867" t="s">
        <v>2906</v>
      </c>
      <c r="D15867" t="s">
        <v>3988</v>
      </c>
      <c r="E15867">
        <v>0.2</v>
      </c>
      <c r="F15867" t="str">
        <f t="shared" si="247"/>
        <v>easy</v>
      </c>
    </row>
    <row r="15868" spans="1:6" x14ac:dyDescent="0.25">
      <c r="A15868">
        <v>157608</v>
      </c>
      <c r="B15868" t="s">
        <v>211</v>
      </c>
      <c r="C15868" t="s">
        <v>4217</v>
      </c>
      <c r="D15868" t="s">
        <v>5482</v>
      </c>
      <c r="E15868">
        <v>0.2</v>
      </c>
      <c r="F15868" t="str">
        <f t="shared" si="247"/>
        <v>easy</v>
      </c>
    </row>
    <row r="15869" spans="1:6" x14ac:dyDescent="0.25">
      <c r="A15869">
        <v>157610</v>
      </c>
      <c r="B15869" t="s">
        <v>83</v>
      </c>
      <c r="C15869" t="s">
        <v>7343</v>
      </c>
      <c r="D15869" t="s">
        <v>2004</v>
      </c>
      <c r="E15869">
        <v>0.2</v>
      </c>
      <c r="F15869" t="str">
        <f t="shared" si="247"/>
        <v>easy</v>
      </c>
    </row>
    <row r="15870" spans="1:6" x14ac:dyDescent="0.25">
      <c r="A15870">
        <v>157611</v>
      </c>
      <c r="B15870" t="s">
        <v>385</v>
      </c>
      <c r="C15870" t="s">
        <v>1160</v>
      </c>
      <c r="D15870" t="s">
        <v>817</v>
      </c>
      <c r="E15870">
        <v>0.2</v>
      </c>
      <c r="F15870" t="str">
        <f t="shared" si="247"/>
        <v>easy</v>
      </c>
    </row>
    <row r="15871" spans="1:6" x14ac:dyDescent="0.25">
      <c r="A15871">
        <v>157612</v>
      </c>
      <c r="B15871" t="s">
        <v>150</v>
      </c>
      <c r="C15871" t="s">
        <v>13287</v>
      </c>
      <c r="D15871" t="s">
        <v>673</v>
      </c>
      <c r="E15871">
        <v>0.6</v>
      </c>
      <c r="F15871" t="str">
        <f t="shared" si="247"/>
        <v>difficult</v>
      </c>
    </row>
    <row r="15872" spans="1:6" x14ac:dyDescent="0.25">
      <c r="A15872">
        <v>157613</v>
      </c>
      <c r="B15872" t="s">
        <v>150</v>
      </c>
      <c r="C15872" t="s">
        <v>13288</v>
      </c>
      <c r="D15872" t="s">
        <v>10039</v>
      </c>
      <c r="E15872">
        <v>0.2</v>
      </c>
      <c r="F15872" t="str">
        <f t="shared" si="247"/>
        <v>easy</v>
      </c>
    </row>
    <row r="15873" spans="1:6" x14ac:dyDescent="0.25">
      <c r="A15873">
        <v>157614</v>
      </c>
      <c r="B15873" t="s">
        <v>139</v>
      </c>
      <c r="C15873" t="s">
        <v>8071</v>
      </c>
      <c r="D15873" t="s">
        <v>12073</v>
      </c>
      <c r="E15873">
        <v>0.4</v>
      </c>
      <c r="F15873" t="str">
        <f t="shared" si="247"/>
        <v>neutral</v>
      </c>
    </row>
    <row r="15874" spans="1:6" x14ac:dyDescent="0.25">
      <c r="A15874">
        <v>157616</v>
      </c>
      <c r="B15874" t="s">
        <v>150</v>
      </c>
      <c r="C15874" t="s">
        <v>13287</v>
      </c>
      <c r="D15874" t="s">
        <v>5429</v>
      </c>
      <c r="E15874">
        <v>0.2</v>
      </c>
      <c r="F15874" t="str">
        <f t="shared" si="247"/>
        <v>easy</v>
      </c>
    </row>
    <row r="15875" spans="1:6" x14ac:dyDescent="0.25">
      <c r="A15875">
        <v>157617</v>
      </c>
      <c r="B15875" t="s">
        <v>385</v>
      </c>
      <c r="C15875" t="s">
        <v>401</v>
      </c>
      <c r="D15875" t="s">
        <v>94</v>
      </c>
      <c r="E15875">
        <v>0.4</v>
      </c>
      <c r="F15875" t="str">
        <f t="shared" ref="F15875:F15938" si="248">IF(E15875=0,"very easy",IF(AND(E15875&gt;=0.01,E15875&lt;=0.25),"easy",IF(AND(E15875&gt;=0.26,E15875&lt;=0.5),"neutral",IF(AND(E15875&gt;=0.01,E15875&lt;=0.75),"difficult",IF(AND(E15875&gt;=0.76,E15875&lt;=1),"very difficult","error")))))</f>
        <v>neutral</v>
      </c>
    </row>
    <row r="15876" spans="1:6" x14ac:dyDescent="0.25">
      <c r="A15876">
        <v>157618</v>
      </c>
      <c r="B15876" t="s">
        <v>63</v>
      </c>
      <c r="C15876" t="s">
        <v>6205</v>
      </c>
      <c r="D15876" t="s">
        <v>1370</v>
      </c>
      <c r="E15876">
        <v>0.4</v>
      </c>
      <c r="F15876" t="str">
        <f t="shared" si="248"/>
        <v>neutral</v>
      </c>
    </row>
    <row r="15877" spans="1:6" x14ac:dyDescent="0.25">
      <c r="A15877">
        <v>157620</v>
      </c>
      <c r="B15877" t="s">
        <v>26</v>
      </c>
      <c r="C15877" t="s">
        <v>97</v>
      </c>
      <c r="D15877" t="s">
        <v>1234</v>
      </c>
      <c r="E15877">
        <v>0.2</v>
      </c>
      <c r="F15877" t="str">
        <f t="shared" si="248"/>
        <v>easy</v>
      </c>
    </row>
    <row r="15878" spans="1:6" x14ac:dyDescent="0.25">
      <c r="A15878">
        <v>157621</v>
      </c>
      <c r="B15878" t="s">
        <v>52</v>
      </c>
      <c r="C15878" t="s">
        <v>4933</v>
      </c>
      <c r="D15878" t="s">
        <v>9404</v>
      </c>
      <c r="E15878">
        <v>0.2</v>
      </c>
      <c r="F15878" t="str">
        <f t="shared" si="248"/>
        <v>easy</v>
      </c>
    </row>
    <row r="15879" spans="1:6" x14ac:dyDescent="0.25">
      <c r="A15879">
        <v>157623</v>
      </c>
      <c r="B15879" t="s">
        <v>17</v>
      </c>
      <c r="C15879" t="s">
        <v>13289</v>
      </c>
      <c r="D15879" t="s">
        <v>1412</v>
      </c>
      <c r="E15879">
        <v>0.2</v>
      </c>
      <c r="F15879" t="str">
        <f t="shared" si="248"/>
        <v>easy</v>
      </c>
    </row>
    <row r="15880" spans="1:6" x14ac:dyDescent="0.25">
      <c r="A15880">
        <v>157624</v>
      </c>
      <c r="B15880" t="s">
        <v>169</v>
      </c>
      <c r="C15880" t="s">
        <v>6660</v>
      </c>
      <c r="D15880" t="s">
        <v>622</v>
      </c>
      <c r="E15880">
        <v>0.2</v>
      </c>
      <c r="F15880" t="str">
        <f t="shared" si="248"/>
        <v>easy</v>
      </c>
    </row>
    <row r="15881" spans="1:6" x14ac:dyDescent="0.25">
      <c r="A15881">
        <v>157625</v>
      </c>
      <c r="B15881" t="s">
        <v>243</v>
      </c>
      <c r="C15881" t="s">
        <v>13290</v>
      </c>
      <c r="D15881" t="s">
        <v>9098</v>
      </c>
      <c r="E15881">
        <v>0.2</v>
      </c>
      <c r="F15881" t="str">
        <f t="shared" si="248"/>
        <v>easy</v>
      </c>
    </row>
    <row r="15882" spans="1:6" x14ac:dyDescent="0.25">
      <c r="A15882">
        <v>157626</v>
      </c>
      <c r="B15882" t="s">
        <v>110</v>
      </c>
      <c r="C15882" t="s">
        <v>3291</v>
      </c>
      <c r="D15882" t="s">
        <v>1052</v>
      </c>
      <c r="E15882">
        <v>0.4</v>
      </c>
      <c r="F15882" t="str">
        <f t="shared" si="248"/>
        <v>neutral</v>
      </c>
    </row>
    <row r="15883" spans="1:6" x14ac:dyDescent="0.25">
      <c r="A15883">
        <v>157627</v>
      </c>
      <c r="B15883" t="s">
        <v>5</v>
      </c>
      <c r="C15883" t="s">
        <v>10297</v>
      </c>
      <c r="D15883" t="s">
        <v>13291</v>
      </c>
      <c r="E15883">
        <v>0.2</v>
      </c>
      <c r="F15883" t="str">
        <f t="shared" si="248"/>
        <v>easy</v>
      </c>
    </row>
    <row r="15884" spans="1:6" x14ac:dyDescent="0.25">
      <c r="A15884">
        <v>157628</v>
      </c>
      <c r="B15884" t="s">
        <v>68</v>
      </c>
      <c r="C15884" t="s">
        <v>5519</v>
      </c>
      <c r="D15884" t="s">
        <v>13292</v>
      </c>
      <c r="E15884">
        <v>0.2</v>
      </c>
      <c r="F15884" t="str">
        <f t="shared" si="248"/>
        <v>easy</v>
      </c>
    </row>
    <row r="15885" spans="1:6" x14ac:dyDescent="0.25">
      <c r="A15885">
        <v>157629</v>
      </c>
      <c r="B15885" t="s">
        <v>124</v>
      </c>
      <c r="C15885" t="s">
        <v>9663</v>
      </c>
      <c r="D15885" t="s">
        <v>4348</v>
      </c>
      <c r="E15885">
        <v>0.4</v>
      </c>
      <c r="F15885" t="str">
        <f t="shared" si="248"/>
        <v>neutral</v>
      </c>
    </row>
    <row r="15886" spans="1:6" x14ac:dyDescent="0.25">
      <c r="A15886">
        <v>157630</v>
      </c>
      <c r="B15886" t="s">
        <v>68</v>
      </c>
      <c r="C15886" t="s">
        <v>10419</v>
      </c>
      <c r="D15886" t="s">
        <v>13293</v>
      </c>
      <c r="E15886">
        <v>0.6</v>
      </c>
      <c r="F15886" t="str">
        <f t="shared" si="248"/>
        <v>difficult</v>
      </c>
    </row>
    <row r="15887" spans="1:6" x14ac:dyDescent="0.25">
      <c r="A15887">
        <v>157632</v>
      </c>
      <c r="B15887" t="s">
        <v>55</v>
      </c>
      <c r="C15887" t="s">
        <v>5217</v>
      </c>
      <c r="D15887" t="s">
        <v>13294</v>
      </c>
      <c r="E15887">
        <v>0.2</v>
      </c>
      <c r="F15887" t="str">
        <f t="shared" si="248"/>
        <v>easy</v>
      </c>
    </row>
    <row r="15888" spans="1:6" x14ac:dyDescent="0.25">
      <c r="A15888">
        <v>157633</v>
      </c>
      <c r="B15888" t="s">
        <v>211</v>
      </c>
      <c r="C15888" t="s">
        <v>4529</v>
      </c>
      <c r="D15888" t="s">
        <v>497</v>
      </c>
      <c r="E15888">
        <v>0.2</v>
      </c>
      <c r="F15888" t="str">
        <f t="shared" si="248"/>
        <v>easy</v>
      </c>
    </row>
    <row r="15889" spans="1:6" x14ac:dyDescent="0.25">
      <c r="A15889">
        <v>157634</v>
      </c>
      <c r="B15889" t="s">
        <v>63</v>
      </c>
      <c r="C15889" t="s">
        <v>2802</v>
      </c>
      <c r="D15889" t="s">
        <v>2055</v>
      </c>
      <c r="E15889">
        <v>0.8</v>
      </c>
      <c r="F15889" t="str">
        <f t="shared" si="248"/>
        <v>very difficult</v>
      </c>
    </row>
    <row r="15890" spans="1:6" x14ac:dyDescent="0.25">
      <c r="A15890">
        <v>157636</v>
      </c>
      <c r="B15890" t="s">
        <v>63</v>
      </c>
      <c r="C15890" t="s">
        <v>1686</v>
      </c>
      <c r="D15890" t="s">
        <v>416</v>
      </c>
      <c r="E15890">
        <v>0.2</v>
      </c>
      <c r="F15890" t="str">
        <f t="shared" si="248"/>
        <v>easy</v>
      </c>
    </row>
    <row r="15891" spans="1:6" x14ac:dyDescent="0.25">
      <c r="A15891">
        <v>157637</v>
      </c>
      <c r="B15891" t="s">
        <v>222</v>
      </c>
      <c r="C15891" t="s">
        <v>10343</v>
      </c>
      <c r="D15891" t="s">
        <v>6066</v>
      </c>
      <c r="E15891">
        <v>0.2</v>
      </c>
      <c r="F15891" t="str">
        <f t="shared" si="248"/>
        <v>easy</v>
      </c>
    </row>
    <row r="15892" spans="1:6" x14ac:dyDescent="0.25">
      <c r="A15892">
        <v>157638</v>
      </c>
      <c r="B15892" t="s">
        <v>55</v>
      </c>
      <c r="C15892" t="s">
        <v>5105</v>
      </c>
      <c r="D15892" t="s">
        <v>12241</v>
      </c>
      <c r="E15892">
        <v>0.2</v>
      </c>
      <c r="F15892" t="str">
        <f t="shared" si="248"/>
        <v>easy</v>
      </c>
    </row>
    <row r="15893" spans="1:6" x14ac:dyDescent="0.25">
      <c r="A15893">
        <v>157639</v>
      </c>
      <c r="B15893" t="s">
        <v>58</v>
      </c>
      <c r="C15893" t="s">
        <v>623</v>
      </c>
      <c r="D15893" t="s">
        <v>7773</v>
      </c>
      <c r="E15893">
        <v>0.8</v>
      </c>
      <c r="F15893" t="str">
        <f t="shared" si="248"/>
        <v>very difficult</v>
      </c>
    </row>
    <row r="15894" spans="1:6" x14ac:dyDescent="0.25">
      <c r="A15894">
        <v>157640</v>
      </c>
      <c r="B15894" t="s">
        <v>115</v>
      </c>
      <c r="C15894" t="s">
        <v>6394</v>
      </c>
      <c r="D15894" t="s">
        <v>13295</v>
      </c>
      <c r="E15894">
        <v>0.2</v>
      </c>
      <c r="F15894" t="str">
        <f t="shared" si="248"/>
        <v>easy</v>
      </c>
    </row>
    <row r="15895" spans="1:6" x14ac:dyDescent="0.25">
      <c r="A15895">
        <v>157641</v>
      </c>
      <c r="B15895" t="s">
        <v>34</v>
      </c>
      <c r="C15895" t="s">
        <v>9093</v>
      </c>
      <c r="D15895" t="s">
        <v>2193</v>
      </c>
      <c r="E15895">
        <v>0.4</v>
      </c>
      <c r="F15895" t="str">
        <f t="shared" si="248"/>
        <v>neutral</v>
      </c>
    </row>
    <row r="15896" spans="1:6" x14ac:dyDescent="0.25">
      <c r="A15896">
        <v>157643</v>
      </c>
      <c r="B15896" t="s">
        <v>115</v>
      </c>
      <c r="C15896" t="s">
        <v>11205</v>
      </c>
      <c r="D15896" t="s">
        <v>1901</v>
      </c>
      <c r="E15896">
        <v>0.2</v>
      </c>
      <c r="F15896" t="str">
        <f t="shared" si="248"/>
        <v>easy</v>
      </c>
    </row>
    <row r="15897" spans="1:6" x14ac:dyDescent="0.25">
      <c r="A15897">
        <v>157645</v>
      </c>
      <c r="B15897" t="s">
        <v>73</v>
      </c>
      <c r="C15897" t="s">
        <v>11942</v>
      </c>
      <c r="D15897" t="s">
        <v>13296</v>
      </c>
      <c r="E15897">
        <v>0.2</v>
      </c>
      <c r="F15897" t="str">
        <f t="shared" si="248"/>
        <v>easy</v>
      </c>
    </row>
    <row r="15898" spans="1:6" x14ac:dyDescent="0.25">
      <c r="A15898">
        <v>157646</v>
      </c>
      <c r="B15898" t="s">
        <v>92</v>
      </c>
      <c r="C15898" t="s">
        <v>12609</v>
      </c>
      <c r="D15898" t="s">
        <v>3146</v>
      </c>
      <c r="E15898">
        <v>0.6</v>
      </c>
      <c r="F15898" t="str">
        <f t="shared" si="248"/>
        <v>difficult</v>
      </c>
    </row>
    <row r="15899" spans="1:6" x14ac:dyDescent="0.25">
      <c r="A15899">
        <v>157647</v>
      </c>
      <c r="B15899" t="s">
        <v>52</v>
      </c>
      <c r="C15899" t="s">
        <v>321</v>
      </c>
      <c r="D15899" t="s">
        <v>13297</v>
      </c>
      <c r="E15899">
        <v>0.2</v>
      </c>
      <c r="F15899" t="str">
        <f t="shared" si="248"/>
        <v>easy</v>
      </c>
    </row>
    <row r="15900" spans="1:6" x14ac:dyDescent="0.25">
      <c r="A15900">
        <v>157650</v>
      </c>
      <c r="B15900" t="s">
        <v>63</v>
      </c>
      <c r="C15900" t="s">
        <v>5537</v>
      </c>
      <c r="D15900" t="s">
        <v>930</v>
      </c>
      <c r="E15900">
        <v>0.2</v>
      </c>
      <c r="F15900" t="str">
        <f t="shared" si="248"/>
        <v>easy</v>
      </c>
    </row>
    <row r="15901" spans="1:6" x14ac:dyDescent="0.25">
      <c r="A15901">
        <v>157651</v>
      </c>
      <c r="B15901" t="s">
        <v>58</v>
      </c>
      <c r="C15901" t="s">
        <v>10550</v>
      </c>
      <c r="D15901" t="s">
        <v>13298</v>
      </c>
      <c r="E15901">
        <v>0.2</v>
      </c>
      <c r="F15901" t="str">
        <f t="shared" si="248"/>
        <v>easy</v>
      </c>
    </row>
    <row r="15902" spans="1:6" x14ac:dyDescent="0.25">
      <c r="A15902">
        <v>157652</v>
      </c>
      <c r="B15902" t="s">
        <v>73</v>
      </c>
      <c r="C15902" t="s">
        <v>3814</v>
      </c>
      <c r="D15902" t="s">
        <v>1426</v>
      </c>
      <c r="E15902">
        <v>0.2</v>
      </c>
      <c r="F15902" t="str">
        <f t="shared" si="248"/>
        <v>easy</v>
      </c>
    </row>
    <row r="15903" spans="1:6" x14ac:dyDescent="0.25">
      <c r="A15903">
        <v>157654</v>
      </c>
      <c r="B15903" t="s">
        <v>68</v>
      </c>
      <c r="C15903" t="s">
        <v>5638</v>
      </c>
      <c r="D15903" t="s">
        <v>711</v>
      </c>
      <c r="E15903">
        <v>0.4</v>
      </c>
      <c r="F15903" t="str">
        <f t="shared" si="248"/>
        <v>neutral</v>
      </c>
    </row>
    <row r="15904" spans="1:6" x14ac:dyDescent="0.25">
      <c r="A15904">
        <v>157655</v>
      </c>
      <c r="B15904" t="s">
        <v>20</v>
      </c>
      <c r="C15904" t="s">
        <v>5939</v>
      </c>
      <c r="D15904" t="s">
        <v>387</v>
      </c>
      <c r="E15904">
        <v>0.2</v>
      </c>
      <c r="F15904" t="str">
        <f t="shared" si="248"/>
        <v>easy</v>
      </c>
    </row>
    <row r="15905" spans="1:6" x14ac:dyDescent="0.25">
      <c r="A15905">
        <v>157656</v>
      </c>
      <c r="B15905" t="s">
        <v>83</v>
      </c>
      <c r="C15905" t="s">
        <v>13299</v>
      </c>
      <c r="D15905" t="s">
        <v>2380</v>
      </c>
      <c r="E15905">
        <v>0.2</v>
      </c>
      <c r="F15905" t="str">
        <f t="shared" si="248"/>
        <v>easy</v>
      </c>
    </row>
    <row r="15906" spans="1:6" x14ac:dyDescent="0.25">
      <c r="A15906">
        <v>157657</v>
      </c>
      <c r="B15906" t="s">
        <v>45</v>
      </c>
      <c r="C15906" t="s">
        <v>1618</v>
      </c>
      <c r="D15906" t="s">
        <v>995</v>
      </c>
      <c r="E15906">
        <v>0.2</v>
      </c>
      <c r="F15906" t="str">
        <f t="shared" si="248"/>
        <v>easy</v>
      </c>
    </row>
    <row r="15907" spans="1:6" x14ac:dyDescent="0.25">
      <c r="A15907">
        <v>157659</v>
      </c>
      <c r="B15907" t="s">
        <v>105</v>
      </c>
      <c r="C15907" t="s">
        <v>551</v>
      </c>
      <c r="D15907" t="s">
        <v>10451</v>
      </c>
      <c r="E15907">
        <v>0.4</v>
      </c>
      <c r="F15907" t="str">
        <f t="shared" si="248"/>
        <v>neutral</v>
      </c>
    </row>
    <row r="15908" spans="1:6" x14ac:dyDescent="0.25">
      <c r="A15908">
        <v>157661</v>
      </c>
      <c r="B15908" t="s">
        <v>222</v>
      </c>
      <c r="C15908" t="s">
        <v>223</v>
      </c>
      <c r="D15908" t="s">
        <v>13300</v>
      </c>
      <c r="E15908">
        <v>0.4</v>
      </c>
      <c r="F15908" t="str">
        <f t="shared" si="248"/>
        <v>neutral</v>
      </c>
    </row>
    <row r="15909" spans="1:6" x14ac:dyDescent="0.25">
      <c r="A15909">
        <v>157662</v>
      </c>
      <c r="B15909" t="s">
        <v>68</v>
      </c>
      <c r="C15909" t="s">
        <v>4821</v>
      </c>
      <c r="D15909" t="s">
        <v>522</v>
      </c>
      <c r="E15909">
        <v>0.2</v>
      </c>
      <c r="F15909" t="str">
        <f t="shared" si="248"/>
        <v>easy</v>
      </c>
    </row>
    <row r="15910" spans="1:6" x14ac:dyDescent="0.25">
      <c r="A15910">
        <v>157664</v>
      </c>
      <c r="B15910" t="s">
        <v>105</v>
      </c>
      <c r="C15910" t="s">
        <v>12183</v>
      </c>
      <c r="D15910" t="s">
        <v>6893</v>
      </c>
      <c r="E15910">
        <v>0.4</v>
      </c>
      <c r="F15910" t="str">
        <f t="shared" si="248"/>
        <v>neutral</v>
      </c>
    </row>
    <row r="15911" spans="1:6" x14ac:dyDescent="0.25">
      <c r="A15911">
        <v>157665</v>
      </c>
      <c r="B15911" t="s">
        <v>52</v>
      </c>
      <c r="C15911" t="s">
        <v>4538</v>
      </c>
      <c r="D15911" t="s">
        <v>835</v>
      </c>
      <c r="E15911">
        <v>0.4</v>
      </c>
      <c r="F15911" t="str">
        <f t="shared" si="248"/>
        <v>neutral</v>
      </c>
    </row>
    <row r="15912" spans="1:6" x14ac:dyDescent="0.25">
      <c r="A15912">
        <v>157666</v>
      </c>
      <c r="B15912" t="s">
        <v>124</v>
      </c>
      <c r="C15912" t="s">
        <v>2604</v>
      </c>
      <c r="D15912" t="s">
        <v>5060</v>
      </c>
      <c r="E15912">
        <v>0.8</v>
      </c>
      <c r="F15912" t="str">
        <f t="shared" si="248"/>
        <v>very difficult</v>
      </c>
    </row>
    <row r="15913" spans="1:6" x14ac:dyDescent="0.25">
      <c r="A15913">
        <v>157669</v>
      </c>
      <c r="B15913" t="s">
        <v>45</v>
      </c>
      <c r="C15913" t="s">
        <v>13301</v>
      </c>
      <c r="D15913" t="s">
        <v>13302</v>
      </c>
      <c r="E15913">
        <v>0.2</v>
      </c>
      <c r="F15913" t="str">
        <f t="shared" si="248"/>
        <v>easy</v>
      </c>
    </row>
    <row r="15914" spans="1:6" x14ac:dyDescent="0.25">
      <c r="A15914">
        <v>157670</v>
      </c>
      <c r="B15914" t="s">
        <v>139</v>
      </c>
      <c r="C15914" t="s">
        <v>5928</v>
      </c>
      <c r="D15914" t="s">
        <v>5444</v>
      </c>
      <c r="E15914">
        <v>0.2</v>
      </c>
      <c r="F15914" t="str">
        <f t="shared" si="248"/>
        <v>easy</v>
      </c>
    </row>
    <row r="15915" spans="1:6" x14ac:dyDescent="0.25">
      <c r="A15915">
        <v>157671</v>
      </c>
      <c r="B15915" t="s">
        <v>34</v>
      </c>
      <c r="C15915" t="s">
        <v>1624</v>
      </c>
      <c r="D15915" t="s">
        <v>13303</v>
      </c>
      <c r="E15915">
        <v>0.2</v>
      </c>
      <c r="F15915" t="str">
        <f t="shared" si="248"/>
        <v>easy</v>
      </c>
    </row>
    <row r="15916" spans="1:6" x14ac:dyDescent="0.25">
      <c r="A15916">
        <v>157672</v>
      </c>
      <c r="B15916" t="s">
        <v>34</v>
      </c>
      <c r="C15916" t="s">
        <v>6870</v>
      </c>
      <c r="D15916" t="s">
        <v>1060</v>
      </c>
      <c r="E15916">
        <v>0.2</v>
      </c>
      <c r="F15916" t="str">
        <f t="shared" si="248"/>
        <v>easy</v>
      </c>
    </row>
    <row r="15917" spans="1:6" x14ac:dyDescent="0.25">
      <c r="A15917">
        <v>157674</v>
      </c>
      <c r="B15917" t="s">
        <v>83</v>
      </c>
      <c r="C15917" t="s">
        <v>9613</v>
      </c>
      <c r="D15917" t="s">
        <v>6263</v>
      </c>
      <c r="E15917">
        <v>0.2</v>
      </c>
      <c r="F15917" t="str">
        <f t="shared" si="248"/>
        <v>easy</v>
      </c>
    </row>
    <row r="15918" spans="1:6" x14ac:dyDescent="0.25">
      <c r="A15918">
        <v>157676</v>
      </c>
      <c r="B15918" t="s">
        <v>8</v>
      </c>
      <c r="C15918" t="s">
        <v>13304</v>
      </c>
      <c r="D15918" t="s">
        <v>13305</v>
      </c>
      <c r="E15918">
        <v>0.2</v>
      </c>
      <c r="F15918" t="str">
        <f t="shared" si="248"/>
        <v>easy</v>
      </c>
    </row>
    <row r="15919" spans="1:6" x14ac:dyDescent="0.25">
      <c r="A15919">
        <v>157678</v>
      </c>
      <c r="B15919" t="s">
        <v>40</v>
      </c>
      <c r="C15919" t="s">
        <v>12690</v>
      </c>
      <c r="D15919" t="s">
        <v>1137</v>
      </c>
      <c r="E15919">
        <v>1</v>
      </c>
      <c r="F15919" t="str">
        <f t="shared" si="248"/>
        <v>very difficult</v>
      </c>
    </row>
    <row r="15920" spans="1:6" x14ac:dyDescent="0.25">
      <c r="A15920">
        <v>157679</v>
      </c>
      <c r="B15920" t="s">
        <v>68</v>
      </c>
      <c r="C15920" t="s">
        <v>523</v>
      </c>
      <c r="D15920" t="s">
        <v>7168</v>
      </c>
      <c r="E15920">
        <v>0.2</v>
      </c>
      <c r="F15920" t="str">
        <f t="shared" si="248"/>
        <v>easy</v>
      </c>
    </row>
    <row r="15921" spans="1:6" x14ac:dyDescent="0.25">
      <c r="A15921">
        <v>157680</v>
      </c>
      <c r="B15921" t="s">
        <v>8</v>
      </c>
      <c r="C15921" t="s">
        <v>4612</v>
      </c>
      <c r="D15921" t="s">
        <v>13306</v>
      </c>
      <c r="E15921">
        <v>0.8</v>
      </c>
      <c r="F15921" t="str">
        <f t="shared" si="248"/>
        <v>very difficult</v>
      </c>
    </row>
    <row r="15922" spans="1:6" x14ac:dyDescent="0.25">
      <c r="A15922">
        <v>157681</v>
      </c>
      <c r="B15922" t="s">
        <v>45</v>
      </c>
      <c r="C15922" t="s">
        <v>12853</v>
      </c>
      <c r="D15922" t="s">
        <v>2238</v>
      </c>
      <c r="E15922">
        <v>0.2</v>
      </c>
      <c r="F15922" t="str">
        <f t="shared" si="248"/>
        <v>easy</v>
      </c>
    </row>
    <row r="15923" spans="1:6" x14ac:dyDescent="0.25">
      <c r="A15923">
        <v>157682</v>
      </c>
      <c r="B15923" t="s">
        <v>115</v>
      </c>
      <c r="C15923" t="s">
        <v>6087</v>
      </c>
      <c r="D15923" t="s">
        <v>5736</v>
      </c>
      <c r="E15923">
        <v>1</v>
      </c>
      <c r="F15923" t="str">
        <f t="shared" si="248"/>
        <v>very difficult</v>
      </c>
    </row>
    <row r="15924" spans="1:6" x14ac:dyDescent="0.25">
      <c r="A15924">
        <v>157684</v>
      </c>
      <c r="B15924" t="s">
        <v>17</v>
      </c>
      <c r="C15924" t="s">
        <v>6037</v>
      </c>
      <c r="D15924" t="s">
        <v>8576</v>
      </c>
      <c r="E15924">
        <v>0.4</v>
      </c>
      <c r="F15924" t="str">
        <f t="shared" si="248"/>
        <v>neutral</v>
      </c>
    </row>
    <row r="15925" spans="1:6" x14ac:dyDescent="0.25">
      <c r="A15925">
        <v>157685</v>
      </c>
      <c r="B15925" t="s">
        <v>243</v>
      </c>
      <c r="C15925" t="s">
        <v>11470</v>
      </c>
      <c r="D15925" t="s">
        <v>10528</v>
      </c>
      <c r="E15925">
        <v>0.2</v>
      </c>
      <c r="F15925" t="str">
        <f t="shared" si="248"/>
        <v>easy</v>
      </c>
    </row>
    <row r="15926" spans="1:6" x14ac:dyDescent="0.25">
      <c r="A15926">
        <v>157687</v>
      </c>
      <c r="B15926" t="s">
        <v>45</v>
      </c>
      <c r="C15926" t="s">
        <v>13307</v>
      </c>
      <c r="D15926" t="s">
        <v>13308</v>
      </c>
      <c r="E15926">
        <v>0.2</v>
      </c>
      <c r="F15926" t="str">
        <f t="shared" si="248"/>
        <v>easy</v>
      </c>
    </row>
    <row r="15927" spans="1:6" x14ac:dyDescent="0.25">
      <c r="A15927">
        <v>157688</v>
      </c>
      <c r="B15927" t="s">
        <v>58</v>
      </c>
      <c r="C15927" t="s">
        <v>1682</v>
      </c>
      <c r="D15927" t="s">
        <v>13309</v>
      </c>
      <c r="E15927">
        <v>0.4</v>
      </c>
      <c r="F15927" t="str">
        <f t="shared" si="248"/>
        <v>neutral</v>
      </c>
    </row>
    <row r="15928" spans="1:6" x14ac:dyDescent="0.25">
      <c r="A15928">
        <v>157689</v>
      </c>
      <c r="B15928" t="s">
        <v>150</v>
      </c>
      <c r="C15928" t="s">
        <v>4273</v>
      </c>
      <c r="D15928" t="s">
        <v>13310</v>
      </c>
      <c r="E15928">
        <v>0.2</v>
      </c>
      <c r="F15928" t="str">
        <f t="shared" si="248"/>
        <v>easy</v>
      </c>
    </row>
    <row r="15929" spans="1:6" x14ac:dyDescent="0.25">
      <c r="A15929">
        <v>157690</v>
      </c>
      <c r="B15929" t="s">
        <v>63</v>
      </c>
      <c r="C15929" t="s">
        <v>4917</v>
      </c>
      <c r="D15929" t="s">
        <v>182</v>
      </c>
      <c r="E15929">
        <v>0.2</v>
      </c>
      <c r="F15929" t="str">
        <f t="shared" si="248"/>
        <v>easy</v>
      </c>
    </row>
    <row r="15930" spans="1:6" x14ac:dyDescent="0.25">
      <c r="A15930">
        <v>157691</v>
      </c>
      <c r="B15930" t="s">
        <v>385</v>
      </c>
      <c r="C15930" t="s">
        <v>12518</v>
      </c>
      <c r="D15930" t="s">
        <v>767</v>
      </c>
      <c r="E15930">
        <v>0.2</v>
      </c>
      <c r="F15930" t="str">
        <f t="shared" si="248"/>
        <v>easy</v>
      </c>
    </row>
    <row r="15931" spans="1:6" x14ac:dyDescent="0.25">
      <c r="A15931">
        <v>157692</v>
      </c>
      <c r="B15931" t="s">
        <v>37</v>
      </c>
      <c r="C15931" t="s">
        <v>443</v>
      </c>
      <c r="D15931" t="s">
        <v>8095</v>
      </c>
      <c r="E15931">
        <v>0.2</v>
      </c>
      <c r="F15931" t="str">
        <f t="shared" si="248"/>
        <v>easy</v>
      </c>
    </row>
    <row r="15932" spans="1:6" x14ac:dyDescent="0.25">
      <c r="A15932">
        <v>157693</v>
      </c>
      <c r="B15932" t="s">
        <v>222</v>
      </c>
      <c r="C15932" t="s">
        <v>2314</v>
      </c>
      <c r="D15932" t="s">
        <v>6059</v>
      </c>
      <c r="E15932">
        <v>0.2</v>
      </c>
      <c r="F15932" t="str">
        <f t="shared" si="248"/>
        <v>easy</v>
      </c>
    </row>
    <row r="15933" spans="1:6" x14ac:dyDescent="0.25">
      <c r="A15933">
        <v>157694</v>
      </c>
      <c r="B15933" t="s">
        <v>8</v>
      </c>
      <c r="C15933" t="s">
        <v>12564</v>
      </c>
      <c r="D15933" t="s">
        <v>3057</v>
      </c>
      <c r="E15933">
        <v>0.2</v>
      </c>
      <c r="F15933" t="str">
        <f t="shared" si="248"/>
        <v>easy</v>
      </c>
    </row>
    <row r="15934" spans="1:6" x14ac:dyDescent="0.25">
      <c r="A15934">
        <v>157695</v>
      </c>
      <c r="B15934" t="s">
        <v>8</v>
      </c>
      <c r="C15934" t="s">
        <v>13311</v>
      </c>
      <c r="D15934" t="s">
        <v>802</v>
      </c>
      <c r="E15934">
        <v>0.2</v>
      </c>
      <c r="F15934" t="str">
        <f t="shared" si="248"/>
        <v>easy</v>
      </c>
    </row>
    <row r="15935" spans="1:6" x14ac:dyDescent="0.25">
      <c r="A15935">
        <v>157696</v>
      </c>
      <c r="B15935" t="s">
        <v>20</v>
      </c>
      <c r="C15935" t="s">
        <v>13312</v>
      </c>
      <c r="D15935" t="s">
        <v>13313</v>
      </c>
      <c r="E15935">
        <v>0.2</v>
      </c>
      <c r="F15935" t="str">
        <f t="shared" si="248"/>
        <v>easy</v>
      </c>
    </row>
    <row r="15936" spans="1:6" x14ac:dyDescent="0.25">
      <c r="A15936">
        <v>157698</v>
      </c>
      <c r="B15936" t="s">
        <v>29</v>
      </c>
      <c r="C15936" t="s">
        <v>5508</v>
      </c>
      <c r="D15936" t="s">
        <v>13314</v>
      </c>
      <c r="E15936">
        <v>0.2</v>
      </c>
      <c r="F15936" t="str">
        <f t="shared" si="248"/>
        <v>easy</v>
      </c>
    </row>
    <row r="15937" spans="1:6" x14ac:dyDescent="0.25">
      <c r="A15937">
        <v>157699</v>
      </c>
      <c r="B15937" t="s">
        <v>68</v>
      </c>
      <c r="C15937" t="s">
        <v>3651</v>
      </c>
      <c r="D15937" t="s">
        <v>1112</v>
      </c>
      <c r="E15937">
        <v>0.2</v>
      </c>
      <c r="F15937" t="str">
        <f t="shared" si="248"/>
        <v>easy</v>
      </c>
    </row>
    <row r="15938" spans="1:6" x14ac:dyDescent="0.25">
      <c r="A15938">
        <v>157700</v>
      </c>
      <c r="B15938" t="s">
        <v>68</v>
      </c>
      <c r="C15938" t="s">
        <v>4878</v>
      </c>
      <c r="D15938" t="s">
        <v>2916</v>
      </c>
      <c r="E15938">
        <v>0.2</v>
      </c>
      <c r="F15938" t="str">
        <f t="shared" si="248"/>
        <v>easy</v>
      </c>
    </row>
    <row r="15939" spans="1:6" x14ac:dyDescent="0.25">
      <c r="A15939">
        <v>157701</v>
      </c>
      <c r="B15939" t="s">
        <v>58</v>
      </c>
      <c r="C15939" t="s">
        <v>9383</v>
      </c>
      <c r="D15939" t="s">
        <v>13315</v>
      </c>
      <c r="E15939">
        <v>0.2</v>
      </c>
      <c r="F15939" t="str">
        <f t="shared" ref="F15939:F16002" si="249">IF(E15939=0,"very easy",IF(AND(E15939&gt;=0.01,E15939&lt;=0.25),"easy",IF(AND(E15939&gt;=0.26,E15939&lt;=0.5),"neutral",IF(AND(E15939&gt;=0.01,E15939&lt;=0.75),"difficult",IF(AND(E15939&gt;=0.76,E15939&lt;=1),"very difficult","error")))))</f>
        <v>easy</v>
      </c>
    </row>
    <row r="15940" spans="1:6" x14ac:dyDescent="0.25">
      <c r="A15940">
        <v>157702</v>
      </c>
      <c r="B15940" t="s">
        <v>92</v>
      </c>
      <c r="C15940" t="s">
        <v>93</v>
      </c>
      <c r="D15940" t="s">
        <v>12556</v>
      </c>
      <c r="E15940">
        <v>0.2</v>
      </c>
      <c r="F15940" t="str">
        <f t="shared" si="249"/>
        <v>easy</v>
      </c>
    </row>
    <row r="15941" spans="1:6" x14ac:dyDescent="0.25">
      <c r="A15941">
        <v>157704</v>
      </c>
      <c r="B15941" t="s">
        <v>34</v>
      </c>
      <c r="C15941" t="s">
        <v>7835</v>
      </c>
      <c r="D15941" t="s">
        <v>236</v>
      </c>
      <c r="E15941">
        <v>0.4</v>
      </c>
      <c r="F15941" t="str">
        <f t="shared" si="249"/>
        <v>neutral</v>
      </c>
    </row>
    <row r="15942" spans="1:6" x14ac:dyDescent="0.25">
      <c r="A15942">
        <v>157705</v>
      </c>
      <c r="B15942" t="s">
        <v>8</v>
      </c>
      <c r="C15942" t="s">
        <v>12529</v>
      </c>
      <c r="D15942" t="s">
        <v>4633</v>
      </c>
      <c r="E15942">
        <v>0.2</v>
      </c>
      <c r="F15942" t="str">
        <f t="shared" si="249"/>
        <v>easy</v>
      </c>
    </row>
    <row r="15943" spans="1:6" x14ac:dyDescent="0.25">
      <c r="A15943">
        <v>157707</v>
      </c>
      <c r="B15943" t="s">
        <v>29</v>
      </c>
      <c r="C15943" t="s">
        <v>9659</v>
      </c>
      <c r="D15943" t="s">
        <v>13316</v>
      </c>
      <c r="E15943">
        <v>0.2</v>
      </c>
      <c r="F15943" t="str">
        <f t="shared" si="249"/>
        <v>easy</v>
      </c>
    </row>
    <row r="15944" spans="1:6" x14ac:dyDescent="0.25">
      <c r="A15944">
        <v>157708</v>
      </c>
      <c r="B15944" t="s">
        <v>169</v>
      </c>
      <c r="C15944" t="s">
        <v>6083</v>
      </c>
      <c r="D15944" t="s">
        <v>974</v>
      </c>
      <c r="E15944">
        <v>0.2</v>
      </c>
      <c r="F15944" t="str">
        <f t="shared" si="249"/>
        <v>easy</v>
      </c>
    </row>
    <row r="15945" spans="1:6" x14ac:dyDescent="0.25">
      <c r="A15945">
        <v>157712</v>
      </c>
      <c r="B15945" t="s">
        <v>150</v>
      </c>
      <c r="C15945" t="s">
        <v>9712</v>
      </c>
      <c r="D15945" t="s">
        <v>4701</v>
      </c>
      <c r="E15945">
        <v>0.2</v>
      </c>
      <c r="F15945" t="str">
        <f t="shared" si="249"/>
        <v>easy</v>
      </c>
    </row>
    <row r="15946" spans="1:6" x14ac:dyDescent="0.25">
      <c r="A15946">
        <v>157713</v>
      </c>
      <c r="B15946" t="s">
        <v>68</v>
      </c>
      <c r="C15946" t="s">
        <v>796</v>
      </c>
      <c r="D15946" t="s">
        <v>4413</v>
      </c>
      <c r="E15946">
        <v>0.2</v>
      </c>
      <c r="F15946" t="str">
        <f t="shared" si="249"/>
        <v>easy</v>
      </c>
    </row>
    <row r="15947" spans="1:6" x14ac:dyDescent="0.25">
      <c r="A15947">
        <v>157715</v>
      </c>
      <c r="B15947" t="s">
        <v>115</v>
      </c>
      <c r="C15947" t="s">
        <v>6680</v>
      </c>
      <c r="D15947" t="s">
        <v>387</v>
      </c>
      <c r="E15947">
        <v>0.4</v>
      </c>
      <c r="F15947" t="str">
        <f t="shared" si="249"/>
        <v>neutral</v>
      </c>
    </row>
    <row r="15948" spans="1:6" x14ac:dyDescent="0.25">
      <c r="A15948">
        <v>157716</v>
      </c>
      <c r="B15948" t="s">
        <v>34</v>
      </c>
      <c r="C15948" t="s">
        <v>3260</v>
      </c>
      <c r="D15948" t="s">
        <v>9667</v>
      </c>
      <c r="E15948">
        <v>0.2</v>
      </c>
      <c r="F15948" t="str">
        <f t="shared" si="249"/>
        <v>easy</v>
      </c>
    </row>
    <row r="15949" spans="1:6" x14ac:dyDescent="0.25">
      <c r="A15949">
        <v>157717</v>
      </c>
      <c r="B15949" t="s">
        <v>385</v>
      </c>
      <c r="C15949" t="s">
        <v>2533</v>
      </c>
      <c r="D15949" t="s">
        <v>94</v>
      </c>
      <c r="E15949">
        <v>0.8</v>
      </c>
      <c r="F15949" t="str">
        <f t="shared" si="249"/>
        <v>very difficult</v>
      </c>
    </row>
    <row r="15950" spans="1:6" x14ac:dyDescent="0.25">
      <c r="A15950">
        <v>157718</v>
      </c>
      <c r="B15950" t="s">
        <v>83</v>
      </c>
      <c r="C15950" t="s">
        <v>1029</v>
      </c>
      <c r="D15950" t="s">
        <v>9324</v>
      </c>
      <c r="E15950">
        <v>0.2</v>
      </c>
      <c r="F15950" t="str">
        <f t="shared" si="249"/>
        <v>easy</v>
      </c>
    </row>
    <row r="15951" spans="1:6" x14ac:dyDescent="0.25">
      <c r="A15951">
        <v>157719</v>
      </c>
      <c r="B15951" t="s">
        <v>26</v>
      </c>
      <c r="C15951" t="s">
        <v>7332</v>
      </c>
      <c r="D15951" t="s">
        <v>13317</v>
      </c>
      <c r="E15951">
        <v>0.8</v>
      </c>
      <c r="F15951" t="str">
        <f t="shared" si="249"/>
        <v>very difficult</v>
      </c>
    </row>
    <row r="15952" spans="1:6" x14ac:dyDescent="0.25">
      <c r="A15952">
        <v>157720</v>
      </c>
      <c r="B15952" t="s">
        <v>58</v>
      </c>
      <c r="C15952" t="s">
        <v>9371</v>
      </c>
      <c r="D15952" t="s">
        <v>2450</v>
      </c>
      <c r="E15952">
        <v>0.4</v>
      </c>
      <c r="F15952" t="str">
        <f t="shared" si="249"/>
        <v>neutral</v>
      </c>
    </row>
    <row r="15953" spans="1:6" x14ac:dyDescent="0.25">
      <c r="A15953">
        <v>157721</v>
      </c>
      <c r="B15953" t="s">
        <v>211</v>
      </c>
      <c r="C15953" t="s">
        <v>9530</v>
      </c>
      <c r="D15953" t="s">
        <v>1603</v>
      </c>
      <c r="E15953">
        <v>0.4</v>
      </c>
      <c r="F15953" t="str">
        <f t="shared" si="249"/>
        <v>neutral</v>
      </c>
    </row>
    <row r="15954" spans="1:6" x14ac:dyDescent="0.25">
      <c r="A15954">
        <v>157722</v>
      </c>
      <c r="B15954" t="s">
        <v>150</v>
      </c>
      <c r="C15954" t="s">
        <v>2618</v>
      </c>
      <c r="D15954" t="s">
        <v>1060</v>
      </c>
      <c r="E15954">
        <v>0.2</v>
      </c>
      <c r="F15954" t="str">
        <f t="shared" si="249"/>
        <v>easy</v>
      </c>
    </row>
    <row r="15955" spans="1:6" x14ac:dyDescent="0.25">
      <c r="A15955">
        <v>157724</v>
      </c>
      <c r="B15955" t="s">
        <v>34</v>
      </c>
      <c r="C15955" t="s">
        <v>8203</v>
      </c>
      <c r="D15955" t="s">
        <v>2117</v>
      </c>
      <c r="E15955">
        <v>0.2</v>
      </c>
      <c r="F15955" t="str">
        <f t="shared" si="249"/>
        <v>easy</v>
      </c>
    </row>
    <row r="15956" spans="1:6" x14ac:dyDescent="0.25">
      <c r="A15956">
        <v>157725</v>
      </c>
      <c r="B15956" t="s">
        <v>243</v>
      </c>
      <c r="C15956" t="s">
        <v>9581</v>
      </c>
      <c r="D15956" t="s">
        <v>785</v>
      </c>
      <c r="E15956">
        <v>0.4</v>
      </c>
      <c r="F15956" t="str">
        <f t="shared" si="249"/>
        <v>neutral</v>
      </c>
    </row>
    <row r="15957" spans="1:6" x14ac:dyDescent="0.25">
      <c r="A15957">
        <v>157726</v>
      </c>
      <c r="B15957" t="s">
        <v>243</v>
      </c>
      <c r="C15957" t="s">
        <v>2937</v>
      </c>
      <c r="D15957" t="s">
        <v>12340</v>
      </c>
      <c r="E15957">
        <v>0.4</v>
      </c>
      <c r="F15957" t="str">
        <f t="shared" si="249"/>
        <v>neutral</v>
      </c>
    </row>
    <row r="15958" spans="1:6" x14ac:dyDescent="0.25">
      <c r="A15958">
        <v>157727</v>
      </c>
      <c r="B15958" t="s">
        <v>385</v>
      </c>
      <c r="C15958" t="s">
        <v>13318</v>
      </c>
      <c r="D15958" t="s">
        <v>2901</v>
      </c>
      <c r="E15958">
        <v>0.2</v>
      </c>
      <c r="F15958" t="str">
        <f t="shared" si="249"/>
        <v>easy</v>
      </c>
    </row>
    <row r="15959" spans="1:6" x14ac:dyDescent="0.25">
      <c r="A15959">
        <v>157730</v>
      </c>
      <c r="B15959" t="s">
        <v>164</v>
      </c>
      <c r="C15959" t="s">
        <v>7003</v>
      </c>
      <c r="D15959" t="s">
        <v>1178</v>
      </c>
      <c r="E15959">
        <v>0.4</v>
      </c>
      <c r="F15959" t="str">
        <f t="shared" si="249"/>
        <v>neutral</v>
      </c>
    </row>
    <row r="15960" spans="1:6" x14ac:dyDescent="0.25">
      <c r="A15960">
        <v>157731</v>
      </c>
      <c r="B15960" t="s">
        <v>211</v>
      </c>
      <c r="C15960" t="s">
        <v>4573</v>
      </c>
      <c r="D15960" t="s">
        <v>2888</v>
      </c>
      <c r="E15960">
        <v>0.4</v>
      </c>
      <c r="F15960" t="str">
        <f t="shared" si="249"/>
        <v>neutral</v>
      </c>
    </row>
    <row r="15961" spans="1:6" x14ac:dyDescent="0.25">
      <c r="A15961">
        <v>157732</v>
      </c>
      <c r="B15961" t="s">
        <v>20</v>
      </c>
      <c r="C15961" t="s">
        <v>1651</v>
      </c>
      <c r="D15961" t="s">
        <v>278</v>
      </c>
      <c r="E15961">
        <v>0.2</v>
      </c>
      <c r="F15961" t="str">
        <f t="shared" si="249"/>
        <v>easy</v>
      </c>
    </row>
    <row r="15962" spans="1:6" x14ac:dyDescent="0.25">
      <c r="A15962">
        <v>157733</v>
      </c>
      <c r="B15962" t="s">
        <v>17</v>
      </c>
      <c r="C15962" t="s">
        <v>11996</v>
      </c>
      <c r="D15962" t="s">
        <v>8576</v>
      </c>
      <c r="E15962">
        <v>0.8</v>
      </c>
      <c r="F15962" t="str">
        <f t="shared" si="249"/>
        <v>very difficult</v>
      </c>
    </row>
    <row r="15963" spans="1:6" x14ac:dyDescent="0.25">
      <c r="A15963">
        <v>157734</v>
      </c>
      <c r="B15963" t="s">
        <v>110</v>
      </c>
      <c r="C15963" t="s">
        <v>3583</v>
      </c>
      <c r="D15963" t="s">
        <v>2381</v>
      </c>
      <c r="E15963">
        <v>0.2</v>
      </c>
      <c r="F15963" t="str">
        <f t="shared" si="249"/>
        <v>easy</v>
      </c>
    </row>
    <row r="15964" spans="1:6" x14ac:dyDescent="0.25">
      <c r="A15964">
        <v>157736</v>
      </c>
      <c r="B15964" t="s">
        <v>52</v>
      </c>
      <c r="C15964" t="s">
        <v>8592</v>
      </c>
      <c r="D15964" t="s">
        <v>6553</v>
      </c>
      <c r="E15964">
        <v>0.2</v>
      </c>
      <c r="F15964" t="str">
        <f t="shared" si="249"/>
        <v>easy</v>
      </c>
    </row>
    <row r="15965" spans="1:6" x14ac:dyDescent="0.25">
      <c r="A15965">
        <v>157737</v>
      </c>
      <c r="B15965" t="s">
        <v>533</v>
      </c>
      <c r="C15965" t="s">
        <v>794</v>
      </c>
      <c r="D15965" t="s">
        <v>4793</v>
      </c>
      <c r="E15965">
        <v>0.2</v>
      </c>
      <c r="F15965" t="str">
        <f t="shared" si="249"/>
        <v>easy</v>
      </c>
    </row>
    <row r="15966" spans="1:6" x14ac:dyDescent="0.25">
      <c r="A15966">
        <v>157738</v>
      </c>
      <c r="B15966" t="s">
        <v>5</v>
      </c>
      <c r="C15966" t="s">
        <v>7018</v>
      </c>
      <c r="D15966" t="s">
        <v>13319</v>
      </c>
      <c r="E15966">
        <v>0.2</v>
      </c>
      <c r="F15966" t="str">
        <f t="shared" si="249"/>
        <v>easy</v>
      </c>
    </row>
    <row r="15967" spans="1:6" x14ac:dyDescent="0.25">
      <c r="A15967">
        <v>157739</v>
      </c>
      <c r="B15967" t="s">
        <v>23</v>
      </c>
      <c r="C15967" t="s">
        <v>2926</v>
      </c>
      <c r="D15967" t="s">
        <v>9621</v>
      </c>
      <c r="E15967">
        <v>0.6</v>
      </c>
      <c r="F15967" t="str">
        <f t="shared" si="249"/>
        <v>difficult</v>
      </c>
    </row>
    <row r="15968" spans="1:6" x14ac:dyDescent="0.25">
      <c r="A15968">
        <v>157740</v>
      </c>
      <c r="B15968" t="s">
        <v>52</v>
      </c>
      <c r="C15968" t="s">
        <v>8417</v>
      </c>
      <c r="D15968" t="s">
        <v>13320</v>
      </c>
      <c r="E15968">
        <v>0.8</v>
      </c>
      <c r="F15968" t="str">
        <f t="shared" si="249"/>
        <v>very difficult</v>
      </c>
    </row>
    <row r="15969" spans="1:6" x14ac:dyDescent="0.25">
      <c r="A15969">
        <v>157741</v>
      </c>
      <c r="B15969" t="s">
        <v>52</v>
      </c>
      <c r="C15969" t="s">
        <v>2188</v>
      </c>
      <c r="D15969" t="s">
        <v>13321</v>
      </c>
      <c r="E15969">
        <v>0.6</v>
      </c>
      <c r="F15969" t="str">
        <f t="shared" si="249"/>
        <v>difficult</v>
      </c>
    </row>
    <row r="15970" spans="1:6" x14ac:dyDescent="0.25">
      <c r="A15970">
        <v>157743</v>
      </c>
      <c r="B15970" t="s">
        <v>52</v>
      </c>
      <c r="C15970" t="s">
        <v>3523</v>
      </c>
      <c r="D15970" t="s">
        <v>13322</v>
      </c>
      <c r="E15970">
        <v>0.8</v>
      </c>
      <c r="F15970" t="str">
        <f t="shared" si="249"/>
        <v>very difficult</v>
      </c>
    </row>
    <row r="15971" spans="1:6" x14ac:dyDescent="0.25">
      <c r="A15971">
        <v>157744</v>
      </c>
      <c r="B15971" t="s">
        <v>68</v>
      </c>
      <c r="C15971" t="s">
        <v>2903</v>
      </c>
      <c r="D15971" t="s">
        <v>999</v>
      </c>
      <c r="E15971">
        <v>0.4</v>
      </c>
      <c r="F15971" t="str">
        <f t="shared" si="249"/>
        <v>neutral</v>
      </c>
    </row>
    <row r="15972" spans="1:6" x14ac:dyDescent="0.25">
      <c r="A15972">
        <v>157748</v>
      </c>
      <c r="B15972" t="s">
        <v>164</v>
      </c>
      <c r="C15972" t="s">
        <v>11516</v>
      </c>
      <c r="D15972" t="s">
        <v>5708</v>
      </c>
      <c r="E15972">
        <v>0.4</v>
      </c>
      <c r="F15972" t="str">
        <f t="shared" si="249"/>
        <v>neutral</v>
      </c>
    </row>
    <row r="15973" spans="1:6" x14ac:dyDescent="0.25">
      <c r="A15973">
        <v>157752</v>
      </c>
      <c r="B15973" t="s">
        <v>385</v>
      </c>
      <c r="C15973" t="s">
        <v>2194</v>
      </c>
      <c r="D15973" t="s">
        <v>13323</v>
      </c>
      <c r="E15973">
        <v>0.8</v>
      </c>
      <c r="F15973" t="str">
        <f t="shared" si="249"/>
        <v>very difficult</v>
      </c>
    </row>
    <row r="15974" spans="1:6" x14ac:dyDescent="0.25">
      <c r="A15974">
        <v>157754</v>
      </c>
      <c r="B15974" t="s">
        <v>211</v>
      </c>
      <c r="C15974" t="s">
        <v>3173</v>
      </c>
      <c r="D15974" t="s">
        <v>13324</v>
      </c>
      <c r="E15974">
        <v>0.6</v>
      </c>
      <c r="F15974" t="str">
        <f t="shared" si="249"/>
        <v>difficult</v>
      </c>
    </row>
    <row r="15975" spans="1:6" x14ac:dyDescent="0.25">
      <c r="A15975">
        <v>157755</v>
      </c>
      <c r="B15975" t="s">
        <v>150</v>
      </c>
      <c r="C15975" t="s">
        <v>836</v>
      </c>
      <c r="D15975" t="s">
        <v>13325</v>
      </c>
      <c r="E15975">
        <v>0.4</v>
      </c>
      <c r="F15975" t="str">
        <f t="shared" si="249"/>
        <v>neutral</v>
      </c>
    </row>
    <row r="15976" spans="1:6" x14ac:dyDescent="0.25">
      <c r="A15976">
        <v>157756</v>
      </c>
      <c r="B15976" t="s">
        <v>68</v>
      </c>
      <c r="C15976" t="s">
        <v>6001</v>
      </c>
      <c r="D15976" t="s">
        <v>13326</v>
      </c>
      <c r="E15976">
        <v>0.4</v>
      </c>
      <c r="F15976" t="str">
        <f t="shared" si="249"/>
        <v>neutral</v>
      </c>
    </row>
    <row r="15977" spans="1:6" x14ac:dyDescent="0.25">
      <c r="A15977">
        <v>157758</v>
      </c>
      <c r="B15977" t="s">
        <v>5</v>
      </c>
      <c r="C15977" t="s">
        <v>13327</v>
      </c>
      <c r="D15977" t="s">
        <v>13328</v>
      </c>
      <c r="E15977">
        <v>0.2</v>
      </c>
      <c r="F15977" t="str">
        <f t="shared" si="249"/>
        <v>easy</v>
      </c>
    </row>
    <row r="15978" spans="1:6" x14ac:dyDescent="0.25">
      <c r="A15978">
        <v>157761</v>
      </c>
      <c r="B15978" t="s">
        <v>115</v>
      </c>
      <c r="C15978" t="s">
        <v>2211</v>
      </c>
      <c r="D15978" t="s">
        <v>13204</v>
      </c>
      <c r="E15978">
        <v>0.6</v>
      </c>
      <c r="F15978" t="str">
        <f t="shared" si="249"/>
        <v>difficult</v>
      </c>
    </row>
    <row r="15979" spans="1:6" x14ac:dyDescent="0.25">
      <c r="A15979">
        <v>157762</v>
      </c>
      <c r="B15979" t="s">
        <v>23</v>
      </c>
      <c r="C15979" t="s">
        <v>7191</v>
      </c>
      <c r="D15979" t="s">
        <v>13329</v>
      </c>
      <c r="E15979">
        <v>0.2</v>
      </c>
      <c r="F15979" t="str">
        <f t="shared" si="249"/>
        <v>easy</v>
      </c>
    </row>
    <row r="15980" spans="1:6" x14ac:dyDescent="0.25">
      <c r="A15980">
        <v>157764</v>
      </c>
      <c r="B15980" t="s">
        <v>58</v>
      </c>
      <c r="C15980" t="s">
        <v>4131</v>
      </c>
      <c r="D15980" t="s">
        <v>13330</v>
      </c>
      <c r="E15980">
        <v>0.6</v>
      </c>
      <c r="F15980" t="str">
        <f t="shared" si="249"/>
        <v>difficult</v>
      </c>
    </row>
    <row r="15981" spans="1:6" x14ac:dyDescent="0.25">
      <c r="A15981">
        <v>157765</v>
      </c>
      <c r="B15981" t="s">
        <v>243</v>
      </c>
      <c r="C15981" t="s">
        <v>13331</v>
      </c>
      <c r="D15981" t="s">
        <v>554</v>
      </c>
      <c r="E15981">
        <v>0.2</v>
      </c>
      <c r="F15981" t="str">
        <f t="shared" si="249"/>
        <v>easy</v>
      </c>
    </row>
    <row r="15982" spans="1:6" x14ac:dyDescent="0.25">
      <c r="A15982">
        <v>157767</v>
      </c>
      <c r="B15982" t="s">
        <v>73</v>
      </c>
      <c r="C15982" t="s">
        <v>7456</v>
      </c>
      <c r="D15982" t="s">
        <v>13332</v>
      </c>
      <c r="E15982">
        <v>0.2</v>
      </c>
      <c r="F15982" t="str">
        <f t="shared" si="249"/>
        <v>easy</v>
      </c>
    </row>
    <row r="15983" spans="1:6" x14ac:dyDescent="0.25">
      <c r="A15983">
        <v>157769</v>
      </c>
      <c r="B15983" t="s">
        <v>23</v>
      </c>
      <c r="C15983" t="s">
        <v>12324</v>
      </c>
      <c r="D15983" t="s">
        <v>2497</v>
      </c>
      <c r="E15983">
        <v>0.4</v>
      </c>
      <c r="F15983" t="str">
        <f t="shared" si="249"/>
        <v>neutral</v>
      </c>
    </row>
    <row r="15984" spans="1:6" x14ac:dyDescent="0.25">
      <c r="A15984">
        <v>157771</v>
      </c>
      <c r="B15984" t="s">
        <v>26</v>
      </c>
      <c r="C15984" t="s">
        <v>4409</v>
      </c>
      <c r="D15984" t="s">
        <v>995</v>
      </c>
      <c r="E15984">
        <v>0.8</v>
      </c>
      <c r="F15984" t="str">
        <f t="shared" si="249"/>
        <v>very difficult</v>
      </c>
    </row>
    <row r="15985" spans="1:6" x14ac:dyDescent="0.25">
      <c r="A15985">
        <v>157773</v>
      </c>
      <c r="B15985" t="s">
        <v>40</v>
      </c>
      <c r="C15985" t="s">
        <v>6469</v>
      </c>
      <c r="D15985" t="s">
        <v>8033</v>
      </c>
      <c r="E15985">
        <v>0.4</v>
      </c>
      <c r="F15985" t="str">
        <f t="shared" si="249"/>
        <v>neutral</v>
      </c>
    </row>
    <row r="15986" spans="1:6" x14ac:dyDescent="0.25">
      <c r="A15986">
        <v>157775</v>
      </c>
      <c r="B15986" t="s">
        <v>45</v>
      </c>
      <c r="C15986" t="s">
        <v>8688</v>
      </c>
      <c r="D15986" t="s">
        <v>3175</v>
      </c>
      <c r="E15986">
        <v>0.6</v>
      </c>
      <c r="F15986" t="str">
        <f t="shared" si="249"/>
        <v>difficult</v>
      </c>
    </row>
    <row r="15987" spans="1:6" x14ac:dyDescent="0.25">
      <c r="A15987">
        <v>157778</v>
      </c>
      <c r="B15987" t="s">
        <v>124</v>
      </c>
      <c r="C15987" t="s">
        <v>6007</v>
      </c>
      <c r="D15987" t="s">
        <v>1350</v>
      </c>
      <c r="E15987">
        <v>0.2</v>
      </c>
      <c r="F15987" t="str">
        <f t="shared" si="249"/>
        <v>easy</v>
      </c>
    </row>
    <row r="15988" spans="1:6" x14ac:dyDescent="0.25">
      <c r="A15988">
        <v>157779</v>
      </c>
      <c r="B15988" t="s">
        <v>20</v>
      </c>
      <c r="C15988" t="s">
        <v>9677</v>
      </c>
      <c r="D15988" t="s">
        <v>3187</v>
      </c>
      <c r="E15988">
        <v>0.2</v>
      </c>
      <c r="F15988" t="str">
        <f t="shared" si="249"/>
        <v>easy</v>
      </c>
    </row>
    <row r="15989" spans="1:6" x14ac:dyDescent="0.25">
      <c r="A15989">
        <v>157780</v>
      </c>
      <c r="B15989" t="s">
        <v>45</v>
      </c>
      <c r="C15989" t="s">
        <v>5999</v>
      </c>
      <c r="D15989" t="s">
        <v>123</v>
      </c>
      <c r="E15989">
        <v>0.4</v>
      </c>
      <c r="F15989" t="str">
        <f t="shared" si="249"/>
        <v>neutral</v>
      </c>
    </row>
    <row r="15990" spans="1:6" x14ac:dyDescent="0.25">
      <c r="A15990">
        <v>157781</v>
      </c>
      <c r="B15990" t="s">
        <v>147</v>
      </c>
      <c r="C15990" t="s">
        <v>4270</v>
      </c>
      <c r="D15990" t="s">
        <v>3</v>
      </c>
      <c r="E15990">
        <v>0.8</v>
      </c>
      <c r="F15990" t="str">
        <f t="shared" si="249"/>
        <v>very difficult</v>
      </c>
    </row>
    <row r="15991" spans="1:6" x14ac:dyDescent="0.25">
      <c r="A15991">
        <v>157784</v>
      </c>
      <c r="B15991" t="s">
        <v>115</v>
      </c>
      <c r="C15991" t="s">
        <v>13333</v>
      </c>
      <c r="D15991" t="s">
        <v>1322</v>
      </c>
      <c r="E15991">
        <v>0.2</v>
      </c>
      <c r="F15991" t="str">
        <f t="shared" si="249"/>
        <v>easy</v>
      </c>
    </row>
    <row r="15992" spans="1:6" x14ac:dyDescent="0.25">
      <c r="A15992">
        <v>157786</v>
      </c>
      <c r="B15992" t="s">
        <v>20</v>
      </c>
      <c r="C15992" t="s">
        <v>5966</v>
      </c>
      <c r="D15992" t="s">
        <v>1603</v>
      </c>
      <c r="E15992">
        <v>0.2</v>
      </c>
      <c r="F15992" t="str">
        <f t="shared" si="249"/>
        <v>easy</v>
      </c>
    </row>
    <row r="15993" spans="1:6" x14ac:dyDescent="0.25">
      <c r="A15993">
        <v>157789</v>
      </c>
      <c r="B15993" t="s">
        <v>37</v>
      </c>
      <c r="C15993" t="s">
        <v>11084</v>
      </c>
      <c r="D15993" t="s">
        <v>2099</v>
      </c>
      <c r="E15993">
        <v>0.2</v>
      </c>
      <c r="F15993" t="str">
        <f t="shared" si="249"/>
        <v>easy</v>
      </c>
    </row>
    <row r="15994" spans="1:6" x14ac:dyDescent="0.25">
      <c r="A15994">
        <v>157792</v>
      </c>
      <c r="B15994" t="s">
        <v>20</v>
      </c>
      <c r="C15994" t="s">
        <v>7920</v>
      </c>
      <c r="D15994" t="s">
        <v>2082</v>
      </c>
      <c r="E15994">
        <v>0.2</v>
      </c>
      <c r="F15994" t="str">
        <f t="shared" si="249"/>
        <v>easy</v>
      </c>
    </row>
    <row r="15995" spans="1:6" x14ac:dyDescent="0.25">
      <c r="A15995">
        <v>157794</v>
      </c>
      <c r="B15995" t="s">
        <v>34</v>
      </c>
      <c r="C15995" t="s">
        <v>428</v>
      </c>
      <c r="D15995" t="s">
        <v>1245</v>
      </c>
      <c r="E15995">
        <v>0.6</v>
      </c>
      <c r="F15995" t="str">
        <f t="shared" si="249"/>
        <v>difficult</v>
      </c>
    </row>
    <row r="15996" spans="1:6" x14ac:dyDescent="0.25">
      <c r="A15996">
        <v>157795</v>
      </c>
      <c r="B15996" t="s">
        <v>8</v>
      </c>
      <c r="C15996" t="s">
        <v>4907</v>
      </c>
      <c r="D15996" t="s">
        <v>2193</v>
      </c>
      <c r="E15996">
        <v>0.2</v>
      </c>
      <c r="F15996" t="str">
        <f t="shared" si="249"/>
        <v>easy</v>
      </c>
    </row>
    <row r="15997" spans="1:6" x14ac:dyDescent="0.25">
      <c r="A15997">
        <v>157796</v>
      </c>
      <c r="B15997" t="s">
        <v>385</v>
      </c>
      <c r="C15997" t="s">
        <v>13334</v>
      </c>
      <c r="D15997" t="s">
        <v>767</v>
      </c>
      <c r="E15997">
        <v>0.2</v>
      </c>
      <c r="F15997" t="str">
        <f t="shared" si="249"/>
        <v>easy</v>
      </c>
    </row>
    <row r="15998" spans="1:6" x14ac:dyDescent="0.25">
      <c r="A15998">
        <v>157797</v>
      </c>
      <c r="B15998" t="s">
        <v>252</v>
      </c>
      <c r="C15998" t="s">
        <v>5749</v>
      </c>
      <c r="D15998" t="s">
        <v>7370</v>
      </c>
      <c r="E15998">
        <v>0.6</v>
      </c>
      <c r="F15998" t="str">
        <f t="shared" si="249"/>
        <v>difficult</v>
      </c>
    </row>
    <row r="15999" spans="1:6" x14ac:dyDescent="0.25">
      <c r="A15999">
        <v>157798</v>
      </c>
      <c r="B15999" t="s">
        <v>385</v>
      </c>
      <c r="C15999" t="s">
        <v>4185</v>
      </c>
      <c r="D15999" t="s">
        <v>976</v>
      </c>
      <c r="E15999">
        <v>0.6</v>
      </c>
      <c r="F15999" t="str">
        <f t="shared" si="249"/>
        <v>difficult</v>
      </c>
    </row>
    <row r="16000" spans="1:6" x14ac:dyDescent="0.25">
      <c r="A16000">
        <v>157799</v>
      </c>
      <c r="B16000" t="s">
        <v>124</v>
      </c>
      <c r="C16000" t="s">
        <v>10827</v>
      </c>
      <c r="D16000" t="s">
        <v>4348</v>
      </c>
      <c r="E16000">
        <v>0.4</v>
      </c>
      <c r="F16000" t="str">
        <f t="shared" si="249"/>
        <v>neutral</v>
      </c>
    </row>
    <row r="16001" spans="1:6" x14ac:dyDescent="0.25">
      <c r="A16001">
        <v>157801</v>
      </c>
      <c r="B16001" t="s">
        <v>40</v>
      </c>
      <c r="C16001" t="s">
        <v>2009</v>
      </c>
      <c r="D16001" t="s">
        <v>4929</v>
      </c>
      <c r="E16001">
        <v>0.2</v>
      </c>
      <c r="F16001" t="str">
        <f t="shared" si="249"/>
        <v>easy</v>
      </c>
    </row>
    <row r="16002" spans="1:6" x14ac:dyDescent="0.25">
      <c r="A16002">
        <v>157802</v>
      </c>
      <c r="B16002" t="s">
        <v>20</v>
      </c>
      <c r="C16002" t="s">
        <v>3323</v>
      </c>
      <c r="D16002" t="s">
        <v>22</v>
      </c>
      <c r="E16002">
        <v>0.4</v>
      </c>
      <c r="F16002" t="str">
        <f t="shared" si="249"/>
        <v>neutral</v>
      </c>
    </row>
    <row r="16003" spans="1:6" x14ac:dyDescent="0.25">
      <c r="A16003">
        <v>157804</v>
      </c>
      <c r="B16003" t="s">
        <v>110</v>
      </c>
      <c r="C16003" t="s">
        <v>13335</v>
      </c>
      <c r="D16003" t="s">
        <v>1279</v>
      </c>
      <c r="E16003">
        <v>0.8</v>
      </c>
      <c r="F16003" t="str">
        <f t="shared" ref="F16003:F16066" si="250">IF(E16003=0,"very easy",IF(AND(E16003&gt;=0.01,E16003&lt;=0.25),"easy",IF(AND(E16003&gt;=0.26,E16003&lt;=0.5),"neutral",IF(AND(E16003&gt;=0.01,E16003&lt;=0.75),"difficult",IF(AND(E16003&gt;=0.76,E16003&lt;=1),"very difficult","error")))))</f>
        <v>very difficult</v>
      </c>
    </row>
    <row r="16004" spans="1:6" x14ac:dyDescent="0.25">
      <c r="A16004">
        <v>157807</v>
      </c>
      <c r="B16004" t="s">
        <v>29</v>
      </c>
      <c r="C16004" t="s">
        <v>2631</v>
      </c>
      <c r="D16004" t="s">
        <v>13336</v>
      </c>
      <c r="E16004">
        <v>0.4</v>
      </c>
      <c r="F16004" t="str">
        <f t="shared" si="250"/>
        <v>neutral</v>
      </c>
    </row>
    <row r="16005" spans="1:6" x14ac:dyDescent="0.25">
      <c r="A16005">
        <v>157809</v>
      </c>
      <c r="B16005" t="s">
        <v>142</v>
      </c>
      <c r="C16005" t="s">
        <v>7068</v>
      </c>
      <c r="D16005" t="s">
        <v>13337</v>
      </c>
      <c r="E16005">
        <v>0.2</v>
      </c>
      <c r="F16005" t="str">
        <f t="shared" si="250"/>
        <v>easy</v>
      </c>
    </row>
    <row r="16006" spans="1:6" x14ac:dyDescent="0.25">
      <c r="A16006">
        <v>157811</v>
      </c>
      <c r="B16006" t="s">
        <v>63</v>
      </c>
      <c r="C16006" t="s">
        <v>735</v>
      </c>
      <c r="D16006" t="s">
        <v>12427</v>
      </c>
      <c r="E16006">
        <v>0.2</v>
      </c>
      <c r="F16006" t="str">
        <f t="shared" si="250"/>
        <v>easy</v>
      </c>
    </row>
    <row r="16007" spans="1:6" x14ac:dyDescent="0.25">
      <c r="A16007">
        <v>157812</v>
      </c>
      <c r="B16007" t="s">
        <v>5</v>
      </c>
      <c r="C16007" t="s">
        <v>3813</v>
      </c>
      <c r="D16007" t="s">
        <v>11461</v>
      </c>
      <c r="E16007">
        <v>0.8</v>
      </c>
      <c r="F16007" t="str">
        <f t="shared" si="250"/>
        <v>very difficult</v>
      </c>
    </row>
    <row r="16008" spans="1:6" x14ac:dyDescent="0.25">
      <c r="A16008">
        <v>157816</v>
      </c>
      <c r="B16008" t="s">
        <v>211</v>
      </c>
      <c r="C16008" t="s">
        <v>11550</v>
      </c>
      <c r="D16008" t="s">
        <v>7249</v>
      </c>
      <c r="E16008">
        <v>0.2</v>
      </c>
      <c r="F16008" t="str">
        <f t="shared" si="250"/>
        <v>easy</v>
      </c>
    </row>
    <row r="16009" spans="1:6" x14ac:dyDescent="0.25">
      <c r="A16009">
        <v>157817</v>
      </c>
      <c r="B16009" t="s">
        <v>40</v>
      </c>
      <c r="C16009" t="s">
        <v>10995</v>
      </c>
      <c r="D16009" t="s">
        <v>6276</v>
      </c>
      <c r="E16009">
        <v>0.2</v>
      </c>
      <c r="F16009" t="str">
        <f t="shared" si="250"/>
        <v>easy</v>
      </c>
    </row>
    <row r="16010" spans="1:6" x14ac:dyDescent="0.25">
      <c r="A16010">
        <v>157819</v>
      </c>
      <c r="B16010" t="s">
        <v>63</v>
      </c>
      <c r="C16010" t="s">
        <v>9652</v>
      </c>
      <c r="D16010" t="s">
        <v>1420</v>
      </c>
      <c r="E16010">
        <v>0.2</v>
      </c>
      <c r="F16010" t="str">
        <f t="shared" si="250"/>
        <v>easy</v>
      </c>
    </row>
    <row r="16011" spans="1:6" x14ac:dyDescent="0.25">
      <c r="A16011">
        <v>157820</v>
      </c>
      <c r="B16011" t="s">
        <v>252</v>
      </c>
      <c r="C16011" t="s">
        <v>13338</v>
      </c>
      <c r="D16011" t="s">
        <v>254</v>
      </c>
      <c r="E16011">
        <v>0.2</v>
      </c>
      <c r="F16011" t="str">
        <f t="shared" si="250"/>
        <v>easy</v>
      </c>
    </row>
    <row r="16012" spans="1:6" x14ac:dyDescent="0.25">
      <c r="A16012">
        <v>157822</v>
      </c>
      <c r="B16012" t="s">
        <v>150</v>
      </c>
      <c r="C16012" t="s">
        <v>5741</v>
      </c>
      <c r="D16012" t="s">
        <v>13339</v>
      </c>
      <c r="E16012">
        <v>0.2</v>
      </c>
      <c r="F16012" t="str">
        <f t="shared" si="250"/>
        <v>easy</v>
      </c>
    </row>
    <row r="16013" spans="1:6" x14ac:dyDescent="0.25">
      <c r="A16013">
        <v>157823</v>
      </c>
      <c r="B16013" t="s">
        <v>34</v>
      </c>
      <c r="C16013" t="s">
        <v>7835</v>
      </c>
      <c r="D16013" t="s">
        <v>940</v>
      </c>
      <c r="E16013">
        <v>0.2</v>
      </c>
      <c r="F16013" t="str">
        <f t="shared" si="250"/>
        <v>easy</v>
      </c>
    </row>
    <row r="16014" spans="1:6" x14ac:dyDescent="0.25">
      <c r="A16014">
        <v>157824</v>
      </c>
      <c r="B16014" t="s">
        <v>40</v>
      </c>
      <c r="C16014" t="s">
        <v>1736</v>
      </c>
      <c r="D16014" t="s">
        <v>13340</v>
      </c>
      <c r="E16014">
        <v>0.2</v>
      </c>
      <c r="F16014" t="str">
        <f t="shared" si="250"/>
        <v>easy</v>
      </c>
    </row>
    <row r="16015" spans="1:6" x14ac:dyDescent="0.25">
      <c r="A16015">
        <v>157825</v>
      </c>
      <c r="B16015" t="s">
        <v>252</v>
      </c>
      <c r="C16015" t="s">
        <v>11469</v>
      </c>
      <c r="D16015" t="s">
        <v>1322</v>
      </c>
      <c r="E16015">
        <v>0.4</v>
      </c>
      <c r="F16015" t="str">
        <f t="shared" si="250"/>
        <v>neutral</v>
      </c>
    </row>
    <row r="16016" spans="1:6" x14ac:dyDescent="0.25">
      <c r="A16016">
        <v>157827</v>
      </c>
      <c r="B16016" t="s">
        <v>105</v>
      </c>
      <c r="C16016" t="s">
        <v>371</v>
      </c>
      <c r="D16016" t="s">
        <v>3589</v>
      </c>
      <c r="E16016">
        <v>0.8</v>
      </c>
      <c r="F16016" t="str">
        <f t="shared" si="250"/>
        <v>very difficult</v>
      </c>
    </row>
    <row r="16017" spans="1:6" x14ac:dyDescent="0.25">
      <c r="A16017">
        <v>157828</v>
      </c>
      <c r="B16017" t="s">
        <v>92</v>
      </c>
      <c r="C16017" t="s">
        <v>13341</v>
      </c>
      <c r="D16017" t="s">
        <v>12882</v>
      </c>
      <c r="E16017">
        <v>0.8</v>
      </c>
      <c r="F16017" t="str">
        <f t="shared" si="250"/>
        <v>very difficult</v>
      </c>
    </row>
    <row r="16018" spans="1:6" x14ac:dyDescent="0.25">
      <c r="A16018">
        <v>157829</v>
      </c>
      <c r="B16018" t="s">
        <v>73</v>
      </c>
      <c r="C16018" t="s">
        <v>5791</v>
      </c>
      <c r="D16018" t="s">
        <v>3587</v>
      </c>
      <c r="E16018">
        <v>0.2</v>
      </c>
      <c r="F16018" t="str">
        <f t="shared" si="250"/>
        <v>easy</v>
      </c>
    </row>
    <row r="16019" spans="1:6" x14ac:dyDescent="0.25">
      <c r="A16019">
        <v>157830</v>
      </c>
      <c r="B16019" t="s">
        <v>8</v>
      </c>
      <c r="C16019" t="s">
        <v>13342</v>
      </c>
      <c r="D16019" t="s">
        <v>2193</v>
      </c>
      <c r="E16019">
        <v>0.2</v>
      </c>
      <c r="F16019" t="str">
        <f t="shared" si="250"/>
        <v>easy</v>
      </c>
    </row>
    <row r="16020" spans="1:6" x14ac:dyDescent="0.25">
      <c r="A16020">
        <v>157831</v>
      </c>
      <c r="B16020" t="s">
        <v>55</v>
      </c>
      <c r="C16020" t="s">
        <v>10108</v>
      </c>
      <c r="D16020" t="s">
        <v>472</v>
      </c>
      <c r="E16020">
        <v>0.2</v>
      </c>
      <c r="F16020" t="str">
        <f t="shared" si="250"/>
        <v>easy</v>
      </c>
    </row>
    <row r="16021" spans="1:6" x14ac:dyDescent="0.25">
      <c r="A16021">
        <v>157832</v>
      </c>
      <c r="B16021" t="s">
        <v>17</v>
      </c>
      <c r="C16021" t="s">
        <v>4011</v>
      </c>
      <c r="D16021" t="s">
        <v>8341</v>
      </c>
      <c r="E16021">
        <v>0.2</v>
      </c>
      <c r="F16021" t="str">
        <f t="shared" si="250"/>
        <v>easy</v>
      </c>
    </row>
    <row r="16022" spans="1:6" x14ac:dyDescent="0.25">
      <c r="A16022">
        <v>157834</v>
      </c>
      <c r="B16022" t="s">
        <v>45</v>
      </c>
      <c r="C16022" t="s">
        <v>9487</v>
      </c>
      <c r="D16022" t="s">
        <v>13343</v>
      </c>
      <c r="E16022">
        <v>0.2</v>
      </c>
      <c r="F16022" t="str">
        <f t="shared" si="250"/>
        <v>easy</v>
      </c>
    </row>
    <row r="16023" spans="1:6" x14ac:dyDescent="0.25">
      <c r="A16023">
        <v>157835</v>
      </c>
      <c r="B16023" t="s">
        <v>105</v>
      </c>
      <c r="C16023" t="s">
        <v>11635</v>
      </c>
      <c r="D16023" t="s">
        <v>13344</v>
      </c>
      <c r="E16023">
        <v>0.2</v>
      </c>
      <c r="F16023" t="str">
        <f t="shared" si="250"/>
        <v>easy</v>
      </c>
    </row>
    <row r="16024" spans="1:6" x14ac:dyDescent="0.25">
      <c r="A16024">
        <v>157836</v>
      </c>
      <c r="B16024" t="s">
        <v>147</v>
      </c>
      <c r="C16024" t="s">
        <v>5718</v>
      </c>
      <c r="D16024" t="s">
        <v>3641</v>
      </c>
      <c r="E16024">
        <v>0.4</v>
      </c>
      <c r="F16024" t="str">
        <f t="shared" si="250"/>
        <v>neutral</v>
      </c>
    </row>
    <row r="16025" spans="1:6" x14ac:dyDescent="0.25">
      <c r="A16025">
        <v>157837</v>
      </c>
      <c r="B16025" t="s">
        <v>58</v>
      </c>
      <c r="C16025" t="s">
        <v>10248</v>
      </c>
      <c r="D16025" t="s">
        <v>1208</v>
      </c>
      <c r="E16025">
        <v>0.2</v>
      </c>
      <c r="F16025" t="str">
        <f t="shared" si="250"/>
        <v>easy</v>
      </c>
    </row>
    <row r="16026" spans="1:6" x14ac:dyDescent="0.25">
      <c r="A16026">
        <v>157838</v>
      </c>
      <c r="B16026" t="s">
        <v>52</v>
      </c>
      <c r="C16026" t="s">
        <v>11867</v>
      </c>
      <c r="D16026" t="s">
        <v>2939</v>
      </c>
      <c r="E16026">
        <v>0.4</v>
      </c>
      <c r="F16026" t="str">
        <f t="shared" si="250"/>
        <v>neutral</v>
      </c>
    </row>
    <row r="16027" spans="1:6" x14ac:dyDescent="0.25">
      <c r="A16027">
        <v>157839</v>
      </c>
      <c r="B16027" t="s">
        <v>92</v>
      </c>
      <c r="C16027" t="s">
        <v>13345</v>
      </c>
      <c r="D16027" t="s">
        <v>4546</v>
      </c>
      <c r="E16027">
        <v>0.6</v>
      </c>
      <c r="F16027" t="str">
        <f t="shared" si="250"/>
        <v>difficult</v>
      </c>
    </row>
    <row r="16028" spans="1:6" x14ac:dyDescent="0.25">
      <c r="A16028">
        <v>157840</v>
      </c>
      <c r="B16028" t="s">
        <v>34</v>
      </c>
      <c r="C16028" t="s">
        <v>5875</v>
      </c>
      <c r="D16028" t="s">
        <v>13346</v>
      </c>
      <c r="E16028">
        <v>0.2</v>
      </c>
      <c r="F16028" t="str">
        <f t="shared" si="250"/>
        <v>easy</v>
      </c>
    </row>
    <row r="16029" spans="1:6" x14ac:dyDescent="0.25">
      <c r="A16029">
        <v>157841</v>
      </c>
      <c r="B16029" t="s">
        <v>68</v>
      </c>
      <c r="C16029" t="s">
        <v>6675</v>
      </c>
      <c r="D16029" t="s">
        <v>8121</v>
      </c>
      <c r="E16029">
        <v>0.4</v>
      </c>
      <c r="F16029" t="str">
        <f t="shared" si="250"/>
        <v>neutral</v>
      </c>
    </row>
    <row r="16030" spans="1:6" x14ac:dyDescent="0.25">
      <c r="A16030">
        <v>157843</v>
      </c>
      <c r="B16030" t="s">
        <v>45</v>
      </c>
      <c r="C16030" t="s">
        <v>1618</v>
      </c>
      <c r="D16030" t="s">
        <v>3058</v>
      </c>
      <c r="E16030">
        <v>0.2</v>
      </c>
      <c r="F16030" t="str">
        <f t="shared" si="250"/>
        <v>easy</v>
      </c>
    </row>
    <row r="16031" spans="1:6" x14ac:dyDescent="0.25">
      <c r="A16031">
        <v>157845</v>
      </c>
      <c r="B16031" t="s">
        <v>110</v>
      </c>
      <c r="C16031" t="s">
        <v>13347</v>
      </c>
      <c r="D16031" t="s">
        <v>339</v>
      </c>
      <c r="E16031">
        <v>0.2</v>
      </c>
      <c r="F16031" t="str">
        <f t="shared" si="250"/>
        <v>easy</v>
      </c>
    </row>
    <row r="16032" spans="1:6" x14ac:dyDescent="0.25">
      <c r="A16032">
        <v>157846</v>
      </c>
      <c r="B16032" t="s">
        <v>169</v>
      </c>
      <c r="C16032" t="s">
        <v>7066</v>
      </c>
      <c r="D16032" t="s">
        <v>6521</v>
      </c>
      <c r="E16032">
        <v>0.4</v>
      </c>
      <c r="F16032" t="str">
        <f t="shared" si="250"/>
        <v>neutral</v>
      </c>
    </row>
    <row r="16033" spans="1:6" x14ac:dyDescent="0.25">
      <c r="A16033">
        <v>157847</v>
      </c>
      <c r="B16033" t="s">
        <v>45</v>
      </c>
      <c r="C16033" t="s">
        <v>12353</v>
      </c>
      <c r="D16033" t="s">
        <v>13348</v>
      </c>
      <c r="E16033">
        <v>0.6</v>
      </c>
      <c r="F16033" t="str">
        <f t="shared" si="250"/>
        <v>difficult</v>
      </c>
    </row>
    <row r="16034" spans="1:6" x14ac:dyDescent="0.25">
      <c r="A16034">
        <v>157849</v>
      </c>
      <c r="B16034" t="s">
        <v>243</v>
      </c>
      <c r="C16034" t="s">
        <v>13349</v>
      </c>
      <c r="D16034" t="s">
        <v>554</v>
      </c>
      <c r="E16034">
        <v>0.2</v>
      </c>
      <c r="F16034" t="str">
        <f t="shared" si="250"/>
        <v>easy</v>
      </c>
    </row>
    <row r="16035" spans="1:6" x14ac:dyDescent="0.25">
      <c r="A16035">
        <v>157850</v>
      </c>
      <c r="B16035" t="s">
        <v>26</v>
      </c>
      <c r="C16035" t="s">
        <v>13350</v>
      </c>
      <c r="D16035" t="s">
        <v>13351</v>
      </c>
      <c r="E16035">
        <v>0.4</v>
      </c>
      <c r="F16035" t="str">
        <f t="shared" si="250"/>
        <v>neutral</v>
      </c>
    </row>
    <row r="16036" spans="1:6" x14ac:dyDescent="0.25">
      <c r="A16036">
        <v>157852</v>
      </c>
      <c r="B16036" t="s">
        <v>34</v>
      </c>
      <c r="C16036" t="s">
        <v>967</v>
      </c>
      <c r="D16036" t="s">
        <v>4067</v>
      </c>
      <c r="E16036">
        <v>1</v>
      </c>
      <c r="F16036" t="str">
        <f t="shared" si="250"/>
        <v>very difficult</v>
      </c>
    </row>
    <row r="16037" spans="1:6" x14ac:dyDescent="0.25">
      <c r="A16037">
        <v>157854</v>
      </c>
      <c r="B16037" t="s">
        <v>20</v>
      </c>
      <c r="C16037" t="s">
        <v>1582</v>
      </c>
      <c r="D16037" t="s">
        <v>13352</v>
      </c>
      <c r="E16037">
        <v>0.2</v>
      </c>
      <c r="F16037" t="str">
        <f t="shared" si="250"/>
        <v>easy</v>
      </c>
    </row>
    <row r="16038" spans="1:6" x14ac:dyDescent="0.25">
      <c r="A16038">
        <v>157855</v>
      </c>
      <c r="B16038" t="s">
        <v>26</v>
      </c>
      <c r="C16038" t="s">
        <v>3381</v>
      </c>
      <c r="D16038" t="s">
        <v>242</v>
      </c>
      <c r="E16038">
        <v>0.4</v>
      </c>
      <c r="F16038" t="str">
        <f t="shared" si="250"/>
        <v>neutral</v>
      </c>
    </row>
    <row r="16039" spans="1:6" x14ac:dyDescent="0.25">
      <c r="A16039">
        <v>157856</v>
      </c>
      <c r="B16039" t="s">
        <v>83</v>
      </c>
      <c r="C16039" t="s">
        <v>7361</v>
      </c>
      <c r="D16039" t="s">
        <v>4954</v>
      </c>
      <c r="E16039">
        <v>0.2</v>
      </c>
      <c r="F16039" t="str">
        <f t="shared" si="250"/>
        <v>easy</v>
      </c>
    </row>
    <row r="16040" spans="1:6" x14ac:dyDescent="0.25">
      <c r="A16040">
        <v>157860</v>
      </c>
      <c r="B16040" t="s">
        <v>110</v>
      </c>
      <c r="C16040" t="s">
        <v>7675</v>
      </c>
      <c r="D16040" t="s">
        <v>6681</v>
      </c>
      <c r="E16040">
        <v>0.4</v>
      </c>
      <c r="F16040" t="str">
        <f t="shared" si="250"/>
        <v>neutral</v>
      </c>
    </row>
    <row r="16041" spans="1:6" x14ac:dyDescent="0.25">
      <c r="A16041">
        <v>157861</v>
      </c>
      <c r="B16041" t="s">
        <v>52</v>
      </c>
      <c r="C16041" t="s">
        <v>13353</v>
      </c>
      <c r="D16041" t="s">
        <v>863</v>
      </c>
      <c r="E16041">
        <v>0.4</v>
      </c>
      <c r="F16041" t="str">
        <f t="shared" si="250"/>
        <v>neutral</v>
      </c>
    </row>
    <row r="16042" spans="1:6" x14ac:dyDescent="0.25">
      <c r="A16042">
        <v>157863</v>
      </c>
      <c r="B16042" t="s">
        <v>385</v>
      </c>
      <c r="C16042" t="s">
        <v>9234</v>
      </c>
      <c r="D16042" t="s">
        <v>13354</v>
      </c>
      <c r="E16042">
        <v>0.4</v>
      </c>
      <c r="F16042" t="str">
        <f t="shared" si="250"/>
        <v>neutral</v>
      </c>
    </row>
    <row r="16043" spans="1:6" x14ac:dyDescent="0.25">
      <c r="A16043">
        <v>157865</v>
      </c>
      <c r="B16043" t="s">
        <v>58</v>
      </c>
      <c r="C16043" t="s">
        <v>5142</v>
      </c>
      <c r="D16043" t="s">
        <v>2931</v>
      </c>
      <c r="E16043">
        <v>0.2</v>
      </c>
      <c r="F16043" t="str">
        <f t="shared" si="250"/>
        <v>easy</v>
      </c>
    </row>
    <row r="16044" spans="1:6" x14ac:dyDescent="0.25">
      <c r="A16044">
        <v>157866</v>
      </c>
      <c r="B16044" t="s">
        <v>83</v>
      </c>
      <c r="C16044" t="s">
        <v>2162</v>
      </c>
      <c r="D16044" t="s">
        <v>6374</v>
      </c>
      <c r="E16044">
        <v>0.4</v>
      </c>
      <c r="F16044" t="str">
        <f t="shared" si="250"/>
        <v>neutral</v>
      </c>
    </row>
    <row r="16045" spans="1:6" x14ac:dyDescent="0.25">
      <c r="A16045">
        <v>157867</v>
      </c>
      <c r="B16045" t="s">
        <v>65</v>
      </c>
      <c r="C16045" t="s">
        <v>4843</v>
      </c>
      <c r="D16045" t="s">
        <v>1214</v>
      </c>
      <c r="E16045">
        <v>0.2</v>
      </c>
      <c r="F16045" t="str">
        <f t="shared" si="250"/>
        <v>easy</v>
      </c>
    </row>
    <row r="16046" spans="1:6" x14ac:dyDescent="0.25">
      <c r="A16046">
        <v>157868</v>
      </c>
      <c r="B16046" t="s">
        <v>58</v>
      </c>
      <c r="C16046" t="s">
        <v>4451</v>
      </c>
      <c r="D16046" t="s">
        <v>13355</v>
      </c>
      <c r="E16046">
        <v>0.2</v>
      </c>
      <c r="F16046" t="str">
        <f t="shared" si="250"/>
        <v>easy</v>
      </c>
    </row>
    <row r="16047" spans="1:6" x14ac:dyDescent="0.25">
      <c r="A16047">
        <v>157869</v>
      </c>
      <c r="B16047" t="s">
        <v>169</v>
      </c>
      <c r="C16047" t="s">
        <v>7806</v>
      </c>
      <c r="D16047" t="s">
        <v>2653</v>
      </c>
      <c r="E16047">
        <v>0.4</v>
      </c>
      <c r="F16047" t="str">
        <f t="shared" si="250"/>
        <v>neutral</v>
      </c>
    </row>
    <row r="16048" spans="1:6" x14ac:dyDescent="0.25">
      <c r="A16048">
        <v>157870</v>
      </c>
      <c r="B16048" t="s">
        <v>147</v>
      </c>
      <c r="C16048" t="s">
        <v>8366</v>
      </c>
      <c r="D16048" t="s">
        <v>13356</v>
      </c>
      <c r="E16048">
        <v>0.2</v>
      </c>
      <c r="F16048" t="str">
        <f t="shared" si="250"/>
        <v>easy</v>
      </c>
    </row>
    <row r="16049" spans="1:6" x14ac:dyDescent="0.25">
      <c r="A16049">
        <v>157872</v>
      </c>
      <c r="B16049" t="s">
        <v>385</v>
      </c>
      <c r="C16049" t="s">
        <v>1160</v>
      </c>
      <c r="D16049" t="s">
        <v>11824</v>
      </c>
      <c r="E16049">
        <v>0.2</v>
      </c>
      <c r="F16049" t="str">
        <f t="shared" si="250"/>
        <v>easy</v>
      </c>
    </row>
    <row r="16050" spans="1:6" x14ac:dyDescent="0.25">
      <c r="A16050">
        <v>157874</v>
      </c>
      <c r="B16050" t="s">
        <v>29</v>
      </c>
      <c r="C16050" t="s">
        <v>11431</v>
      </c>
      <c r="D16050" t="s">
        <v>9345</v>
      </c>
      <c r="E16050">
        <v>0.4</v>
      </c>
      <c r="F16050" t="str">
        <f t="shared" si="250"/>
        <v>neutral</v>
      </c>
    </row>
    <row r="16051" spans="1:6" x14ac:dyDescent="0.25">
      <c r="A16051">
        <v>157876</v>
      </c>
      <c r="B16051" t="s">
        <v>147</v>
      </c>
      <c r="C16051" t="s">
        <v>5257</v>
      </c>
      <c r="D16051" t="s">
        <v>1612</v>
      </c>
      <c r="E16051">
        <v>0.2</v>
      </c>
      <c r="F16051" t="str">
        <f t="shared" si="250"/>
        <v>easy</v>
      </c>
    </row>
    <row r="16052" spans="1:6" x14ac:dyDescent="0.25">
      <c r="A16052">
        <v>157877</v>
      </c>
      <c r="B16052" t="s">
        <v>252</v>
      </c>
      <c r="C16052" t="s">
        <v>2945</v>
      </c>
      <c r="D16052" t="s">
        <v>2962</v>
      </c>
      <c r="E16052">
        <v>0.4</v>
      </c>
      <c r="F16052" t="str">
        <f t="shared" si="250"/>
        <v>neutral</v>
      </c>
    </row>
    <row r="16053" spans="1:6" x14ac:dyDescent="0.25">
      <c r="A16053">
        <v>157878</v>
      </c>
      <c r="B16053" t="s">
        <v>45</v>
      </c>
      <c r="C16053" t="s">
        <v>13357</v>
      </c>
      <c r="D16053" t="s">
        <v>13358</v>
      </c>
      <c r="E16053">
        <v>0.4</v>
      </c>
      <c r="F16053" t="str">
        <f t="shared" si="250"/>
        <v>neutral</v>
      </c>
    </row>
    <row r="16054" spans="1:6" x14ac:dyDescent="0.25">
      <c r="A16054">
        <v>157879</v>
      </c>
      <c r="B16054" t="s">
        <v>243</v>
      </c>
      <c r="C16054" t="s">
        <v>12097</v>
      </c>
      <c r="D16054" t="s">
        <v>12416</v>
      </c>
      <c r="E16054">
        <v>0.2</v>
      </c>
      <c r="F16054" t="str">
        <f t="shared" si="250"/>
        <v>easy</v>
      </c>
    </row>
    <row r="16055" spans="1:6" x14ac:dyDescent="0.25">
      <c r="A16055">
        <v>157880</v>
      </c>
      <c r="B16055" t="s">
        <v>252</v>
      </c>
      <c r="C16055" t="s">
        <v>6291</v>
      </c>
      <c r="D16055" t="s">
        <v>13359</v>
      </c>
      <c r="E16055">
        <v>0.2</v>
      </c>
      <c r="F16055" t="str">
        <f t="shared" si="250"/>
        <v>easy</v>
      </c>
    </row>
    <row r="16056" spans="1:6" x14ac:dyDescent="0.25">
      <c r="A16056">
        <v>157881</v>
      </c>
      <c r="B16056" t="s">
        <v>92</v>
      </c>
      <c r="C16056" t="s">
        <v>6626</v>
      </c>
      <c r="D16056" t="s">
        <v>2022</v>
      </c>
      <c r="E16056">
        <v>0.6</v>
      </c>
      <c r="F16056" t="str">
        <f t="shared" si="250"/>
        <v>difficult</v>
      </c>
    </row>
    <row r="16057" spans="1:6" x14ac:dyDescent="0.25">
      <c r="A16057">
        <v>157883</v>
      </c>
      <c r="B16057" t="s">
        <v>55</v>
      </c>
      <c r="C16057" t="s">
        <v>13360</v>
      </c>
      <c r="D16057" t="s">
        <v>13361</v>
      </c>
      <c r="E16057">
        <v>0.2</v>
      </c>
      <c r="F16057" t="str">
        <f t="shared" si="250"/>
        <v>easy</v>
      </c>
    </row>
    <row r="16058" spans="1:6" x14ac:dyDescent="0.25">
      <c r="A16058">
        <v>157884</v>
      </c>
      <c r="B16058" t="s">
        <v>68</v>
      </c>
      <c r="C16058" t="s">
        <v>3191</v>
      </c>
      <c r="D16058" t="s">
        <v>10607</v>
      </c>
      <c r="E16058">
        <v>0.6</v>
      </c>
      <c r="F16058" t="str">
        <f t="shared" si="250"/>
        <v>difficult</v>
      </c>
    </row>
    <row r="16059" spans="1:6" x14ac:dyDescent="0.25">
      <c r="A16059">
        <v>157886</v>
      </c>
      <c r="B16059" t="s">
        <v>115</v>
      </c>
      <c r="C16059" t="s">
        <v>5737</v>
      </c>
      <c r="D16059" t="s">
        <v>412</v>
      </c>
      <c r="E16059">
        <v>0.2</v>
      </c>
      <c r="F16059" t="str">
        <f t="shared" si="250"/>
        <v>easy</v>
      </c>
    </row>
    <row r="16060" spans="1:6" x14ac:dyDescent="0.25">
      <c r="A16060">
        <v>157888</v>
      </c>
      <c r="B16060" t="s">
        <v>92</v>
      </c>
      <c r="C16060" t="s">
        <v>3145</v>
      </c>
      <c r="D16060" t="s">
        <v>3146</v>
      </c>
      <c r="E16060">
        <v>0.4</v>
      </c>
      <c r="F16060" t="str">
        <f t="shared" si="250"/>
        <v>neutral</v>
      </c>
    </row>
    <row r="16061" spans="1:6" x14ac:dyDescent="0.25">
      <c r="A16061">
        <v>157889</v>
      </c>
      <c r="B16061" t="s">
        <v>105</v>
      </c>
      <c r="C16061" t="s">
        <v>3267</v>
      </c>
      <c r="D16061" t="s">
        <v>1466</v>
      </c>
      <c r="E16061">
        <v>0.4</v>
      </c>
      <c r="F16061" t="str">
        <f t="shared" si="250"/>
        <v>neutral</v>
      </c>
    </row>
    <row r="16062" spans="1:6" x14ac:dyDescent="0.25">
      <c r="A16062">
        <v>157890</v>
      </c>
      <c r="B16062" t="s">
        <v>115</v>
      </c>
      <c r="C16062" t="s">
        <v>6333</v>
      </c>
      <c r="D16062" t="s">
        <v>4712</v>
      </c>
      <c r="E16062">
        <v>0.8</v>
      </c>
      <c r="F16062" t="str">
        <f t="shared" si="250"/>
        <v>very difficult</v>
      </c>
    </row>
    <row r="16063" spans="1:6" x14ac:dyDescent="0.25">
      <c r="A16063">
        <v>157891</v>
      </c>
      <c r="B16063" t="s">
        <v>169</v>
      </c>
      <c r="C16063" t="s">
        <v>5405</v>
      </c>
      <c r="D16063" t="s">
        <v>4666</v>
      </c>
      <c r="E16063">
        <v>0.8</v>
      </c>
      <c r="F16063" t="str">
        <f t="shared" si="250"/>
        <v>very difficult</v>
      </c>
    </row>
    <row r="16064" spans="1:6" x14ac:dyDescent="0.25">
      <c r="A16064">
        <v>157892</v>
      </c>
      <c r="B16064" t="s">
        <v>17</v>
      </c>
      <c r="C16064" t="s">
        <v>9192</v>
      </c>
      <c r="D16064" t="s">
        <v>13362</v>
      </c>
      <c r="E16064">
        <v>0.6</v>
      </c>
      <c r="F16064" t="str">
        <f t="shared" si="250"/>
        <v>difficult</v>
      </c>
    </row>
    <row r="16065" spans="1:6" x14ac:dyDescent="0.25">
      <c r="A16065">
        <v>157893</v>
      </c>
      <c r="B16065" t="s">
        <v>65</v>
      </c>
      <c r="C16065" t="s">
        <v>11693</v>
      </c>
      <c r="D16065" t="s">
        <v>3366</v>
      </c>
      <c r="E16065">
        <v>0.4</v>
      </c>
      <c r="F16065" t="str">
        <f t="shared" si="250"/>
        <v>neutral</v>
      </c>
    </row>
    <row r="16066" spans="1:6" x14ac:dyDescent="0.25">
      <c r="A16066">
        <v>157894</v>
      </c>
      <c r="B16066" t="s">
        <v>150</v>
      </c>
      <c r="C16066" t="s">
        <v>11818</v>
      </c>
      <c r="D16066" t="s">
        <v>11819</v>
      </c>
      <c r="E16066">
        <v>0.4</v>
      </c>
      <c r="F16066" t="str">
        <f t="shared" si="250"/>
        <v>neutral</v>
      </c>
    </row>
    <row r="16067" spans="1:6" x14ac:dyDescent="0.25">
      <c r="A16067">
        <v>157895</v>
      </c>
      <c r="B16067" t="s">
        <v>17</v>
      </c>
      <c r="C16067" t="s">
        <v>90</v>
      </c>
      <c r="D16067" t="s">
        <v>1098</v>
      </c>
      <c r="E16067">
        <v>0.4</v>
      </c>
      <c r="F16067" t="str">
        <f t="shared" ref="F16067:F16130" si="251">IF(E16067=0,"very easy",IF(AND(E16067&gt;=0.01,E16067&lt;=0.25),"easy",IF(AND(E16067&gt;=0.26,E16067&lt;=0.5),"neutral",IF(AND(E16067&gt;=0.01,E16067&lt;=0.75),"difficult",IF(AND(E16067&gt;=0.76,E16067&lt;=1),"very difficult","error")))))</f>
        <v>neutral</v>
      </c>
    </row>
    <row r="16068" spans="1:6" x14ac:dyDescent="0.25">
      <c r="A16068">
        <v>157897</v>
      </c>
      <c r="B16068" t="s">
        <v>26</v>
      </c>
      <c r="C16068" t="s">
        <v>27</v>
      </c>
      <c r="D16068" t="s">
        <v>13363</v>
      </c>
      <c r="E16068">
        <v>0.2</v>
      </c>
      <c r="F16068" t="str">
        <f t="shared" si="251"/>
        <v>easy</v>
      </c>
    </row>
    <row r="16069" spans="1:6" x14ac:dyDescent="0.25">
      <c r="A16069">
        <v>157900</v>
      </c>
      <c r="B16069" t="s">
        <v>23</v>
      </c>
      <c r="C16069" t="s">
        <v>8561</v>
      </c>
      <c r="D16069" t="s">
        <v>10595</v>
      </c>
      <c r="E16069">
        <v>0.2</v>
      </c>
      <c r="F16069" t="str">
        <f t="shared" si="251"/>
        <v>easy</v>
      </c>
    </row>
    <row r="16070" spans="1:6" x14ac:dyDescent="0.25">
      <c r="A16070">
        <v>157901</v>
      </c>
      <c r="B16070" t="s">
        <v>23</v>
      </c>
      <c r="C16070" t="s">
        <v>5070</v>
      </c>
      <c r="D16070" t="s">
        <v>4444</v>
      </c>
      <c r="E16070">
        <v>0.2</v>
      </c>
      <c r="F16070" t="str">
        <f t="shared" si="251"/>
        <v>easy</v>
      </c>
    </row>
    <row r="16071" spans="1:6" x14ac:dyDescent="0.25">
      <c r="A16071">
        <v>157902</v>
      </c>
      <c r="B16071" t="s">
        <v>8</v>
      </c>
      <c r="C16071" t="s">
        <v>8736</v>
      </c>
      <c r="D16071" t="s">
        <v>3302</v>
      </c>
      <c r="E16071">
        <v>0.6</v>
      </c>
      <c r="F16071" t="str">
        <f t="shared" si="251"/>
        <v>difficult</v>
      </c>
    </row>
    <row r="16072" spans="1:6" x14ac:dyDescent="0.25">
      <c r="A16072">
        <v>157903</v>
      </c>
      <c r="B16072" t="s">
        <v>252</v>
      </c>
      <c r="C16072" t="s">
        <v>12707</v>
      </c>
      <c r="D16072" t="s">
        <v>13364</v>
      </c>
      <c r="E16072">
        <v>0.2</v>
      </c>
      <c r="F16072" t="str">
        <f t="shared" si="251"/>
        <v>easy</v>
      </c>
    </row>
    <row r="16073" spans="1:6" x14ac:dyDescent="0.25">
      <c r="A16073">
        <v>157904</v>
      </c>
      <c r="B16073" t="s">
        <v>5</v>
      </c>
      <c r="C16073" t="s">
        <v>1158</v>
      </c>
      <c r="D16073" t="s">
        <v>13365</v>
      </c>
      <c r="E16073">
        <v>0.2</v>
      </c>
      <c r="F16073" t="str">
        <f t="shared" si="251"/>
        <v>easy</v>
      </c>
    </row>
    <row r="16074" spans="1:6" x14ac:dyDescent="0.25">
      <c r="A16074">
        <v>157906</v>
      </c>
      <c r="B16074" t="s">
        <v>11</v>
      </c>
      <c r="C16074" t="s">
        <v>1165</v>
      </c>
      <c r="D16074" t="s">
        <v>508</v>
      </c>
      <c r="E16074">
        <v>0.2</v>
      </c>
      <c r="F16074" t="str">
        <f t="shared" si="251"/>
        <v>easy</v>
      </c>
    </row>
    <row r="16075" spans="1:6" x14ac:dyDescent="0.25">
      <c r="A16075">
        <v>157908</v>
      </c>
      <c r="B16075" t="s">
        <v>34</v>
      </c>
      <c r="C16075" t="s">
        <v>3725</v>
      </c>
      <c r="D16075" t="s">
        <v>13366</v>
      </c>
      <c r="E16075">
        <v>0.4</v>
      </c>
      <c r="F16075" t="str">
        <f t="shared" si="251"/>
        <v>neutral</v>
      </c>
    </row>
    <row r="16076" spans="1:6" x14ac:dyDescent="0.25">
      <c r="A16076">
        <v>157909</v>
      </c>
      <c r="B16076" t="s">
        <v>105</v>
      </c>
      <c r="C16076" t="s">
        <v>8144</v>
      </c>
      <c r="D16076" t="s">
        <v>5244</v>
      </c>
      <c r="E16076">
        <v>0.6</v>
      </c>
      <c r="F16076" t="str">
        <f t="shared" si="251"/>
        <v>difficult</v>
      </c>
    </row>
    <row r="16077" spans="1:6" x14ac:dyDescent="0.25">
      <c r="A16077">
        <v>157911</v>
      </c>
      <c r="B16077" t="s">
        <v>105</v>
      </c>
      <c r="C16077" t="s">
        <v>3267</v>
      </c>
      <c r="D16077" t="s">
        <v>2034</v>
      </c>
      <c r="E16077">
        <v>0.2</v>
      </c>
      <c r="F16077" t="str">
        <f t="shared" si="251"/>
        <v>easy</v>
      </c>
    </row>
    <row r="16078" spans="1:6" x14ac:dyDescent="0.25">
      <c r="A16078">
        <v>157913</v>
      </c>
      <c r="B16078" t="s">
        <v>11</v>
      </c>
      <c r="C16078" t="s">
        <v>5351</v>
      </c>
      <c r="D16078" t="s">
        <v>1742</v>
      </c>
      <c r="E16078">
        <v>0.4</v>
      </c>
      <c r="F16078" t="str">
        <f t="shared" si="251"/>
        <v>neutral</v>
      </c>
    </row>
    <row r="16079" spans="1:6" x14ac:dyDescent="0.25">
      <c r="A16079">
        <v>157914</v>
      </c>
      <c r="B16079" t="s">
        <v>26</v>
      </c>
      <c r="C16079" t="s">
        <v>7264</v>
      </c>
      <c r="D16079" t="s">
        <v>1322</v>
      </c>
      <c r="E16079">
        <v>0.2</v>
      </c>
      <c r="F16079" t="str">
        <f t="shared" si="251"/>
        <v>easy</v>
      </c>
    </row>
    <row r="16080" spans="1:6" x14ac:dyDescent="0.25">
      <c r="A16080">
        <v>157916</v>
      </c>
      <c r="B16080" t="s">
        <v>52</v>
      </c>
      <c r="C16080" t="s">
        <v>7802</v>
      </c>
      <c r="D16080" t="s">
        <v>376</v>
      </c>
      <c r="E16080">
        <v>0.4</v>
      </c>
      <c r="F16080" t="str">
        <f t="shared" si="251"/>
        <v>neutral</v>
      </c>
    </row>
    <row r="16081" spans="1:6" x14ac:dyDescent="0.25">
      <c r="A16081">
        <v>157917</v>
      </c>
      <c r="B16081" t="s">
        <v>83</v>
      </c>
      <c r="C16081" t="s">
        <v>1320</v>
      </c>
      <c r="D16081" t="s">
        <v>236</v>
      </c>
      <c r="E16081">
        <v>0.2</v>
      </c>
      <c r="F16081" t="str">
        <f t="shared" si="251"/>
        <v>easy</v>
      </c>
    </row>
    <row r="16082" spans="1:6" x14ac:dyDescent="0.25">
      <c r="A16082">
        <v>157919</v>
      </c>
      <c r="B16082" t="s">
        <v>52</v>
      </c>
      <c r="C16082" t="s">
        <v>4675</v>
      </c>
      <c r="D16082" t="s">
        <v>13367</v>
      </c>
      <c r="E16082">
        <v>0.2</v>
      </c>
      <c r="F16082" t="str">
        <f t="shared" si="251"/>
        <v>easy</v>
      </c>
    </row>
    <row r="16083" spans="1:6" x14ac:dyDescent="0.25">
      <c r="A16083">
        <v>157920</v>
      </c>
      <c r="B16083" t="s">
        <v>63</v>
      </c>
      <c r="C16083" t="s">
        <v>1375</v>
      </c>
      <c r="D16083" t="s">
        <v>13368</v>
      </c>
      <c r="E16083">
        <v>0.2</v>
      </c>
      <c r="F16083" t="str">
        <f t="shared" si="251"/>
        <v>easy</v>
      </c>
    </row>
    <row r="16084" spans="1:6" x14ac:dyDescent="0.25">
      <c r="A16084">
        <v>157924</v>
      </c>
      <c r="B16084" t="s">
        <v>58</v>
      </c>
      <c r="C16084" t="s">
        <v>13369</v>
      </c>
      <c r="D16084" t="s">
        <v>13370</v>
      </c>
      <c r="E16084">
        <v>0.8</v>
      </c>
      <c r="F16084" t="str">
        <f t="shared" si="251"/>
        <v>very difficult</v>
      </c>
    </row>
    <row r="16085" spans="1:6" x14ac:dyDescent="0.25">
      <c r="A16085">
        <v>157925</v>
      </c>
      <c r="B16085" t="s">
        <v>5</v>
      </c>
      <c r="C16085" t="s">
        <v>9016</v>
      </c>
      <c r="D16085" t="s">
        <v>8755</v>
      </c>
      <c r="E16085">
        <v>0.2</v>
      </c>
      <c r="F16085" t="str">
        <f t="shared" si="251"/>
        <v>easy</v>
      </c>
    </row>
    <row r="16086" spans="1:6" x14ac:dyDescent="0.25">
      <c r="A16086">
        <v>157926</v>
      </c>
      <c r="B16086" t="s">
        <v>68</v>
      </c>
      <c r="C16086" t="s">
        <v>12815</v>
      </c>
      <c r="D16086" t="s">
        <v>3061</v>
      </c>
      <c r="E16086">
        <v>0.4</v>
      </c>
      <c r="F16086" t="str">
        <f t="shared" si="251"/>
        <v>neutral</v>
      </c>
    </row>
    <row r="16087" spans="1:6" x14ac:dyDescent="0.25">
      <c r="A16087">
        <v>157929</v>
      </c>
      <c r="B16087" t="s">
        <v>222</v>
      </c>
      <c r="C16087" t="s">
        <v>12945</v>
      </c>
      <c r="D16087" t="s">
        <v>13371</v>
      </c>
      <c r="E16087">
        <v>0.6</v>
      </c>
      <c r="F16087" t="str">
        <f t="shared" si="251"/>
        <v>difficult</v>
      </c>
    </row>
    <row r="16088" spans="1:6" x14ac:dyDescent="0.25">
      <c r="A16088">
        <v>157930</v>
      </c>
      <c r="B16088" t="s">
        <v>34</v>
      </c>
      <c r="C16088" t="s">
        <v>8847</v>
      </c>
      <c r="D16088" t="s">
        <v>13372</v>
      </c>
      <c r="E16088">
        <v>0.2</v>
      </c>
      <c r="F16088" t="str">
        <f t="shared" si="251"/>
        <v>easy</v>
      </c>
    </row>
    <row r="16089" spans="1:6" x14ac:dyDescent="0.25">
      <c r="A16089">
        <v>157931</v>
      </c>
      <c r="B16089" t="s">
        <v>124</v>
      </c>
      <c r="C16089" t="s">
        <v>1235</v>
      </c>
      <c r="D16089" t="s">
        <v>1901</v>
      </c>
      <c r="E16089">
        <v>0.2</v>
      </c>
      <c r="F16089" t="str">
        <f t="shared" si="251"/>
        <v>easy</v>
      </c>
    </row>
    <row r="16090" spans="1:6" x14ac:dyDescent="0.25">
      <c r="A16090">
        <v>157932</v>
      </c>
      <c r="B16090" t="s">
        <v>68</v>
      </c>
      <c r="C16090" t="s">
        <v>6609</v>
      </c>
      <c r="D16090" t="s">
        <v>13373</v>
      </c>
      <c r="E16090">
        <v>0.4</v>
      </c>
      <c r="F16090" t="str">
        <f t="shared" si="251"/>
        <v>neutral</v>
      </c>
    </row>
    <row r="16091" spans="1:6" x14ac:dyDescent="0.25">
      <c r="A16091">
        <v>157933</v>
      </c>
      <c r="B16091" t="s">
        <v>147</v>
      </c>
      <c r="C16091" t="s">
        <v>5441</v>
      </c>
      <c r="D16091" t="s">
        <v>13374</v>
      </c>
      <c r="E16091">
        <v>0.2</v>
      </c>
      <c r="F16091" t="str">
        <f t="shared" si="251"/>
        <v>easy</v>
      </c>
    </row>
    <row r="16092" spans="1:6" x14ac:dyDescent="0.25">
      <c r="A16092">
        <v>157934</v>
      </c>
      <c r="B16092" t="s">
        <v>385</v>
      </c>
      <c r="C16092" t="s">
        <v>12062</v>
      </c>
      <c r="D16092" t="s">
        <v>1564</v>
      </c>
      <c r="E16092">
        <v>0.2</v>
      </c>
      <c r="F16092" t="str">
        <f t="shared" si="251"/>
        <v>easy</v>
      </c>
    </row>
    <row r="16093" spans="1:6" x14ac:dyDescent="0.25">
      <c r="A16093">
        <v>157937</v>
      </c>
      <c r="B16093" t="s">
        <v>243</v>
      </c>
      <c r="C16093" t="s">
        <v>9745</v>
      </c>
      <c r="D16093" t="s">
        <v>3589</v>
      </c>
      <c r="E16093">
        <v>0.2</v>
      </c>
      <c r="F16093" t="str">
        <f t="shared" si="251"/>
        <v>easy</v>
      </c>
    </row>
    <row r="16094" spans="1:6" x14ac:dyDescent="0.25">
      <c r="A16094">
        <v>157939</v>
      </c>
      <c r="B16094" t="s">
        <v>63</v>
      </c>
      <c r="C16094" t="s">
        <v>7056</v>
      </c>
      <c r="D16094" t="s">
        <v>773</v>
      </c>
      <c r="E16094">
        <v>0.6</v>
      </c>
      <c r="F16094" t="str">
        <f t="shared" si="251"/>
        <v>difficult</v>
      </c>
    </row>
    <row r="16095" spans="1:6" x14ac:dyDescent="0.25">
      <c r="A16095">
        <v>157940</v>
      </c>
      <c r="B16095" t="s">
        <v>17</v>
      </c>
      <c r="C16095" t="s">
        <v>4602</v>
      </c>
      <c r="D16095" t="s">
        <v>454</v>
      </c>
      <c r="E16095">
        <v>0.4</v>
      </c>
      <c r="F16095" t="str">
        <f t="shared" si="251"/>
        <v>neutral</v>
      </c>
    </row>
    <row r="16096" spans="1:6" x14ac:dyDescent="0.25">
      <c r="A16096">
        <v>157942</v>
      </c>
      <c r="B16096" t="s">
        <v>78</v>
      </c>
      <c r="C16096" t="s">
        <v>8360</v>
      </c>
      <c r="D16096" t="s">
        <v>2656</v>
      </c>
      <c r="E16096">
        <v>0.2</v>
      </c>
      <c r="F16096" t="str">
        <f t="shared" si="251"/>
        <v>easy</v>
      </c>
    </row>
    <row r="16097" spans="1:6" x14ac:dyDescent="0.25">
      <c r="A16097">
        <v>157943</v>
      </c>
      <c r="B16097" t="s">
        <v>142</v>
      </c>
      <c r="C16097" t="s">
        <v>5023</v>
      </c>
      <c r="D16097" t="s">
        <v>1983</v>
      </c>
      <c r="E16097">
        <v>0.4</v>
      </c>
      <c r="F16097" t="str">
        <f t="shared" si="251"/>
        <v>neutral</v>
      </c>
    </row>
    <row r="16098" spans="1:6" x14ac:dyDescent="0.25">
      <c r="A16098">
        <v>157944</v>
      </c>
      <c r="B16098" t="s">
        <v>20</v>
      </c>
      <c r="C16098" t="s">
        <v>8660</v>
      </c>
      <c r="D16098" t="s">
        <v>9588</v>
      </c>
      <c r="E16098">
        <v>0.4</v>
      </c>
      <c r="F16098" t="str">
        <f t="shared" si="251"/>
        <v>neutral</v>
      </c>
    </row>
    <row r="16099" spans="1:6" x14ac:dyDescent="0.25">
      <c r="A16099">
        <v>157945</v>
      </c>
      <c r="B16099" t="s">
        <v>105</v>
      </c>
      <c r="C16099" t="s">
        <v>4039</v>
      </c>
      <c r="D16099" t="s">
        <v>804</v>
      </c>
      <c r="E16099">
        <v>0.2</v>
      </c>
      <c r="F16099" t="str">
        <f t="shared" si="251"/>
        <v>easy</v>
      </c>
    </row>
    <row r="16100" spans="1:6" x14ac:dyDescent="0.25">
      <c r="A16100">
        <v>157946</v>
      </c>
      <c r="B16100" t="s">
        <v>83</v>
      </c>
      <c r="C16100" t="s">
        <v>2575</v>
      </c>
      <c r="D16100" t="s">
        <v>8114</v>
      </c>
      <c r="E16100">
        <v>0.8</v>
      </c>
      <c r="F16100" t="str">
        <f t="shared" si="251"/>
        <v>very difficult</v>
      </c>
    </row>
    <row r="16101" spans="1:6" x14ac:dyDescent="0.25">
      <c r="A16101">
        <v>157947</v>
      </c>
      <c r="B16101" t="s">
        <v>17</v>
      </c>
      <c r="C16101" t="s">
        <v>13375</v>
      </c>
      <c r="D16101" t="s">
        <v>13376</v>
      </c>
      <c r="E16101">
        <v>0.8</v>
      </c>
      <c r="F16101" t="str">
        <f t="shared" si="251"/>
        <v>very difficult</v>
      </c>
    </row>
    <row r="16102" spans="1:6" x14ac:dyDescent="0.25">
      <c r="A16102">
        <v>157948</v>
      </c>
      <c r="B16102" t="s">
        <v>252</v>
      </c>
      <c r="C16102" t="s">
        <v>7479</v>
      </c>
      <c r="D16102" t="s">
        <v>12260</v>
      </c>
      <c r="E16102">
        <v>0.2</v>
      </c>
      <c r="F16102" t="str">
        <f t="shared" si="251"/>
        <v>easy</v>
      </c>
    </row>
    <row r="16103" spans="1:6" x14ac:dyDescent="0.25">
      <c r="A16103">
        <v>157949</v>
      </c>
      <c r="B16103" t="s">
        <v>83</v>
      </c>
      <c r="C16103" t="s">
        <v>7279</v>
      </c>
      <c r="D16103" t="s">
        <v>2302</v>
      </c>
      <c r="E16103">
        <v>0.2</v>
      </c>
      <c r="F16103" t="str">
        <f t="shared" si="251"/>
        <v>easy</v>
      </c>
    </row>
    <row r="16104" spans="1:6" x14ac:dyDescent="0.25">
      <c r="A16104">
        <v>157953</v>
      </c>
      <c r="B16104" t="s">
        <v>252</v>
      </c>
      <c r="C16104" t="s">
        <v>12765</v>
      </c>
      <c r="D16104" t="s">
        <v>254</v>
      </c>
      <c r="E16104">
        <v>0.2</v>
      </c>
      <c r="F16104" t="str">
        <f t="shared" si="251"/>
        <v>easy</v>
      </c>
    </row>
    <row r="16105" spans="1:6" x14ac:dyDescent="0.25">
      <c r="A16105">
        <v>157954</v>
      </c>
      <c r="B16105" t="s">
        <v>533</v>
      </c>
      <c r="C16105" t="s">
        <v>3634</v>
      </c>
      <c r="D16105" t="s">
        <v>7412</v>
      </c>
      <c r="E16105">
        <v>0.2</v>
      </c>
      <c r="F16105" t="str">
        <f t="shared" si="251"/>
        <v>easy</v>
      </c>
    </row>
    <row r="16106" spans="1:6" x14ac:dyDescent="0.25">
      <c r="A16106">
        <v>157956</v>
      </c>
      <c r="B16106" t="s">
        <v>68</v>
      </c>
      <c r="C16106" t="s">
        <v>4821</v>
      </c>
      <c r="D16106" t="s">
        <v>123</v>
      </c>
      <c r="E16106">
        <v>0.6</v>
      </c>
      <c r="F16106" t="str">
        <f t="shared" si="251"/>
        <v>difficult</v>
      </c>
    </row>
    <row r="16107" spans="1:6" x14ac:dyDescent="0.25">
      <c r="A16107">
        <v>157957</v>
      </c>
      <c r="B16107" t="s">
        <v>11</v>
      </c>
      <c r="C16107" t="s">
        <v>8096</v>
      </c>
      <c r="D16107" t="s">
        <v>13377</v>
      </c>
      <c r="E16107">
        <v>0.2</v>
      </c>
      <c r="F16107" t="str">
        <f t="shared" si="251"/>
        <v>easy</v>
      </c>
    </row>
    <row r="16108" spans="1:6" x14ac:dyDescent="0.25">
      <c r="A16108">
        <v>157960</v>
      </c>
      <c r="B16108" t="s">
        <v>142</v>
      </c>
      <c r="C16108" t="s">
        <v>9253</v>
      </c>
      <c r="D16108" t="s">
        <v>144</v>
      </c>
      <c r="E16108">
        <v>0.2</v>
      </c>
      <c r="F16108" t="str">
        <f t="shared" si="251"/>
        <v>easy</v>
      </c>
    </row>
    <row r="16109" spans="1:6" x14ac:dyDescent="0.25">
      <c r="A16109">
        <v>157961</v>
      </c>
      <c r="B16109" t="s">
        <v>83</v>
      </c>
      <c r="C16109" t="s">
        <v>6566</v>
      </c>
      <c r="D16109" t="s">
        <v>2450</v>
      </c>
      <c r="E16109">
        <v>0.2</v>
      </c>
      <c r="F16109" t="str">
        <f t="shared" si="251"/>
        <v>easy</v>
      </c>
    </row>
    <row r="16110" spans="1:6" x14ac:dyDescent="0.25">
      <c r="A16110">
        <v>157962</v>
      </c>
      <c r="B16110" t="s">
        <v>37</v>
      </c>
      <c r="C16110" t="s">
        <v>11496</v>
      </c>
      <c r="D16110" t="s">
        <v>2328</v>
      </c>
      <c r="E16110">
        <v>0.2</v>
      </c>
      <c r="F16110" t="str">
        <f t="shared" si="251"/>
        <v>easy</v>
      </c>
    </row>
    <row r="16111" spans="1:6" x14ac:dyDescent="0.25">
      <c r="A16111">
        <v>157963</v>
      </c>
      <c r="B16111" t="s">
        <v>211</v>
      </c>
      <c r="C16111" t="s">
        <v>10327</v>
      </c>
      <c r="D16111" t="s">
        <v>13378</v>
      </c>
      <c r="E16111">
        <v>0.8</v>
      </c>
      <c r="F16111" t="str">
        <f t="shared" si="251"/>
        <v>very difficult</v>
      </c>
    </row>
    <row r="16112" spans="1:6" x14ac:dyDescent="0.25">
      <c r="A16112">
        <v>157964</v>
      </c>
      <c r="B16112" t="s">
        <v>385</v>
      </c>
      <c r="C16112" t="s">
        <v>1163</v>
      </c>
      <c r="D16112" t="s">
        <v>817</v>
      </c>
      <c r="E16112">
        <v>0.2</v>
      </c>
      <c r="F16112" t="str">
        <f t="shared" si="251"/>
        <v>easy</v>
      </c>
    </row>
    <row r="16113" spans="1:6" x14ac:dyDescent="0.25">
      <c r="A16113">
        <v>157966</v>
      </c>
      <c r="B16113" t="s">
        <v>139</v>
      </c>
      <c r="C16113" t="s">
        <v>13379</v>
      </c>
      <c r="D16113" t="s">
        <v>13380</v>
      </c>
      <c r="E16113">
        <v>0.4</v>
      </c>
      <c r="F16113" t="str">
        <f t="shared" si="251"/>
        <v>neutral</v>
      </c>
    </row>
    <row r="16114" spans="1:6" x14ac:dyDescent="0.25">
      <c r="A16114">
        <v>157968</v>
      </c>
      <c r="B16114" t="s">
        <v>34</v>
      </c>
      <c r="C16114" t="s">
        <v>3701</v>
      </c>
      <c r="D16114" t="s">
        <v>922</v>
      </c>
      <c r="E16114">
        <v>0.2</v>
      </c>
      <c r="F16114" t="str">
        <f t="shared" si="251"/>
        <v>easy</v>
      </c>
    </row>
    <row r="16115" spans="1:6" x14ac:dyDescent="0.25">
      <c r="A16115">
        <v>157969</v>
      </c>
      <c r="B16115" t="s">
        <v>23</v>
      </c>
      <c r="C16115" t="s">
        <v>6654</v>
      </c>
      <c r="D16115" t="s">
        <v>739</v>
      </c>
      <c r="E16115">
        <v>0.2</v>
      </c>
      <c r="F16115" t="str">
        <f t="shared" si="251"/>
        <v>easy</v>
      </c>
    </row>
    <row r="16116" spans="1:6" x14ac:dyDescent="0.25">
      <c r="A16116">
        <v>157972</v>
      </c>
      <c r="B16116" t="s">
        <v>5</v>
      </c>
      <c r="C16116" t="s">
        <v>13381</v>
      </c>
      <c r="D16116" t="s">
        <v>1790</v>
      </c>
      <c r="E16116">
        <v>0.2</v>
      </c>
      <c r="F16116" t="str">
        <f t="shared" si="251"/>
        <v>easy</v>
      </c>
    </row>
    <row r="16117" spans="1:6" x14ac:dyDescent="0.25">
      <c r="A16117">
        <v>157973</v>
      </c>
      <c r="B16117" t="s">
        <v>55</v>
      </c>
      <c r="C16117" t="s">
        <v>6620</v>
      </c>
      <c r="D16117" t="s">
        <v>2324</v>
      </c>
      <c r="E16117">
        <v>0.8</v>
      </c>
      <c r="F16117" t="str">
        <f t="shared" si="251"/>
        <v>very difficult</v>
      </c>
    </row>
    <row r="16118" spans="1:6" x14ac:dyDescent="0.25">
      <c r="A16118">
        <v>157974</v>
      </c>
      <c r="B16118" t="s">
        <v>243</v>
      </c>
      <c r="C16118" t="s">
        <v>7858</v>
      </c>
      <c r="D16118" t="s">
        <v>2198</v>
      </c>
      <c r="E16118">
        <v>0.2</v>
      </c>
      <c r="F16118" t="str">
        <f t="shared" si="251"/>
        <v>easy</v>
      </c>
    </row>
    <row r="16119" spans="1:6" x14ac:dyDescent="0.25">
      <c r="A16119">
        <v>157979</v>
      </c>
      <c r="B16119" t="s">
        <v>37</v>
      </c>
      <c r="C16119" t="s">
        <v>9915</v>
      </c>
      <c r="D16119" t="s">
        <v>934</v>
      </c>
      <c r="E16119">
        <v>0.2</v>
      </c>
      <c r="F16119" t="str">
        <f t="shared" si="251"/>
        <v>easy</v>
      </c>
    </row>
    <row r="16120" spans="1:6" x14ac:dyDescent="0.25">
      <c r="A16120">
        <v>157980</v>
      </c>
      <c r="B16120" t="s">
        <v>58</v>
      </c>
      <c r="C16120" t="s">
        <v>6880</v>
      </c>
      <c r="D16120" t="s">
        <v>508</v>
      </c>
      <c r="E16120">
        <v>0.6</v>
      </c>
      <c r="F16120" t="str">
        <f t="shared" si="251"/>
        <v>difficult</v>
      </c>
    </row>
    <row r="16121" spans="1:6" x14ac:dyDescent="0.25">
      <c r="A16121">
        <v>157981</v>
      </c>
      <c r="B16121" t="s">
        <v>26</v>
      </c>
      <c r="C16121" t="s">
        <v>4321</v>
      </c>
      <c r="D16121" t="s">
        <v>6561</v>
      </c>
      <c r="E16121">
        <v>0.2</v>
      </c>
      <c r="F16121" t="str">
        <f t="shared" si="251"/>
        <v>easy</v>
      </c>
    </row>
    <row r="16122" spans="1:6" x14ac:dyDescent="0.25">
      <c r="A16122">
        <v>157983</v>
      </c>
      <c r="B16122" t="s">
        <v>5</v>
      </c>
      <c r="C16122" t="s">
        <v>2559</v>
      </c>
      <c r="D16122" t="s">
        <v>1228</v>
      </c>
      <c r="E16122">
        <v>0.8</v>
      </c>
      <c r="F16122" t="str">
        <f t="shared" si="251"/>
        <v>very difficult</v>
      </c>
    </row>
    <row r="16123" spans="1:6" x14ac:dyDescent="0.25">
      <c r="A16123">
        <v>157985</v>
      </c>
      <c r="B16123" t="s">
        <v>211</v>
      </c>
      <c r="C16123" t="s">
        <v>212</v>
      </c>
      <c r="D16123" t="s">
        <v>13382</v>
      </c>
      <c r="E16123">
        <v>0.2</v>
      </c>
      <c r="F16123" t="str">
        <f t="shared" si="251"/>
        <v>easy</v>
      </c>
    </row>
    <row r="16124" spans="1:6" x14ac:dyDescent="0.25">
      <c r="A16124">
        <v>157986</v>
      </c>
      <c r="B16124" t="s">
        <v>5</v>
      </c>
      <c r="C16124" t="s">
        <v>6774</v>
      </c>
      <c r="D16124" t="s">
        <v>13383</v>
      </c>
      <c r="E16124">
        <v>0.4</v>
      </c>
      <c r="F16124" t="str">
        <f t="shared" si="251"/>
        <v>neutral</v>
      </c>
    </row>
    <row r="16125" spans="1:6" x14ac:dyDescent="0.25">
      <c r="A16125">
        <v>157988</v>
      </c>
      <c r="B16125" t="s">
        <v>252</v>
      </c>
      <c r="C16125" t="s">
        <v>13384</v>
      </c>
      <c r="D16125" t="s">
        <v>1424</v>
      </c>
      <c r="E16125">
        <v>0.2</v>
      </c>
      <c r="F16125" t="str">
        <f t="shared" si="251"/>
        <v>easy</v>
      </c>
    </row>
    <row r="16126" spans="1:6" x14ac:dyDescent="0.25">
      <c r="A16126">
        <v>157989</v>
      </c>
      <c r="B16126" t="s">
        <v>17</v>
      </c>
      <c r="C16126" t="s">
        <v>396</v>
      </c>
      <c r="D16126" t="s">
        <v>676</v>
      </c>
      <c r="E16126">
        <v>0.6</v>
      </c>
      <c r="F16126" t="str">
        <f t="shared" si="251"/>
        <v>difficult</v>
      </c>
    </row>
    <row r="16127" spans="1:6" x14ac:dyDescent="0.25">
      <c r="A16127">
        <v>157990</v>
      </c>
      <c r="B16127" t="s">
        <v>52</v>
      </c>
      <c r="C16127" t="s">
        <v>13385</v>
      </c>
      <c r="D16127" t="s">
        <v>13386</v>
      </c>
      <c r="E16127">
        <v>0.4</v>
      </c>
      <c r="F16127" t="str">
        <f t="shared" si="251"/>
        <v>neutral</v>
      </c>
    </row>
    <row r="16128" spans="1:6" x14ac:dyDescent="0.25">
      <c r="A16128">
        <v>157991</v>
      </c>
      <c r="B16128" t="s">
        <v>52</v>
      </c>
      <c r="C16128" t="s">
        <v>6896</v>
      </c>
      <c r="D16128" t="s">
        <v>863</v>
      </c>
      <c r="E16128">
        <v>0.4</v>
      </c>
      <c r="F16128" t="str">
        <f t="shared" si="251"/>
        <v>neutral</v>
      </c>
    </row>
    <row r="16129" spans="1:6" x14ac:dyDescent="0.25">
      <c r="A16129">
        <v>157992</v>
      </c>
      <c r="B16129" t="s">
        <v>139</v>
      </c>
      <c r="C16129" t="s">
        <v>1938</v>
      </c>
      <c r="D16129" t="s">
        <v>1836</v>
      </c>
      <c r="E16129">
        <v>0.2</v>
      </c>
      <c r="F16129" t="str">
        <f t="shared" si="251"/>
        <v>easy</v>
      </c>
    </row>
    <row r="16130" spans="1:6" x14ac:dyDescent="0.25">
      <c r="A16130">
        <v>157993</v>
      </c>
      <c r="B16130" t="s">
        <v>385</v>
      </c>
      <c r="C16130" t="s">
        <v>13387</v>
      </c>
      <c r="D16130" t="s">
        <v>94</v>
      </c>
      <c r="E16130">
        <v>0.6</v>
      </c>
      <c r="F16130" t="str">
        <f t="shared" si="251"/>
        <v>difficult</v>
      </c>
    </row>
    <row r="16131" spans="1:6" x14ac:dyDescent="0.25">
      <c r="A16131">
        <v>157994</v>
      </c>
      <c r="B16131" t="s">
        <v>55</v>
      </c>
      <c r="C16131" t="s">
        <v>11001</v>
      </c>
      <c r="D16131" t="s">
        <v>13388</v>
      </c>
      <c r="E16131">
        <v>0.2</v>
      </c>
      <c r="F16131" t="str">
        <f t="shared" ref="F16131:F16194" si="252">IF(E16131=0,"very easy",IF(AND(E16131&gt;=0.01,E16131&lt;=0.25),"easy",IF(AND(E16131&gt;=0.26,E16131&lt;=0.5),"neutral",IF(AND(E16131&gt;=0.01,E16131&lt;=0.75),"difficult",IF(AND(E16131&gt;=0.76,E16131&lt;=1),"very difficult","error")))))</f>
        <v>easy</v>
      </c>
    </row>
    <row r="16132" spans="1:6" x14ac:dyDescent="0.25">
      <c r="A16132">
        <v>157995</v>
      </c>
      <c r="B16132" t="s">
        <v>164</v>
      </c>
      <c r="C16132" t="s">
        <v>13389</v>
      </c>
      <c r="D16132" t="s">
        <v>9503</v>
      </c>
      <c r="E16132">
        <v>0.2</v>
      </c>
      <c r="F16132" t="str">
        <f t="shared" si="252"/>
        <v>easy</v>
      </c>
    </row>
    <row r="16133" spans="1:6" x14ac:dyDescent="0.25">
      <c r="A16133">
        <v>157996</v>
      </c>
      <c r="B16133" t="s">
        <v>20</v>
      </c>
      <c r="C16133" t="s">
        <v>2492</v>
      </c>
      <c r="D16133" t="s">
        <v>1603</v>
      </c>
      <c r="E16133">
        <v>0.2</v>
      </c>
      <c r="F16133" t="str">
        <f t="shared" si="252"/>
        <v>easy</v>
      </c>
    </row>
    <row r="16134" spans="1:6" x14ac:dyDescent="0.25">
      <c r="A16134">
        <v>157997</v>
      </c>
      <c r="B16134" t="s">
        <v>169</v>
      </c>
      <c r="C16134" t="s">
        <v>297</v>
      </c>
      <c r="D16134" t="s">
        <v>13390</v>
      </c>
      <c r="E16134">
        <v>0.2</v>
      </c>
      <c r="F16134" t="str">
        <f t="shared" si="252"/>
        <v>easy</v>
      </c>
    </row>
    <row r="16135" spans="1:6" x14ac:dyDescent="0.25">
      <c r="A16135">
        <v>157998</v>
      </c>
      <c r="B16135" t="s">
        <v>252</v>
      </c>
      <c r="C16135" t="s">
        <v>12685</v>
      </c>
      <c r="D16135" t="s">
        <v>366</v>
      </c>
      <c r="E16135">
        <v>0.4</v>
      </c>
      <c r="F16135" t="str">
        <f t="shared" si="252"/>
        <v>neutral</v>
      </c>
    </row>
    <row r="16136" spans="1:6" x14ac:dyDescent="0.25">
      <c r="A16136">
        <v>158002</v>
      </c>
      <c r="B16136" t="s">
        <v>20</v>
      </c>
      <c r="C16136" t="s">
        <v>5852</v>
      </c>
      <c r="D16136" t="s">
        <v>13391</v>
      </c>
      <c r="E16136">
        <v>0.4</v>
      </c>
      <c r="F16136" t="str">
        <f t="shared" si="252"/>
        <v>neutral</v>
      </c>
    </row>
    <row r="16137" spans="1:6" x14ac:dyDescent="0.25">
      <c r="A16137">
        <v>158006</v>
      </c>
      <c r="B16137" t="s">
        <v>68</v>
      </c>
      <c r="C16137" t="s">
        <v>9136</v>
      </c>
      <c r="D16137" t="s">
        <v>13392</v>
      </c>
      <c r="E16137">
        <v>0.8</v>
      </c>
      <c r="F16137" t="str">
        <f t="shared" si="252"/>
        <v>very difficult</v>
      </c>
    </row>
    <row r="16138" spans="1:6" x14ac:dyDescent="0.25">
      <c r="A16138">
        <v>158008</v>
      </c>
      <c r="B16138" t="s">
        <v>20</v>
      </c>
      <c r="C16138" t="s">
        <v>5852</v>
      </c>
      <c r="D16138" t="s">
        <v>13393</v>
      </c>
      <c r="E16138">
        <v>0.2</v>
      </c>
      <c r="F16138" t="str">
        <f t="shared" si="252"/>
        <v>easy</v>
      </c>
    </row>
    <row r="16139" spans="1:6" x14ac:dyDescent="0.25">
      <c r="A16139">
        <v>158009</v>
      </c>
      <c r="B16139" t="s">
        <v>14</v>
      </c>
      <c r="C16139" t="s">
        <v>13394</v>
      </c>
      <c r="D16139" t="s">
        <v>2352</v>
      </c>
      <c r="E16139">
        <v>0.6</v>
      </c>
      <c r="F16139" t="str">
        <f t="shared" si="252"/>
        <v>difficult</v>
      </c>
    </row>
    <row r="16140" spans="1:6" x14ac:dyDescent="0.25">
      <c r="A16140">
        <v>158010</v>
      </c>
      <c r="B16140" t="s">
        <v>150</v>
      </c>
      <c r="C16140" t="s">
        <v>467</v>
      </c>
      <c r="D16140" t="s">
        <v>5699</v>
      </c>
      <c r="E16140">
        <v>0.4</v>
      </c>
      <c r="F16140" t="str">
        <f t="shared" si="252"/>
        <v>neutral</v>
      </c>
    </row>
    <row r="16141" spans="1:6" x14ac:dyDescent="0.25">
      <c r="A16141">
        <v>158013</v>
      </c>
      <c r="B16141" t="s">
        <v>83</v>
      </c>
      <c r="C16141" t="s">
        <v>13395</v>
      </c>
      <c r="D16141" t="s">
        <v>922</v>
      </c>
      <c r="E16141">
        <v>0.2</v>
      </c>
      <c r="F16141" t="str">
        <f t="shared" si="252"/>
        <v>easy</v>
      </c>
    </row>
    <row r="16142" spans="1:6" x14ac:dyDescent="0.25">
      <c r="A16142">
        <v>158014</v>
      </c>
      <c r="B16142" t="s">
        <v>115</v>
      </c>
      <c r="C16142" t="s">
        <v>9061</v>
      </c>
      <c r="D16142" t="s">
        <v>504</v>
      </c>
      <c r="E16142">
        <v>0.4</v>
      </c>
      <c r="F16142" t="str">
        <f t="shared" si="252"/>
        <v>neutral</v>
      </c>
    </row>
    <row r="16143" spans="1:6" x14ac:dyDescent="0.25">
      <c r="A16143">
        <v>158015</v>
      </c>
      <c r="B16143" t="s">
        <v>58</v>
      </c>
      <c r="C16143" t="s">
        <v>1210</v>
      </c>
      <c r="D16143" t="s">
        <v>2755</v>
      </c>
      <c r="E16143">
        <v>0.2</v>
      </c>
      <c r="F16143" t="str">
        <f t="shared" si="252"/>
        <v>easy</v>
      </c>
    </row>
    <row r="16144" spans="1:6" x14ac:dyDescent="0.25">
      <c r="A16144">
        <v>158016</v>
      </c>
      <c r="B16144" t="s">
        <v>78</v>
      </c>
      <c r="C16144" t="s">
        <v>12300</v>
      </c>
      <c r="D16144" t="s">
        <v>13396</v>
      </c>
      <c r="E16144">
        <v>0.2</v>
      </c>
      <c r="F16144" t="str">
        <f t="shared" si="252"/>
        <v>easy</v>
      </c>
    </row>
    <row r="16145" spans="1:6" x14ac:dyDescent="0.25">
      <c r="A16145">
        <v>158017</v>
      </c>
      <c r="B16145" t="s">
        <v>105</v>
      </c>
      <c r="C16145" t="s">
        <v>371</v>
      </c>
      <c r="D16145" t="s">
        <v>7218</v>
      </c>
      <c r="E16145">
        <v>0.4</v>
      </c>
      <c r="F16145" t="str">
        <f t="shared" si="252"/>
        <v>neutral</v>
      </c>
    </row>
    <row r="16146" spans="1:6" x14ac:dyDescent="0.25">
      <c r="A16146">
        <v>158018</v>
      </c>
      <c r="B16146" t="s">
        <v>23</v>
      </c>
      <c r="C16146" t="s">
        <v>5748</v>
      </c>
      <c r="D16146" t="s">
        <v>3284</v>
      </c>
      <c r="E16146">
        <v>0.4</v>
      </c>
      <c r="F16146" t="str">
        <f t="shared" si="252"/>
        <v>neutral</v>
      </c>
    </row>
    <row r="16147" spans="1:6" x14ac:dyDescent="0.25">
      <c r="A16147">
        <v>158020</v>
      </c>
      <c r="B16147" t="s">
        <v>8</v>
      </c>
      <c r="C16147" t="s">
        <v>13397</v>
      </c>
      <c r="D16147" t="s">
        <v>423</v>
      </c>
      <c r="E16147">
        <v>0.6</v>
      </c>
      <c r="F16147" t="str">
        <f t="shared" si="252"/>
        <v>difficult</v>
      </c>
    </row>
    <row r="16148" spans="1:6" x14ac:dyDescent="0.25">
      <c r="A16148">
        <v>158021</v>
      </c>
      <c r="B16148" t="s">
        <v>211</v>
      </c>
      <c r="C16148" t="s">
        <v>6289</v>
      </c>
      <c r="D16148" t="s">
        <v>2562</v>
      </c>
      <c r="E16148">
        <v>0.4</v>
      </c>
      <c r="F16148" t="str">
        <f t="shared" si="252"/>
        <v>neutral</v>
      </c>
    </row>
    <row r="16149" spans="1:6" x14ac:dyDescent="0.25">
      <c r="A16149">
        <v>158022</v>
      </c>
      <c r="B16149" t="s">
        <v>83</v>
      </c>
      <c r="C16149" t="s">
        <v>9892</v>
      </c>
      <c r="D16149" t="s">
        <v>4047</v>
      </c>
      <c r="E16149">
        <v>0.2</v>
      </c>
      <c r="F16149" t="str">
        <f t="shared" si="252"/>
        <v>easy</v>
      </c>
    </row>
    <row r="16150" spans="1:6" x14ac:dyDescent="0.25">
      <c r="A16150">
        <v>158025</v>
      </c>
      <c r="B16150" t="s">
        <v>52</v>
      </c>
      <c r="C16150" t="s">
        <v>313</v>
      </c>
      <c r="D16150" t="s">
        <v>13398</v>
      </c>
      <c r="E16150">
        <v>0.2</v>
      </c>
      <c r="F16150" t="str">
        <f t="shared" si="252"/>
        <v>easy</v>
      </c>
    </row>
    <row r="16151" spans="1:6" x14ac:dyDescent="0.25">
      <c r="A16151">
        <v>158027</v>
      </c>
      <c r="B16151" t="s">
        <v>5</v>
      </c>
      <c r="C16151" t="s">
        <v>13399</v>
      </c>
      <c r="D16151" t="s">
        <v>13400</v>
      </c>
      <c r="E16151">
        <v>0.2</v>
      </c>
      <c r="F16151" t="str">
        <f t="shared" si="252"/>
        <v>easy</v>
      </c>
    </row>
    <row r="16152" spans="1:6" x14ac:dyDescent="0.25">
      <c r="A16152">
        <v>158029</v>
      </c>
      <c r="B16152" t="s">
        <v>20</v>
      </c>
      <c r="C16152" t="s">
        <v>8361</v>
      </c>
      <c r="D16152" t="s">
        <v>11581</v>
      </c>
      <c r="E16152">
        <v>0.4</v>
      </c>
      <c r="F16152" t="str">
        <f t="shared" si="252"/>
        <v>neutral</v>
      </c>
    </row>
    <row r="16153" spans="1:6" x14ac:dyDescent="0.25">
      <c r="A16153">
        <v>158030</v>
      </c>
      <c r="B16153" t="s">
        <v>150</v>
      </c>
      <c r="C16153" t="s">
        <v>13401</v>
      </c>
      <c r="D16153" t="s">
        <v>1360</v>
      </c>
      <c r="E16153">
        <v>0.6</v>
      </c>
      <c r="F16153" t="str">
        <f t="shared" si="252"/>
        <v>difficult</v>
      </c>
    </row>
    <row r="16154" spans="1:6" x14ac:dyDescent="0.25">
      <c r="A16154">
        <v>158031</v>
      </c>
      <c r="B16154" t="s">
        <v>29</v>
      </c>
      <c r="C16154" t="s">
        <v>1711</v>
      </c>
      <c r="D16154" t="s">
        <v>485</v>
      </c>
      <c r="E16154">
        <v>0.2</v>
      </c>
      <c r="F16154" t="str">
        <f t="shared" si="252"/>
        <v>easy</v>
      </c>
    </row>
    <row r="16155" spans="1:6" x14ac:dyDescent="0.25">
      <c r="A16155">
        <v>158033</v>
      </c>
      <c r="B16155" t="s">
        <v>8</v>
      </c>
      <c r="C16155" t="s">
        <v>13402</v>
      </c>
      <c r="D16155" t="s">
        <v>956</v>
      </c>
      <c r="E16155">
        <v>0.2</v>
      </c>
      <c r="F16155" t="str">
        <f t="shared" si="252"/>
        <v>easy</v>
      </c>
    </row>
    <row r="16156" spans="1:6" x14ac:dyDescent="0.25">
      <c r="A16156">
        <v>158034</v>
      </c>
      <c r="B16156" t="s">
        <v>92</v>
      </c>
      <c r="C16156" t="s">
        <v>1971</v>
      </c>
      <c r="D16156" t="s">
        <v>13403</v>
      </c>
      <c r="E16156">
        <v>0.6</v>
      </c>
      <c r="F16156" t="str">
        <f t="shared" si="252"/>
        <v>difficult</v>
      </c>
    </row>
    <row r="16157" spans="1:6" x14ac:dyDescent="0.25">
      <c r="A16157">
        <v>158035</v>
      </c>
      <c r="B16157" t="s">
        <v>63</v>
      </c>
      <c r="C16157" t="s">
        <v>4299</v>
      </c>
      <c r="D16157" t="s">
        <v>310</v>
      </c>
      <c r="E16157">
        <v>0.6</v>
      </c>
      <c r="F16157" t="str">
        <f t="shared" si="252"/>
        <v>difficult</v>
      </c>
    </row>
    <row r="16158" spans="1:6" x14ac:dyDescent="0.25">
      <c r="A16158">
        <v>158036</v>
      </c>
      <c r="B16158" t="s">
        <v>5</v>
      </c>
      <c r="C16158" t="s">
        <v>13221</v>
      </c>
      <c r="D16158" t="s">
        <v>12909</v>
      </c>
      <c r="E16158">
        <v>0.2</v>
      </c>
      <c r="F16158" t="str">
        <f t="shared" si="252"/>
        <v>easy</v>
      </c>
    </row>
    <row r="16159" spans="1:6" x14ac:dyDescent="0.25">
      <c r="A16159">
        <v>158038</v>
      </c>
      <c r="B16159" t="s">
        <v>40</v>
      </c>
      <c r="C16159" t="s">
        <v>9378</v>
      </c>
      <c r="D16159" t="s">
        <v>787</v>
      </c>
      <c r="E16159">
        <v>0.2</v>
      </c>
      <c r="F16159" t="str">
        <f t="shared" si="252"/>
        <v>easy</v>
      </c>
    </row>
    <row r="16160" spans="1:6" x14ac:dyDescent="0.25">
      <c r="A16160">
        <v>158042</v>
      </c>
      <c r="B16160" t="s">
        <v>73</v>
      </c>
      <c r="C16160" t="s">
        <v>8447</v>
      </c>
      <c r="D16160" t="s">
        <v>3986</v>
      </c>
      <c r="E16160">
        <v>1</v>
      </c>
      <c r="F16160" t="str">
        <f t="shared" si="252"/>
        <v>very difficult</v>
      </c>
    </row>
    <row r="16161" spans="1:6" x14ac:dyDescent="0.25">
      <c r="A16161">
        <v>158044</v>
      </c>
      <c r="B16161" t="s">
        <v>8</v>
      </c>
      <c r="C16161" t="s">
        <v>12561</v>
      </c>
      <c r="D16161" t="s">
        <v>13404</v>
      </c>
      <c r="E16161">
        <v>0.4</v>
      </c>
      <c r="F16161" t="str">
        <f t="shared" si="252"/>
        <v>neutral</v>
      </c>
    </row>
    <row r="16162" spans="1:6" x14ac:dyDescent="0.25">
      <c r="A16162">
        <v>158045</v>
      </c>
      <c r="B16162" t="s">
        <v>533</v>
      </c>
      <c r="C16162" t="s">
        <v>13405</v>
      </c>
      <c r="D16162" t="s">
        <v>13406</v>
      </c>
      <c r="E16162">
        <v>0.2</v>
      </c>
      <c r="F16162" t="str">
        <f t="shared" si="252"/>
        <v>easy</v>
      </c>
    </row>
    <row r="16163" spans="1:6" x14ac:dyDescent="0.25">
      <c r="A16163">
        <v>158046</v>
      </c>
      <c r="B16163" t="s">
        <v>83</v>
      </c>
      <c r="C16163" t="s">
        <v>6566</v>
      </c>
      <c r="D16163" t="s">
        <v>599</v>
      </c>
      <c r="E16163">
        <v>0.4</v>
      </c>
      <c r="F16163" t="str">
        <f t="shared" si="252"/>
        <v>neutral</v>
      </c>
    </row>
    <row r="16164" spans="1:6" x14ac:dyDescent="0.25">
      <c r="A16164">
        <v>158048</v>
      </c>
      <c r="B16164" t="s">
        <v>115</v>
      </c>
      <c r="C16164" t="s">
        <v>927</v>
      </c>
      <c r="D16164" t="s">
        <v>3252</v>
      </c>
      <c r="E16164">
        <v>0.2</v>
      </c>
      <c r="F16164" t="str">
        <f t="shared" si="252"/>
        <v>easy</v>
      </c>
    </row>
    <row r="16165" spans="1:6" x14ac:dyDescent="0.25">
      <c r="A16165">
        <v>158050</v>
      </c>
      <c r="B16165" t="s">
        <v>124</v>
      </c>
      <c r="C16165" t="s">
        <v>6402</v>
      </c>
      <c r="D16165" t="s">
        <v>1131</v>
      </c>
      <c r="E16165">
        <v>0.6</v>
      </c>
      <c r="F16165" t="str">
        <f t="shared" si="252"/>
        <v>difficult</v>
      </c>
    </row>
    <row r="16166" spans="1:6" x14ac:dyDescent="0.25">
      <c r="A16166">
        <v>158051</v>
      </c>
      <c r="B16166" t="s">
        <v>222</v>
      </c>
      <c r="C16166" t="s">
        <v>3918</v>
      </c>
      <c r="D16166" t="s">
        <v>13319</v>
      </c>
      <c r="E16166">
        <v>0.2</v>
      </c>
      <c r="F16166" t="str">
        <f t="shared" si="252"/>
        <v>easy</v>
      </c>
    </row>
    <row r="16167" spans="1:6" x14ac:dyDescent="0.25">
      <c r="A16167">
        <v>158054</v>
      </c>
      <c r="B16167" t="s">
        <v>26</v>
      </c>
      <c r="C16167" t="s">
        <v>13407</v>
      </c>
      <c r="D16167" t="s">
        <v>5827</v>
      </c>
      <c r="E16167">
        <v>0.2</v>
      </c>
      <c r="F16167" t="str">
        <f t="shared" si="252"/>
        <v>easy</v>
      </c>
    </row>
    <row r="16168" spans="1:6" x14ac:dyDescent="0.25">
      <c r="A16168">
        <v>158056</v>
      </c>
      <c r="B16168" t="s">
        <v>142</v>
      </c>
      <c r="C16168" t="s">
        <v>5605</v>
      </c>
      <c r="D16168" t="s">
        <v>7496</v>
      </c>
      <c r="E16168">
        <v>0.6</v>
      </c>
      <c r="F16168" t="str">
        <f t="shared" si="252"/>
        <v>difficult</v>
      </c>
    </row>
    <row r="16169" spans="1:6" x14ac:dyDescent="0.25">
      <c r="A16169">
        <v>158059</v>
      </c>
      <c r="B16169" t="s">
        <v>52</v>
      </c>
      <c r="C16169" t="s">
        <v>2027</v>
      </c>
      <c r="D16169" t="s">
        <v>6832</v>
      </c>
      <c r="E16169">
        <v>0.2</v>
      </c>
      <c r="F16169" t="str">
        <f t="shared" si="252"/>
        <v>easy</v>
      </c>
    </row>
    <row r="16170" spans="1:6" x14ac:dyDescent="0.25">
      <c r="A16170">
        <v>158060</v>
      </c>
      <c r="B16170" t="s">
        <v>63</v>
      </c>
      <c r="C16170" t="s">
        <v>9071</v>
      </c>
      <c r="D16170" t="s">
        <v>580</v>
      </c>
      <c r="E16170">
        <v>0.2</v>
      </c>
      <c r="F16170" t="str">
        <f t="shared" si="252"/>
        <v>easy</v>
      </c>
    </row>
    <row r="16171" spans="1:6" x14ac:dyDescent="0.25">
      <c r="A16171">
        <v>158063</v>
      </c>
      <c r="B16171" t="s">
        <v>14</v>
      </c>
      <c r="C16171" t="s">
        <v>9560</v>
      </c>
      <c r="D16171" t="s">
        <v>1010</v>
      </c>
      <c r="E16171">
        <v>0.2</v>
      </c>
      <c r="F16171" t="str">
        <f t="shared" si="252"/>
        <v>easy</v>
      </c>
    </row>
    <row r="16172" spans="1:6" x14ac:dyDescent="0.25">
      <c r="A16172">
        <v>158066</v>
      </c>
      <c r="B16172" t="s">
        <v>169</v>
      </c>
      <c r="C16172" t="s">
        <v>4399</v>
      </c>
      <c r="D16172" t="s">
        <v>13408</v>
      </c>
      <c r="E16172">
        <v>0.2</v>
      </c>
      <c r="F16172" t="str">
        <f t="shared" si="252"/>
        <v>easy</v>
      </c>
    </row>
    <row r="16173" spans="1:6" x14ac:dyDescent="0.25">
      <c r="A16173">
        <v>158067</v>
      </c>
      <c r="B16173" t="s">
        <v>52</v>
      </c>
      <c r="C16173" t="s">
        <v>205</v>
      </c>
      <c r="D16173" t="s">
        <v>4792</v>
      </c>
      <c r="E16173">
        <v>0.2</v>
      </c>
      <c r="F16173" t="str">
        <f t="shared" si="252"/>
        <v>easy</v>
      </c>
    </row>
    <row r="16174" spans="1:6" x14ac:dyDescent="0.25">
      <c r="A16174">
        <v>158069</v>
      </c>
      <c r="B16174" t="s">
        <v>147</v>
      </c>
      <c r="C16174" t="s">
        <v>6382</v>
      </c>
      <c r="D16174" t="s">
        <v>2406</v>
      </c>
      <c r="E16174">
        <v>0.2</v>
      </c>
      <c r="F16174" t="str">
        <f t="shared" si="252"/>
        <v>easy</v>
      </c>
    </row>
    <row r="16175" spans="1:6" x14ac:dyDescent="0.25">
      <c r="A16175">
        <v>158070</v>
      </c>
      <c r="B16175" t="s">
        <v>124</v>
      </c>
      <c r="C16175" t="s">
        <v>1652</v>
      </c>
      <c r="D16175" t="s">
        <v>1574</v>
      </c>
      <c r="E16175">
        <v>0.2</v>
      </c>
      <c r="F16175" t="str">
        <f t="shared" si="252"/>
        <v>easy</v>
      </c>
    </row>
    <row r="16176" spans="1:6" x14ac:dyDescent="0.25">
      <c r="A16176">
        <v>158071</v>
      </c>
      <c r="B16176" t="s">
        <v>211</v>
      </c>
      <c r="C16176" t="s">
        <v>4979</v>
      </c>
      <c r="D16176" t="s">
        <v>10697</v>
      </c>
      <c r="E16176">
        <v>0.2</v>
      </c>
      <c r="F16176" t="str">
        <f t="shared" si="252"/>
        <v>easy</v>
      </c>
    </row>
    <row r="16177" spans="1:6" x14ac:dyDescent="0.25">
      <c r="A16177">
        <v>158072</v>
      </c>
      <c r="B16177" t="s">
        <v>52</v>
      </c>
      <c r="C16177" t="s">
        <v>1545</v>
      </c>
      <c r="D16177" t="s">
        <v>387</v>
      </c>
      <c r="E16177">
        <v>0.2</v>
      </c>
      <c r="F16177" t="str">
        <f t="shared" si="252"/>
        <v>easy</v>
      </c>
    </row>
    <row r="16178" spans="1:6" x14ac:dyDescent="0.25">
      <c r="A16178">
        <v>158073</v>
      </c>
      <c r="B16178" t="s">
        <v>58</v>
      </c>
      <c r="C16178" t="s">
        <v>938</v>
      </c>
      <c r="D16178" t="s">
        <v>310</v>
      </c>
      <c r="E16178">
        <v>0.2</v>
      </c>
      <c r="F16178" t="str">
        <f t="shared" si="252"/>
        <v>easy</v>
      </c>
    </row>
    <row r="16179" spans="1:6" x14ac:dyDescent="0.25">
      <c r="A16179">
        <v>158074</v>
      </c>
      <c r="B16179" t="s">
        <v>34</v>
      </c>
      <c r="C16179" t="s">
        <v>1478</v>
      </c>
      <c r="D16179" t="s">
        <v>4251</v>
      </c>
      <c r="E16179">
        <v>0.6</v>
      </c>
      <c r="F16179" t="str">
        <f t="shared" si="252"/>
        <v>difficult</v>
      </c>
    </row>
    <row r="16180" spans="1:6" x14ac:dyDescent="0.25">
      <c r="A16180">
        <v>158075</v>
      </c>
      <c r="B16180" t="s">
        <v>68</v>
      </c>
      <c r="C16180" t="s">
        <v>10721</v>
      </c>
      <c r="D16180" t="s">
        <v>13409</v>
      </c>
      <c r="E16180">
        <v>0.2</v>
      </c>
      <c r="F16180" t="str">
        <f t="shared" si="252"/>
        <v>easy</v>
      </c>
    </row>
    <row r="16181" spans="1:6" x14ac:dyDescent="0.25">
      <c r="A16181">
        <v>158076</v>
      </c>
      <c r="B16181" t="s">
        <v>23</v>
      </c>
      <c r="C16181" t="s">
        <v>7000</v>
      </c>
      <c r="D16181" t="s">
        <v>13410</v>
      </c>
      <c r="E16181">
        <v>1</v>
      </c>
      <c r="F16181" t="str">
        <f t="shared" si="252"/>
        <v>very difficult</v>
      </c>
    </row>
    <row r="16182" spans="1:6" x14ac:dyDescent="0.25">
      <c r="A16182">
        <v>158077</v>
      </c>
      <c r="B16182" t="s">
        <v>243</v>
      </c>
      <c r="C16182" t="s">
        <v>13411</v>
      </c>
      <c r="D16182" t="s">
        <v>2807</v>
      </c>
      <c r="E16182">
        <v>0.2</v>
      </c>
      <c r="F16182" t="str">
        <f t="shared" si="252"/>
        <v>easy</v>
      </c>
    </row>
    <row r="16183" spans="1:6" x14ac:dyDescent="0.25">
      <c r="A16183">
        <v>158078</v>
      </c>
      <c r="B16183" t="s">
        <v>68</v>
      </c>
      <c r="C16183" t="s">
        <v>13412</v>
      </c>
      <c r="D16183" t="s">
        <v>621</v>
      </c>
      <c r="E16183">
        <v>0.6</v>
      </c>
      <c r="F16183" t="str">
        <f t="shared" si="252"/>
        <v>difficult</v>
      </c>
    </row>
    <row r="16184" spans="1:6" x14ac:dyDescent="0.25">
      <c r="A16184">
        <v>158079</v>
      </c>
      <c r="B16184" t="s">
        <v>26</v>
      </c>
      <c r="C16184" t="s">
        <v>6498</v>
      </c>
      <c r="D16184" t="s">
        <v>72</v>
      </c>
      <c r="E16184">
        <v>0.8</v>
      </c>
      <c r="F16184" t="str">
        <f t="shared" si="252"/>
        <v>very difficult</v>
      </c>
    </row>
    <row r="16185" spans="1:6" x14ac:dyDescent="0.25">
      <c r="A16185">
        <v>158080</v>
      </c>
      <c r="B16185" t="s">
        <v>45</v>
      </c>
      <c r="C16185" t="s">
        <v>824</v>
      </c>
      <c r="D16185" t="s">
        <v>13413</v>
      </c>
      <c r="E16185">
        <v>0.2</v>
      </c>
      <c r="F16185" t="str">
        <f t="shared" si="252"/>
        <v>easy</v>
      </c>
    </row>
    <row r="16186" spans="1:6" x14ac:dyDescent="0.25">
      <c r="A16186">
        <v>158081</v>
      </c>
      <c r="B16186" t="s">
        <v>52</v>
      </c>
      <c r="C16186" t="s">
        <v>7185</v>
      </c>
      <c r="D16186" t="s">
        <v>13414</v>
      </c>
      <c r="E16186">
        <v>0.2</v>
      </c>
      <c r="F16186" t="str">
        <f t="shared" si="252"/>
        <v>easy</v>
      </c>
    </row>
    <row r="16187" spans="1:6" x14ac:dyDescent="0.25">
      <c r="A16187">
        <v>158082</v>
      </c>
      <c r="B16187" t="s">
        <v>147</v>
      </c>
      <c r="C16187" t="s">
        <v>6034</v>
      </c>
      <c r="D16187" t="s">
        <v>1026</v>
      </c>
      <c r="E16187">
        <v>0.4</v>
      </c>
      <c r="F16187" t="str">
        <f t="shared" si="252"/>
        <v>neutral</v>
      </c>
    </row>
    <row r="16188" spans="1:6" x14ac:dyDescent="0.25">
      <c r="A16188">
        <v>158084</v>
      </c>
      <c r="B16188" t="s">
        <v>68</v>
      </c>
      <c r="C16188" t="s">
        <v>1875</v>
      </c>
      <c r="D16188" t="s">
        <v>13415</v>
      </c>
      <c r="E16188">
        <v>0.2</v>
      </c>
      <c r="F16188" t="str">
        <f t="shared" si="252"/>
        <v>easy</v>
      </c>
    </row>
    <row r="16189" spans="1:6" x14ac:dyDescent="0.25">
      <c r="A16189">
        <v>158086</v>
      </c>
      <c r="B16189" t="s">
        <v>40</v>
      </c>
      <c r="C16189" t="s">
        <v>7045</v>
      </c>
      <c r="D16189" t="s">
        <v>13416</v>
      </c>
      <c r="E16189">
        <v>1</v>
      </c>
      <c r="F16189" t="str">
        <f t="shared" si="252"/>
        <v>very difficult</v>
      </c>
    </row>
    <row r="16190" spans="1:6" x14ac:dyDescent="0.25">
      <c r="A16190">
        <v>158088</v>
      </c>
      <c r="B16190" t="s">
        <v>142</v>
      </c>
      <c r="C16190" t="s">
        <v>13417</v>
      </c>
      <c r="D16190" t="s">
        <v>7811</v>
      </c>
      <c r="E16190">
        <v>0.4</v>
      </c>
      <c r="F16190" t="str">
        <f t="shared" si="252"/>
        <v>neutral</v>
      </c>
    </row>
    <row r="16191" spans="1:6" x14ac:dyDescent="0.25">
      <c r="A16191">
        <v>158090</v>
      </c>
      <c r="B16191" t="s">
        <v>115</v>
      </c>
      <c r="C16191" t="s">
        <v>7725</v>
      </c>
      <c r="D16191" t="s">
        <v>7704</v>
      </c>
      <c r="E16191">
        <v>0.4</v>
      </c>
      <c r="F16191" t="str">
        <f t="shared" si="252"/>
        <v>neutral</v>
      </c>
    </row>
    <row r="16192" spans="1:6" x14ac:dyDescent="0.25">
      <c r="A16192">
        <v>158091</v>
      </c>
      <c r="B16192" t="s">
        <v>147</v>
      </c>
      <c r="C16192" t="s">
        <v>13418</v>
      </c>
      <c r="D16192" t="s">
        <v>4298</v>
      </c>
      <c r="E16192">
        <v>0.8</v>
      </c>
      <c r="F16192" t="str">
        <f t="shared" si="252"/>
        <v>very difficult</v>
      </c>
    </row>
    <row r="16193" spans="1:6" x14ac:dyDescent="0.25">
      <c r="A16193">
        <v>158092</v>
      </c>
      <c r="B16193" t="s">
        <v>29</v>
      </c>
      <c r="C16193" t="s">
        <v>11115</v>
      </c>
      <c r="D16193" t="s">
        <v>1516</v>
      </c>
      <c r="E16193">
        <v>0.2</v>
      </c>
      <c r="F16193" t="str">
        <f t="shared" si="252"/>
        <v>easy</v>
      </c>
    </row>
    <row r="16194" spans="1:6" x14ac:dyDescent="0.25">
      <c r="A16194">
        <v>158093</v>
      </c>
      <c r="B16194" t="s">
        <v>29</v>
      </c>
      <c r="C16194" t="s">
        <v>13419</v>
      </c>
      <c r="D16194" t="s">
        <v>1786</v>
      </c>
      <c r="E16194">
        <v>0.6</v>
      </c>
      <c r="F16194" t="str">
        <f t="shared" si="252"/>
        <v>difficult</v>
      </c>
    </row>
    <row r="16195" spans="1:6" x14ac:dyDescent="0.25">
      <c r="A16195">
        <v>158095</v>
      </c>
      <c r="B16195" t="s">
        <v>37</v>
      </c>
      <c r="C16195" t="s">
        <v>843</v>
      </c>
      <c r="D16195" t="s">
        <v>2071</v>
      </c>
      <c r="E16195">
        <v>0.2</v>
      </c>
      <c r="F16195" t="str">
        <f t="shared" ref="F16195:F16258" si="253">IF(E16195=0,"very easy",IF(AND(E16195&gt;=0.01,E16195&lt;=0.25),"easy",IF(AND(E16195&gt;=0.26,E16195&lt;=0.5),"neutral",IF(AND(E16195&gt;=0.01,E16195&lt;=0.75),"difficult",IF(AND(E16195&gt;=0.76,E16195&lt;=1),"very difficult","error")))))</f>
        <v>easy</v>
      </c>
    </row>
    <row r="16196" spans="1:6" x14ac:dyDescent="0.25">
      <c r="A16196">
        <v>158097</v>
      </c>
      <c r="B16196" t="s">
        <v>142</v>
      </c>
      <c r="C16196" t="s">
        <v>13420</v>
      </c>
      <c r="D16196" t="s">
        <v>13421</v>
      </c>
      <c r="E16196">
        <v>1</v>
      </c>
      <c r="F16196" t="str">
        <f t="shared" si="253"/>
        <v>very difficult</v>
      </c>
    </row>
    <row r="16197" spans="1:6" x14ac:dyDescent="0.25">
      <c r="A16197">
        <v>158098</v>
      </c>
      <c r="B16197" t="s">
        <v>73</v>
      </c>
      <c r="C16197" t="s">
        <v>6554</v>
      </c>
      <c r="D16197" t="s">
        <v>13422</v>
      </c>
      <c r="E16197">
        <v>0.2</v>
      </c>
      <c r="F16197" t="str">
        <f t="shared" si="253"/>
        <v>easy</v>
      </c>
    </row>
    <row r="16198" spans="1:6" x14ac:dyDescent="0.25">
      <c r="A16198">
        <v>158099</v>
      </c>
      <c r="B16198" t="s">
        <v>115</v>
      </c>
      <c r="C16198" t="s">
        <v>8499</v>
      </c>
      <c r="D16198" t="s">
        <v>4852</v>
      </c>
      <c r="E16198">
        <v>0.2</v>
      </c>
      <c r="F16198" t="str">
        <f t="shared" si="253"/>
        <v>easy</v>
      </c>
    </row>
    <row r="16199" spans="1:6" x14ac:dyDescent="0.25">
      <c r="A16199">
        <v>158100</v>
      </c>
      <c r="B16199" t="s">
        <v>23</v>
      </c>
      <c r="C16199" t="s">
        <v>647</v>
      </c>
      <c r="D16199" t="s">
        <v>7442</v>
      </c>
      <c r="E16199">
        <v>0.2</v>
      </c>
      <c r="F16199" t="str">
        <f t="shared" si="253"/>
        <v>easy</v>
      </c>
    </row>
    <row r="16200" spans="1:6" x14ac:dyDescent="0.25">
      <c r="A16200">
        <v>158101</v>
      </c>
      <c r="B16200" t="s">
        <v>65</v>
      </c>
      <c r="C16200" t="s">
        <v>2273</v>
      </c>
      <c r="D16200" t="s">
        <v>2259</v>
      </c>
      <c r="E16200">
        <v>0.4</v>
      </c>
      <c r="F16200" t="str">
        <f t="shared" si="253"/>
        <v>neutral</v>
      </c>
    </row>
    <row r="16201" spans="1:6" x14ac:dyDescent="0.25">
      <c r="A16201">
        <v>158102</v>
      </c>
      <c r="B16201" t="s">
        <v>83</v>
      </c>
      <c r="C16201" t="s">
        <v>1674</v>
      </c>
      <c r="D16201" t="s">
        <v>3064</v>
      </c>
      <c r="E16201">
        <v>0.2</v>
      </c>
      <c r="F16201" t="str">
        <f t="shared" si="253"/>
        <v>easy</v>
      </c>
    </row>
    <row r="16202" spans="1:6" x14ac:dyDescent="0.25">
      <c r="A16202">
        <v>158103</v>
      </c>
      <c r="B16202" t="s">
        <v>20</v>
      </c>
      <c r="C16202" t="s">
        <v>2781</v>
      </c>
      <c r="D16202" t="s">
        <v>966</v>
      </c>
      <c r="E16202">
        <v>0.4</v>
      </c>
      <c r="F16202" t="str">
        <f t="shared" si="253"/>
        <v>neutral</v>
      </c>
    </row>
    <row r="16203" spans="1:6" x14ac:dyDescent="0.25">
      <c r="A16203">
        <v>158106</v>
      </c>
      <c r="B16203" t="s">
        <v>78</v>
      </c>
      <c r="C16203" t="s">
        <v>13423</v>
      </c>
      <c r="D16203" t="s">
        <v>13424</v>
      </c>
      <c r="E16203">
        <v>0.4</v>
      </c>
      <c r="F16203" t="str">
        <f t="shared" si="253"/>
        <v>neutral</v>
      </c>
    </row>
    <row r="16204" spans="1:6" x14ac:dyDescent="0.25">
      <c r="A16204">
        <v>158107</v>
      </c>
      <c r="B16204" t="s">
        <v>211</v>
      </c>
      <c r="C16204" t="s">
        <v>11004</v>
      </c>
      <c r="D16204" t="s">
        <v>8643</v>
      </c>
      <c r="E16204">
        <v>0.2</v>
      </c>
      <c r="F16204" t="str">
        <f t="shared" si="253"/>
        <v>easy</v>
      </c>
    </row>
    <row r="16205" spans="1:6" x14ac:dyDescent="0.25">
      <c r="A16205">
        <v>158108</v>
      </c>
      <c r="B16205" t="s">
        <v>5</v>
      </c>
      <c r="C16205" t="s">
        <v>7876</v>
      </c>
      <c r="D16205" t="s">
        <v>4494</v>
      </c>
      <c r="E16205">
        <v>0.6</v>
      </c>
      <c r="F16205" t="str">
        <f t="shared" si="253"/>
        <v>difficult</v>
      </c>
    </row>
    <row r="16206" spans="1:6" x14ac:dyDescent="0.25">
      <c r="A16206">
        <v>158110</v>
      </c>
      <c r="B16206" t="s">
        <v>139</v>
      </c>
      <c r="C16206" t="s">
        <v>3990</v>
      </c>
      <c r="D16206" t="s">
        <v>6979</v>
      </c>
      <c r="E16206">
        <v>0.2</v>
      </c>
      <c r="F16206" t="str">
        <f t="shared" si="253"/>
        <v>easy</v>
      </c>
    </row>
    <row r="16207" spans="1:6" x14ac:dyDescent="0.25">
      <c r="A16207">
        <v>158112</v>
      </c>
      <c r="B16207" t="s">
        <v>55</v>
      </c>
      <c r="C16207" t="s">
        <v>2660</v>
      </c>
      <c r="D16207" t="s">
        <v>13425</v>
      </c>
      <c r="E16207">
        <v>0.8</v>
      </c>
      <c r="F16207" t="str">
        <f t="shared" si="253"/>
        <v>very difficult</v>
      </c>
    </row>
    <row r="16208" spans="1:6" x14ac:dyDescent="0.25">
      <c r="A16208">
        <v>158116</v>
      </c>
      <c r="B16208" t="s">
        <v>29</v>
      </c>
      <c r="C16208" t="s">
        <v>8271</v>
      </c>
      <c r="D16208" t="s">
        <v>4541</v>
      </c>
      <c r="E16208">
        <v>0.6</v>
      </c>
      <c r="F16208" t="str">
        <f t="shared" si="253"/>
        <v>difficult</v>
      </c>
    </row>
    <row r="16209" spans="1:6" x14ac:dyDescent="0.25">
      <c r="A16209">
        <v>158118</v>
      </c>
      <c r="B16209" t="s">
        <v>52</v>
      </c>
      <c r="C16209" t="s">
        <v>1429</v>
      </c>
      <c r="D16209" t="s">
        <v>13426</v>
      </c>
      <c r="E16209">
        <v>0.6</v>
      </c>
      <c r="F16209" t="str">
        <f t="shared" si="253"/>
        <v>difficult</v>
      </c>
    </row>
    <row r="16210" spans="1:6" x14ac:dyDescent="0.25">
      <c r="A16210">
        <v>158120</v>
      </c>
      <c r="B16210" t="s">
        <v>115</v>
      </c>
      <c r="C16210" t="s">
        <v>7862</v>
      </c>
      <c r="D16210" t="s">
        <v>3682</v>
      </c>
      <c r="E16210">
        <v>0.4</v>
      </c>
      <c r="F16210" t="str">
        <f t="shared" si="253"/>
        <v>neutral</v>
      </c>
    </row>
    <row r="16211" spans="1:6" x14ac:dyDescent="0.25">
      <c r="A16211">
        <v>158121</v>
      </c>
      <c r="B16211" t="s">
        <v>385</v>
      </c>
      <c r="C16211" t="s">
        <v>8387</v>
      </c>
      <c r="D16211" t="s">
        <v>4487</v>
      </c>
      <c r="E16211">
        <v>0.4</v>
      </c>
      <c r="F16211" t="str">
        <f t="shared" si="253"/>
        <v>neutral</v>
      </c>
    </row>
    <row r="16212" spans="1:6" x14ac:dyDescent="0.25">
      <c r="A16212">
        <v>158122</v>
      </c>
      <c r="B16212" t="s">
        <v>68</v>
      </c>
      <c r="C16212" t="s">
        <v>381</v>
      </c>
      <c r="D16212" t="s">
        <v>2150</v>
      </c>
      <c r="E16212">
        <v>0.2</v>
      </c>
      <c r="F16212" t="str">
        <f t="shared" si="253"/>
        <v>easy</v>
      </c>
    </row>
    <row r="16213" spans="1:6" x14ac:dyDescent="0.25">
      <c r="A16213">
        <v>158123</v>
      </c>
      <c r="B16213" t="s">
        <v>55</v>
      </c>
      <c r="C16213" t="s">
        <v>2392</v>
      </c>
      <c r="D16213" t="s">
        <v>13427</v>
      </c>
      <c r="E16213">
        <v>0.2</v>
      </c>
      <c r="F16213" t="str">
        <f t="shared" si="253"/>
        <v>easy</v>
      </c>
    </row>
    <row r="16214" spans="1:6" x14ac:dyDescent="0.25">
      <c r="A16214">
        <v>158124</v>
      </c>
      <c r="B16214" t="s">
        <v>222</v>
      </c>
      <c r="C16214" t="s">
        <v>7318</v>
      </c>
      <c r="D16214" t="s">
        <v>6027</v>
      </c>
      <c r="E16214">
        <v>0.2</v>
      </c>
      <c r="F16214" t="str">
        <f t="shared" si="253"/>
        <v>easy</v>
      </c>
    </row>
    <row r="16215" spans="1:6" x14ac:dyDescent="0.25">
      <c r="A16215">
        <v>158126</v>
      </c>
      <c r="B16215" t="s">
        <v>78</v>
      </c>
      <c r="C16215" t="s">
        <v>13428</v>
      </c>
      <c r="D16215" t="s">
        <v>4049</v>
      </c>
      <c r="E16215">
        <v>0.8</v>
      </c>
      <c r="F16215" t="str">
        <f t="shared" si="253"/>
        <v>very difficult</v>
      </c>
    </row>
    <row r="16216" spans="1:6" x14ac:dyDescent="0.25">
      <c r="A16216">
        <v>158127</v>
      </c>
      <c r="B16216" t="s">
        <v>34</v>
      </c>
      <c r="C16216" t="s">
        <v>7873</v>
      </c>
      <c r="D16216" t="s">
        <v>10568</v>
      </c>
      <c r="E16216">
        <v>0.2</v>
      </c>
      <c r="F16216" t="str">
        <f t="shared" si="253"/>
        <v>easy</v>
      </c>
    </row>
    <row r="16217" spans="1:6" x14ac:dyDescent="0.25">
      <c r="A16217">
        <v>158128</v>
      </c>
      <c r="B16217" t="s">
        <v>147</v>
      </c>
      <c r="C16217" t="s">
        <v>10165</v>
      </c>
      <c r="D16217" t="s">
        <v>13429</v>
      </c>
      <c r="E16217">
        <v>0.4</v>
      </c>
      <c r="F16217" t="str">
        <f t="shared" si="253"/>
        <v>neutral</v>
      </c>
    </row>
    <row r="16218" spans="1:6" x14ac:dyDescent="0.25">
      <c r="A16218">
        <v>158129</v>
      </c>
      <c r="B16218" t="s">
        <v>385</v>
      </c>
      <c r="C16218" t="s">
        <v>5104</v>
      </c>
      <c r="D16218" t="s">
        <v>13430</v>
      </c>
      <c r="E16218">
        <v>0.6</v>
      </c>
      <c r="F16218" t="str">
        <f t="shared" si="253"/>
        <v>difficult</v>
      </c>
    </row>
    <row r="16219" spans="1:6" x14ac:dyDescent="0.25">
      <c r="A16219">
        <v>158132</v>
      </c>
      <c r="B16219" t="s">
        <v>385</v>
      </c>
      <c r="C16219" t="s">
        <v>2709</v>
      </c>
      <c r="D16219" t="s">
        <v>1164</v>
      </c>
      <c r="E16219">
        <v>0.2</v>
      </c>
      <c r="F16219" t="str">
        <f t="shared" si="253"/>
        <v>easy</v>
      </c>
    </row>
    <row r="16220" spans="1:6" x14ac:dyDescent="0.25">
      <c r="A16220">
        <v>158133</v>
      </c>
      <c r="B16220" t="s">
        <v>68</v>
      </c>
      <c r="C16220" t="s">
        <v>4878</v>
      </c>
      <c r="D16220" t="s">
        <v>13431</v>
      </c>
      <c r="E16220">
        <v>0.2</v>
      </c>
      <c r="F16220" t="str">
        <f t="shared" si="253"/>
        <v>easy</v>
      </c>
    </row>
    <row r="16221" spans="1:6" x14ac:dyDescent="0.25">
      <c r="A16221">
        <v>158136</v>
      </c>
      <c r="B16221" t="s">
        <v>252</v>
      </c>
      <c r="C16221" t="s">
        <v>12122</v>
      </c>
      <c r="D16221" t="s">
        <v>5809</v>
      </c>
      <c r="E16221">
        <v>0.4</v>
      </c>
      <c r="F16221" t="str">
        <f t="shared" si="253"/>
        <v>neutral</v>
      </c>
    </row>
    <row r="16222" spans="1:6" x14ac:dyDescent="0.25">
      <c r="A16222">
        <v>158137</v>
      </c>
      <c r="B16222" t="s">
        <v>385</v>
      </c>
      <c r="C16222" t="s">
        <v>12518</v>
      </c>
      <c r="D16222" t="s">
        <v>5545</v>
      </c>
      <c r="E16222">
        <v>0.2</v>
      </c>
      <c r="F16222" t="str">
        <f t="shared" si="253"/>
        <v>easy</v>
      </c>
    </row>
    <row r="16223" spans="1:6" x14ac:dyDescent="0.25">
      <c r="A16223">
        <v>158138</v>
      </c>
      <c r="B16223" t="s">
        <v>17</v>
      </c>
      <c r="C16223" t="s">
        <v>2874</v>
      </c>
      <c r="D16223" t="s">
        <v>7250</v>
      </c>
      <c r="E16223">
        <v>0.6</v>
      </c>
      <c r="F16223" t="str">
        <f t="shared" si="253"/>
        <v>difficult</v>
      </c>
    </row>
    <row r="16224" spans="1:6" x14ac:dyDescent="0.25">
      <c r="A16224">
        <v>158139</v>
      </c>
      <c r="B16224" t="s">
        <v>124</v>
      </c>
      <c r="C16224" t="s">
        <v>8261</v>
      </c>
      <c r="D16224" t="s">
        <v>5179</v>
      </c>
      <c r="E16224">
        <v>0.2</v>
      </c>
      <c r="F16224" t="str">
        <f t="shared" si="253"/>
        <v>easy</v>
      </c>
    </row>
    <row r="16225" spans="1:6" x14ac:dyDescent="0.25">
      <c r="A16225">
        <v>158141</v>
      </c>
      <c r="B16225" t="s">
        <v>68</v>
      </c>
      <c r="C16225" t="s">
        <v>4995</v>
      </c>
      <c r="D16225" t="s">
        <v>3840</v>
      </c>
      <c r="E16225">
        <v>0.6</v>
      </c>
      <c r="F16225" t="str">
        <f t="shared" si="253"/>
        <v>difficult</v>
      </c>
    </row>
    <row r="16226" spans="1:6" x14ac:dyDescent="0.25">
      <c r="A16226">
        <v>158142</v>
      </c>
      <c r="B16226" t="s">
        <v>17</v>
      </c>
      <c r="C16226" t="s">
        <v>3457</v>
      </c>
      <c r="D16226" t="s">
        <v>11569</v>
      </c>
      <c r="E16226">
        <v>0.8</v>
      </c>
      <c r="F16226" t="str">
        <f t="shared" si="253"/>
        <v>very difficult</v>
      </c>
    </row>
    <row r="16227" spans="1:6" x14ac:dyDescent="0.25">
      <c r="A16227">
        <v>158143</v>
      </c>
      <c r="B16227" t="s">
        <v>115</v>
      </c>
      <c r="C16227" t="s">
        <v>12890</v>
      </c>
      <c r="D16227" t="s">
        <v>2169</v>
      </c>
      <c r="E16227">
        <v>0.4</v>
      </c>
      <c r="F16227" t="str">
        <f t="shared" si="253"/>
        <v>neutral</v>
      </c>
    </row>
    <row r="16228" spans="1:6" x14ac:dyDescent="0.25">
      <c r="A16228">
        <v>158144</v>
      </c>
      <c r="B16228" t="s">
        <v>40</v>
      </c>
      <c r="C16228" t="s">
        <v>4152</v>
      </c>
      <c r="D16228" t="s">
        <v>4727</v>
      </c>
      <c r="E16228">
        <v>0.2</v>
      </c>
      <c r="F16228" t="str">
        <f t="shared" si="253"/>
        <v>easy</v>
      </c>
    </row>
    <row r="16229" spans="1:6" x14ac:dyDescent="0.25">
      <c r="A16229">
        <v>158145</v>
      </c>
      <c r="B16229" t="s">
        <v>533</v>
      </c>
      <c r="C16229" t="s">
        <v>9119</v>
      </c>
      <c r="D16229" t="s">
        <v>13432</v>
      </c>
      <c r="E16229">
        <v>0.2</v>
      </c>
      <c r="F16229" t="str">
        <f t="shared" si="253"/>
        <v>easy</v>
      </c>
    </row>
    <row r="16230" spans="1:6" x14ac:dyDescent="0.25">
      <c r="A16230">
        <v>158146</v>
      </c>
      <c r="B16230" t="s">
        <v>169</v>
      </c>
      <c r="C16230" t="s">
        <v>780</v>
      </c>
      <c r="D16230" t="s">
        <v>485</v>
      </c>
      <c r="E16230">
        <v>0.4</v>
      </c>
      <c r="F16230" t="str">
        <f t="shared" si="253"/>
        <v>neutral</v>
      </c>
    </row>
    <row r="16231" spans="1:6" x14ac:dyDescent="0.25">
      <c r="A16231">
        <v>158147</v>
      </c>
      <c r="B16231" t="s">
        <v>17</v>
      </c>
      <c r="C16231" t="s">
        <v>12546</v>
      </c>
      <c r="D16231" t="s">
        <v>1125</v>
      </c>
      <c r="E16231">
        <v>0.6</v>
      </c>
      <c r="F16231" t="str">
        <f t="shared" si="253"/>
        <v>difficult</v>
      </c>
    </row>
    <row r="16232" spans="1:6" x14ac:dyDescent="0.25">
      <c r="A16232">
        <v>158150</v>
      </c>
      <c r="B16232" t="s">
        <v>65</v>
      </c>
      <c r="C16232" t="s">
        <v>13433</v>
      </c>
      <c r="D16232" t="s">
        <v>3342</v>
      </c>
      <c r="E16232">
        <v>0.2</v>
      </c>
      <c r="F16232" t="str">
        <f t="shared" si="253"/>
        <v>easy</v>
      </c>
    </row>
    <row r="16233" spans="1:6" x14ac:dyDescent="0.25">
      <c r="A16233">
        <v>158151</v>
      </c>
      <c r="B16233" t="s">
        <v>139</v>
      </c>
      <c r="C16233" t="s">
        <v>2185</v>
      </c>
      <c r="D16233" t="s">
        <v>141</v>
      </c>
      <c r="E16233">
        <v>0.8</v>
      </c>
      <c r="F16233" t="str">
        <f t="shared" si="253"/>
        <v>very difficult</v>
      </c>
    </row>
    <row r="16234" spans="1:6" x14ac:dyDescent="0.25">
      <c r="A16234">
        <v>158152</v>
      </c>
      <c r="B16234" t="s">
        <v>37</v>
      </c>
      <c r="C16234" t="s">
        <v>13434</v>
      </c>
      <c r="D16234" t="s">
        <v>13435</v>
      </c>
      <c r="E16234">
        <v>0.2</v>
      </c>
      <c r="F16234" t="str">
        <f t="shared" si="253"/>
        <v>easy</v>
      </c>
    </row>
    <row r="16235" spans="1:6" x14ac:dyDescent="0.25">
      <c r="A16235">
        <v>158153</v>
      </c>
      <c r="B16235" t="s">
        <v>20</v>
      </c>
      <c r="C16235" t="s">
        <v>261</v>
      </c>
      <c r="D16235" t="s">
        <v>13436</v>
      </c>
      <c r="E16235">
        <v>0.8</v>
      </c>
      <c r="F16235" t="str">
        <f t="shared" si="253"/>
        <v>very difficult</v>
      </c>
    </row>
    <row r="16236" spans="1:6" x14ac:dyDescent="0.25">
      <c r="A16236">
        <v>158154</v>
      </c>
      <c r="B16236" t="s">
        <v>8</v>
      </c>
      <c r="C16236" t="s">
        <v>9645</v>
      </c>
      <c r="D16236" t="s">
        <v>5798</v>
      </c>
      <c r="E16236">
        <v>0.2</v>
      </c>
      <c r="F16236" t="str">
        <f t="shared" si="253"/>
        <v>easy</v>
      </c>
    </row>
    <row r="16237" spans="1:6" x14ac:dyDescent="0.25">
      <c r="A16237">
        <v>158155</v>
      </c>
      <c r="B16237" t="s">
        <v>150</v>
      </c>
      <c r="C16237" t="s">
        <v>9851</v>
      </c>
      <c r="D16237" t="s">
        <v>13437</v>
      </c>
      <c r="E16237">
        <v>0.8</v>
      </c>
      <c r="F16237" t="str">
        <f t="shared" si="253"/>
        <v>very difficult</v>
      </c>
    </row>
    <row r="16238" spans="1:6" x14ac:dyDescent="0.25">
      <c r="A16238">
        <v>158157</v>
      </c>
      <c r="B16238" t="s">
        <v>63</v>
      </c>
      <c r="C16238" t="s">
        <v>3711</v>
      </c>
      <c r="D16238" t="s">
        <v>36</v>
      </c>
      <c r="E16238">
        <v>0.2</v>
      </c>
      <c r="F16238" t="str">
        <f t="shared" si="253"/>
        <v>easy</v>
      </c>
    </row>
    <row r="16239" spans="1:6" x14ac:dyDescent="0.25">
      <c r="A16239">
        <v>158159</v>
      </c>
      <c r="B16239" t="s">
        <v>23</v>
      </c>
      <c r="C16239" t="s">
        <v>2101</v>
      </c>
      <c r="D16239" t="s">
        <v>1578</v>
      </c>
      <c r="E16239">
        <v>0.4</v>
      </c>
      <c r="F16239" t="str">
        <f t="shared" si="253"/>
        <v>neutral</v>
      </c>
    </row>
    <row r="16240" spans="1:6" x14ac:dyDescent="0.25">
      <c r="A16240">
        <v>158161</v>
      </c>
      <c r="B16240" t="s">
        <v>29</v>
      </c>
      <c r="C16240" t="s">
        <v>7636</v>
      </c>
      <c r="D16240" t="s">
        <v>13438</v>
      </c>
      <c r="E16240">
        <v>0.2</v>
      </c>
      <c r="F16240" t="str">
        <f t="shared" si="253"/>
        <v>easy</v>
      </c>
    </row>
    <row r="16241" spans="1:6" x14ac:dyDescent="0.25">
      <c r="A16241">
        <v>158162</v>
      </c>
      <c r="B16241" t="s">
        <v>139</v>
      </c>
      <c r="C16241" t="s">
        <v>8932</v>
      </c>
      <c r="D16241" t="s">
        <v>10948</v>
      </c>
      <c r="E16241">
        <v>0.2</v>
      </c>
      <c r="F16241" t="str">
        <f t="shared" si="253"/>
        <v>easy</v>
      </c>
    </row>
    <row r="16242" spans="1:6" x14ac:dyDescent="0.25">
      <c r="A16242">
        <v>158163</v>
      </c>
      <c r="B16242" t="s">
        <v>11</v>
      </c>
      <c r="C16242" t="s">
        <v>2496</v>
      </c>
      <c r="D16242" t="s">
        <v>13439</v>
      </c>
      <c r="E16242">
        <v>0.4</v>
      </c>
      <c r="F16242" t="str">
        <f t="shared" si="253"/>
        <v>neutral</v>
      </c>
    </row>
    <row r="16243" spans="1:6" x14ac:dyDescent="0.25">
      <c r="A16243">
        <v>158165</v>
      </c>
      <c r="B16243" t="s">
        <v>58</v>
      </c>
      <c r="C16243" t="s">
        <v>13440</v>
      </c>
      <c r="D16243" t="s">
        <v>12274</v>
      </c>
      <c r="E16243">
        <v>0.2</v>
      </c>
      <c r="F16243" t="str">
        <f t="shared" si="253"/>
        <v>easy</v>
      </c>
    </row>
    <row r="16244" spans="1:6" x14ac:dyDescent="0.25">
      <c r="A16244">
        <v>158168</v>
      </c>
      <c r="B16244" t="s">
        <v>252</v>
      </c>
      <c r="C16244" t="s">
        <v>2291</v>
      </c>
      <c r="D16244" t="s">
        <v>4852</v>
      </c>
      <c r="E16244">
        <v>0.2</v>
      </c>
      <c r="F16244" t="str">
        <f t="shared" si="253"/>
        <v>easy</v>
      </c>
    </row>
    <row r="16245" spans="1:6" x14ac:dyDescent="0.25">
      <c r="A16245">
        <v>158170</v>
      </c>
      <c r="B16245" t="s">
        <v>40</v>
      </c>
      <c r="C16245" t="s">
        <v>13441</v>
      </c>
      <c r="D16245" t="s">
        <v>1564</v>
      </c>
      <c r="E16245">
        <v>0.2</v>
      </c>
      <c r="F16245" t="str">
        <f t="shared" si="253"/>
        <v>easy</v>
      </c>
    </row>
    <row r="16246" spans="1:6" x14ac:dyDescent="0.25">
      <c r="A16246">
        <v>158172</v>
      </c>
      <c r="B16246" t="s">
        <v>26</v>
      </c>
      <c r="C16246" t="s">
        <v>11909</v>
      </c>
      <c r="D16246" t="s">
        <v>3761</v>
      </c>
      <c r="E16246">
        <v>0.6</v>
      </c>
      <c r="F16246" t="str">
        <f t="shared" si="253"/>
        <v>difficult</v>
      </c>
    </row>
    <row r="16247" spans="1:6" x14ac:dyDescent="0.25">
      <c r="A16247">
        <v>158174</v>
      </c>
      <c r="B16247" t="s">
        <v>11</v>
      </c>
      <c r="C16247" t="s">
        <v>8719</v>
      </c>
      <c r="D16247" t="s">
        <v>13442</v>
      </c>
      <c r="E16247">
        <v>0.4</v>
      </c>
      <c r="F16247" t="str">
        <f t="shared" si="253"/>
        <v>neutral</v>
      </c>
    </row>
    <row r="16248" spans="1:6" x14ac:dyDescent="0.25">
      <c r="A16248">
        <v>158175</v>
      </c>
      <c r="B16248" t="s">
        <v>92</v>
      </c>
      <c r="C16248" t="s">
        <v>13443</v>
      </c>
      <c r="D16248" t="s">
        <v>13444</v>
      </c>
      <c r="E16248">
        <v>0.2</v>
      </c>
      <c r="F16248" t="str">
        <f t="shared" si="253"/>
        <v>easy</v>
      </c>
    </row>
    <row r="16249" spans="1:6" x14ac:dyDescent="0.25">
      <c r="A16249">
        <v>158176</v>
      </c>
      <c r="B16249" t="s">
        <v>92</v>
      </c>
      <c r="C16249" t="s">
        <v>13445</v>
      </c>
      <c r="D16249" t="s">
        <v>429</v>
      </c>
      <c r="E16249">
        <v>0.2</v>
      </c>
      <c r="F16249" t="str">
        <f t="shared" si="253"/>
        <v>easy</v>
      </c>
    </row>
    <row r="16250" spans="1:6" x14ac:dyDescent="0.25">
      <c r="A16250">
        <v>158177</v>
      </c>
      <c r="B16250" t="s">
        <v>73</v>
      </c>
      <c r="C16250" t="s">
        <v>5983</v>
      </c>
      <c r="D16250" t="s">
        <v>1360</v>
      </c>
      <c r="E16250">
        <v>0.8</v>
      </c>
      <c r="F16250" t="str">
        <f t="shared" si="253"/>
        <v>very difficult</v>
      </c>
    </row>
    <row r="16251" spans="1:6" x14ac:dyDescent="0.25">
      <c r="A16251">
        <v>158178</v>
      </c>
      <c r="B16251" t="s">
        <v>37</v>
      </c>
      <c r="C16251" t="s">
        <v>7220</v>
      </c>
      <c r="D16251" t="s">
        <v>6615</v>
      </c>
      <c r="E16251">
        <v>0.2</v>
      </c>
      <c r="F16251" t="str">
        <f t="shared" si="253"/>
        <v>easy</v>
      </c>
    </row>
    <row r="16252" spans="1:6" x14ac:dyDescent="0.25">
      <c r="A16252">
        <v>158179</v>
      </c>
      <c r="B16252" t="s">
        <v>169</v>
      </c>
      <c r="C16252" t="s">
        <v>1984</v>
      </c>
      <c r="D16252" t="s">
        <v>859</v>
      </c>
      <c r="E16252">
        <v>0.6</v>
      </c>
      <c r="F16252" t="str">
        <f t="shared" si="253"/>
        <v>difficult</v>
      </c>
    </row>
    <row r="16253" spans="1:6" x14ac:dyDescent="0.25">
      <c r="A16253">
        <v>158180</v>
      </c>
      <c r="B16253" t="s">
        <v>5</v>
      </c>
      <c r="C16253" t="s">
        <v>10654</v>
      </c>
      <c r="D16253" t="s">
        <v>5798</v>
      </c>
      <c r="E16253">
        <v>0.6</v>
      </c>
      <c r="F16253" t="str">
        <f t="shared" si="253"/>
        <v>difficult</v>
      </c>
    </row>
    <row r="16254" spans="1:6" x14ac:dyDescent="0.25">
      <c r="A16254">
        <v>158181</v>
      </c>
      <c r="B16254" t="s">
        <v>385</v>
      </c>
      <c r="C16254" t="s">
        <v>908</v>
      </c>
      <c r="D16254" t="s">
        <v>976</v>
      </c>
      <c r="E16254">
        <v>0.8</v>
      </c>
      <c r="F16254" t="str">
        <f t="shared" si="253"/>
        <v>very difficult</v>
      </c>
    </row>
    <row r="16255" spans="1:6" x14ac:dyDescent="0.25">
      <c r="A16255">
        <v>158182</v>
      </c>
      <c r="B16255" t="s">
        <v>45</v>
      </c>
      <c r="C16255" t="s">
        <v>9708</v>
      </c>
      <c r="D16255" t="s">
        <v>2238</v>
      </c>
      <c r="E16255">
        <v>0.4</v>
      </c>
      <c r="F16255" t="str">
        <f t="shared" si="253"/>
        <v>neutral</v>
      </c>
    </row>
    <row r="16256" spans="1:6" x14ac:dyDescent="0.25">
      <c r="A16256">
        <v>158184</v>
      </c>
      <c r="B16256" t="s">
        <v>533</v>
      </c>
      <c r="C16256" t="s">
        <v>1598</v>
      </c>
      <c r="D16256" t="s">
        <v>7187</v>
      </c>
      <c r="E16256">
        <v>0.4</v>
      </c>
      <c r="F16256" t="str">
        <f t="shared" si="253"/>
        <v>neutral</v>
      </c>
    </row>
    <row r="16257" spans="1:6" x14ac:dyDescent="0.25">
      <c r="A16257">
        <v>158185</v>
      </c>
      <c r="B16257" t="s">
        <v>115</v>
      </c>
      <c r="C16257" t="s">
        <v>3883</v>
      </c>
      <c r="D16257" t="s">
        <v>13446</v>
      </c>
      <c r="E16257">
        <v>0.4</v>
      </c>
      <c r="F16257" t="str">
        <f t="shared" si="253"/>
        <v>neutral</v>
      </c>
    </row>
    <row r="16258" spans="1:6" x14ac:dyDescent="0.25">
      <c r="A16258">
        <v>158186</v>
      </c>
      <c r="B16258" t="s">
        <v>29</v>
      </c>
      <c r="C16258" t="s">
        <v>1711</v>
      </c>
      <c r="D16258" t="s">
        <v>8341</v>
      </c>
      <c r="E16258">
        <v>0.4</v>
      </c>
      <c r="F16258" t="str">
        <f t="shared" si="253"/>
        <v>neutral</v>
      </c>
    </row>
    <row r="16259" spans="1:6" x14ac:dyDescent="0.25">
      <c r="A16259">
        <v>158187</v>
      </c>
      <c r="B16259" t="s">
        <v>52</v>
      </c>
      <c r="C16259" t="s">
        <v>7052</v>
      </c>
      <c r="D16259" t="s">
        <v>5950</v>
      </c>
      <c r="E16259">
        <v>0.2</v>
      </c>
      <c r="F16259" t="str">
        <f t="shared" ref="F16259:F16322" si="254">IF(E16259=0,"very easy",IF(AND(E16259&gt;=0.01,E16259&lt;=0.25),"easy",IF(AND(E16259&gt;=0.26,E16259&lt;=0.5),"neutral",IF(AND(E16259&gt;=0.01,E16259&lt;=0.75),"difficult",IF(AND(E16259&gt;=0.76,E16259&lt;=1),"very difficult","error")))))</f>
        <v>easy</v>
      </c>
    </row>
    <row r="16260" spans="1:6" x14ac:dyDescent="0.25">
      <c r="A16260">
        <v>158188</v>
      </c>
      <c r="B16260" t="s">
        <v>68</v>
      </c>
      <c r="C16260" t="s">
        <v>4878</v>
      </c>
      <c r="D16260" t="s">
        <v>435</v>
      </c>
      <c r="E16260">
        <v>0.2</v>
      </c>
      <c r="F16260" t="str">
        <f t="shared" si="254"/>
        <v>easy</v>
      </c>
    </row>
    <row r="16261" spans="1:6" x14ac:dyDescent="0.25">
      <c r="A16261">
        <v>158189</v>
      </c>
      <c r="B16261" t="s">
        <v>40</v>
      </c>
      <c r="C16261" t="s">
        <v>12496</v>
      </c>
      <c r="D16261" t="s">
        <v>787</v>
      </c>
      <c r="E16261">
        <v>0.4</v>
      </c>
      <c r="F16261" t="str">
        <f t="shared" si="254"/>
        <v>neutral</v>
      </c>
    </row>
    <row r="16262" spans="1:6" x14ac:dyDescent="0.25">
      <c r="A16262">
        <v>158190</v>
      </c>
      <c r="B16262" t="s">
        <v>34</v>
      </c>
      <c r="C16262" t="s">
        <v>6315</v>
      </c>
      <c r="D16262" t="s">
        <v>10446</v>
      </c>
      <c r="E16262">
        <v>0.4</v>
      </c>
      <c r="F16262" t="str">
        <f t="shared" si="254"/>
        <v>neutral</v>
      </c>
    </row>
    <row r="16263" spans="1:6" x14ac:dyDescent="0.25">
      <c r="A16263">
        <v>158191</v>
      </c>
      <c r="B16263" t="s">
        <v>211</v>
      </c>
      <c r="C16263" t="s">
        <v>4868</v>
      </c>
      <c r="D16263" t="s">
        <v>4298</v>
      </c>
      <c r="E16263">
        <v>0.4</v>
      </c>
      <c r="F16263" t="str">
        <f t="shared" si="254"/>
        <v>neutral</v>
      </c>
    </row>
    <row r="16264" spans="1:6" x14ac:dyDescent="0.25">
      <c r="A16264">
        <v>158193</v>
      </c>
      <c r="B16264" t="s">
        <v>115</v>
      </c>
      <c r="C16264" t="s">
        <v>4983</v>
      </c>
      <c r="D16264" t="s">
        <v>1374</v>
      </c>
      <c r="E16264">
        <v>0.2</v>
      </c>
      <c r="F16264" t="str">
        <f t="shared" si="254"/>
        <v>easy</v>
      </c>
    </row>
    <row r="16265" spans="1:6" x14ac:dyDescent="0.25">
      <c r="A16265">
        <v>158194</v>
      </c>
      <c r="B16265" t="s">
        <v>92</v>
      </c>
      <c r="C16265" t="s">
        <v>13447</v>
      </c>
      <c r="D16265" t="s">
        <v>944</v>
      </c>
      <c r="E16265">
        <v>0.2</v>
      </c>
      <c r="F16265" t="str">
        <f t="shared" si="254"/>
        <v>easy</v>
      </c>
    </row>
    <row r="16266" spans="1:6" x14ac:dyDescent="0.25">
      <c r="A16266">
        <v>158197</v>
      </c>
      <c r="B16266" t="s">
        <v>23</v>
      </c>
      <c r="C16266" t="s">
        <v>295</v>
      </c>
      <c r="D16266" t="s">
        <v>13448</v>
      </c>
      <c r="E16266">
        <v>0.6</v>
      </c>
      <c r="F16266" t="str">
        <f t="shared" si="254"/>
        <v>difficult</v>
      </c>
    </row>
    <row r="16267" spans="1:6" x14ac:dyDescent="0.25">
      <c r="A16267">
        <v>158198</v>
      </c>
      <c r="B16267" t="s">
        <v>243</v>
      </c>
      <c r="C16267" t="s">
        <v>13449</v>
      </c>
      <c r="D16267" t="s">
        <v>362</v>
      </c>
      <c r="E16267">
        <v>0.2</v>
      </c>
      <c r="F16267" t="str">
        <f t="shared" si="254"/>
        <v>easy</v>
      </c>
    </row>
    <row r="16268" spans="1:6" x14ac:dyDescent="0.25">
      <c r="A16268">
        <v>158199</v>
      </c>
      <c r="B16268" t="s">
        <v>115</v>
      </c>
      <c r="C16268" t="s">
        <v>6333</v>
      </c>
      <c r="D16268" t="s">
        <v>5129</v>
      </c>
      <c r="E16268">
        <v>0.2</v>
      </c>
      <c r="F16268" t="str">
        <f t="shared" si="254"/>
        <v>easy</v>
      </c>
    </row>
    <row r="16269" spans="1:6" x14ac:dyDescent="0.25">
      <c r="A16269">
        <v>158200</v>
      </c>
      <c r="B16269" t="s">
        <v>73</v>
      </c>
      <c r="C16269" t="s">
        <v>10071</v>
      </c>
      <c r="D16269" t="s">
        <v>2793</v>
      </c>
      <c r="E16269">
        <v>0.4</v>
      </c>
      <c r="F16269" t="str">
        <f t="shared" si="254"/>
        <v>neutral</v>
      </c>
    </row>
    <row r="16270" spans="1:6" x14ac:dyDescent="0.25">
      <c r="A16270">
        <v>158202</v>
      </c>
      <c r="B16270" t="s">
        <v>533</v>
      </c>
      <c r="C16270" t="s">
        <v>2255</v>
      </c>
      <c r="D16270" t="s">
        <v>7187</v>
      </c>
      <c r="E16270">
        <v>0.2</v>
      </c>
      <c r="F16270" t="str">
        <f t="shared" si="254"/>
        <v>easy</v>
      </c>
    </row>
    <row r="16271" spans="1:6" x14ac:dyDescent="0.25">
      <c r="A16271">
        <v>158203</v>
      </c>
      <c r="B16271" t="s">
        <v>20</v>
      </c>
      <c r="C16271" t="s">
        <v>8054</v>
      </c>
      <c r="D16271" t="s">
        <v>4666</v>
      </c>
      <c r="E16271">
        <v>0.6</v>
      </c>
      <c r="F16271" t="str">
        <f t="shared" si="254"/>
        <v>difficult</v>
      </c>
    </row>
    <row r="16272" spans="1:6" x14ac:dyDescent="0.25">
      <c r="A16272">
        <v>158204</v>
      </c>
      <c r="B16272" t="s">
        <v>68</v>
      </c>
      <c r="C16272" t="s">
        <v>13450</v>
      </c>
      <c r="D16272" t="s">
        <v>13451</v>
      </c>
      <c r="E16272">
        <v>0.2</v>
      </c>
      <c r="F16272" t="str">
        <f t="shared" si="254"/>
        <v>easy</v>
      </c>
    </row>
    <row r="16273" spans="1:6" x14ac:dyDescent="0.25">
      <c r="A16273">
        <v>158206</v>
      </c>
      <c r="B16273" t="s">
        <v>45</v>
      </c>
      <c r="C16273" t="s">
        <v>1285</v>
      </c>
      <c r="D16273" t="s">
        <v>3175</v>
      </c>
      <c r="E16273">
        <v>0.4</v>
      </c>
      <c r="F16273" t="str">
        <f t="shared" si="254"/>
        <v>neutral</v>
      </c>
    </row>
    <row r="16274" spans="1:6" x14ac:dyDescent="0.25">
      <c r="A16274">
        <v>158207</v>
      </c>
      <c r="B16274" t="s">
        <v>40</v>
      </c>
      <c r="C16274" t="s">
        <v>13452</v>
      </c>
      <c r="D16274" t="s">
        <v>4809</v>
      </c>
      <c r="E16274">
        <v>0.2</v>
      </c>
      <c r="F16274" t="str">
        <f t="shared" si="254"/>
        <v>easy</v>
      </c>
    </row>
    <row r="16275" spans="1:6" x14ac:dyDescent="0.25">
      <c r="A16275">
        <v>158208</v>
      </c>
      <c r="B16275" t="s">
        <v>124</v>
      </c>
      <c r="C16275" t="s">
        <v>5630</v>
      </c>
      <c r="D16275" t="s">
        <v>6455</v>
      </c>
      <c r="E16275">
        <v>0.2</v>
      </c>
      <c r="F16275" t="str">
        <f t="shared" si="254"/>
        <v>easy</v>
      </c>
    </row>
    <row r="16276" spans="1:6" x14ac:dyDescent="0.25">
      <c r="A16276">
        <v>158209</v>
      </c>
      <c r="B16276" t="s">
        <v>14</v>
      </c>
      <c r="C16276" t="s">
        <v>11056</v>
      </c>
      <c r="D16276" t="s">
        <v>2352</v>
      </c>
      <c r="E16276">
        <v>0.2</v>
      </c>
      <c r="F16276" t="str">
        <f t="shared" si="254"/>
        <v>easy</v>
      </c>
    </row>
    <row r="16277" spans="1:6" x14ac:dyDescent="0.25">
      <c r="A16277">
        <v>158210</v>
      </c>
      <c r="B16277" t="s">
        <v>37</v>
      </c>
      <c r="C16277" t="s">
        <v>13453</v>
      </c>
      <c r="D16277" t="s">
        <v>13454</v>
      </c>
      <c r="E16277">
        <v>0.4</v>
      </c>
      <c r="F16277" t="str">
        <f t="shared" si="254"/>
        <v>neutral</v>
      </c>
    </row>
    <row r="16278" spans="1:6" x14ac:dyDescent="0.25">
      <c r="A16278">
        <v>158211</v>
      </c>
      <c r="B16278" t="s">
        <v>150</v>
      </c>
      <c r="C16278" t="s">
        <v>7433</v>
      </c>
      <c r="D16278" t="s">
        <v>13455</v>
      </c>
      <c r="E16278">
        <v>0.6</v>
      </c>
      <c r="F16278" t="str">
        <f t="shared" si="254"/>
        <v>difficult</v>
      </c>
    </row>
    <row r="16279" spans="1:6" x14ac:dyDescent="0.25">
      <c r="A16279">
        <v>158212</v>
      </c>
      <c r="B16279" t="s">
        <v>385</v>
      </c>
      <c r="C16279" t="s">
        <v>8014</v>
      </c>
      <c r="D16279" t="s">
        <v>4487</v>
      </c>
      <c r="E16279">
        <v>0.4</v>
      </c>
      <c r="F16279" t="str">
        <f t="shared" si="254"/>
        <v>neutral</v>
      </c>
    </row>
    <row r="16280" spans="1:6" x14ac:dyDescent="0.25">
      <c r="A16280">
        <v>158214</v>
      </c>
      <c r="B16280" t="s">
        <v>150</v>
      </c>
      <c r="C16280" t="s">
        <v>1342</v>
      </c>
      <c r="D16280" t="s">
        <v>6320</v>
      </c>
      <c r="E16280">
        <v>0.2</v>
      </c>
      <c r="F16280" t="str">
        <f t="shared" si="254"/>
        <v>easy</v>
      </c>
    </row>
    <row r="16281" spans="1:6" x14ac:dyDescent="0.25">
      <c r="A16281">
        <v>158215</v>
      </c>
      <c r="B16281" t="s">
        <v>169</v>
      </c>
      <c r="C16281" t="s">
        <v>1913</v>
      </c>
      <c r="D16281" t="s">
        <v>6584</v>
      </c>
      <c r="E16281">
        <v>0.2</v>
      </c>
      <c r="F16281" t="str">
        <f t="shared" si="254"/>
        <v>easy</v>
      </c>
    </row>
    <row r="16282" spans="1:6" x14ac:dyDescent="0.25">
      <c r="A16282">
        <v>158216</v>
      </c>
      <c r="B16282" t="s">
        <v>252</v>
      </c>
      <c r="C16282" t="s">
        <v>13456</v>
      </c>
      <c r="D16282" t="s">
        <v>5776</v>
      </c>
      <c r="E16282">
        <v>0.2</v>
      </c>
      <c r="F16282" t="str">
        <f t="shared" si="254"/>
        <v>easy</v>
      </c>
    </row>
    <row r="16283" spans="1:6" x14ac:dyDescent="0.25">
      <c r="A16283">
        <v>158217</v>
      </c>
      <c r="B16283" t="s">
        <v>20</v>
      </c>
      <c r="C16283" t="s">
        <v>5939</v>
      </c>
      <c r="D16283" t="s">
        <v>454</v>
      </c>
      <c r="E16283">
        <v>0.8</v>
      </c>
      <c r="F16283" t="str">
        <f t="shared" si="254"/>
        <v>very difficult</v>
      </c>
    </row>
    <row r="16284" spans="1:6" x14ac:dyDescent="0.25">
      <c r="A16284">
        <v>158218</v>
      </c>
      <c r="B16284" t="s">
        <v>73</v>
      </c>
      <c r="C16284" t="s">
        <v>5905</v>
      </c>
      <c r="D16284" t="s">
        <v>13457</v>
      </c>
      <c r="E16284">
        <v>0.2</v>
      </c>
      <c r="F16284" t="str">
        <f t="shared" si="254"/>
        <v>easy</v>
      </c>
    </row>
    <row r="16285" spans="1:6" x14ac:dyDescent="0.25">
      <c r="A16285">
        <v>158220</v>
      </c>
      <c r="B16285" t="s">
        <v>26</v>
      </c>
      <c r="C16285" t="s">
        <v>606</v>
      </c>
      <c r="D16285" t="s">
        <v>2145</v>
      </c>
      <c r="E16285">
        <v>0.6</v>
      </c>
      <c r="F16285" t="str">
        <f t="shared" si="254"/>
        <v>difficult</v>
      </c>
    </row>
    <row r="16286" spans="1:6" x14ac:dyDescent="0.25">
      <c r="A16286">
        <v>158222</v>
      </c>
      <c r="B16286" t="s">
        <v>58</v>
      </c>
      <c r="C16286" t="s">
        <v>2058</v>
      </c>
      <c r="D16286" t="s">
        <v>2304</v>
      </c>
      <c r="E16286">
        <v>0.2</v>
      </c>
      <c r="F16286" t="str">
        <f t="shared" si="254"/>
        <v>easy</v>
      </c>
    </row>
    <row r="16287" spans="1:6" x14ac:dyDescent="0.25">
      <c r="A16287">
        <v>158223</v>
      </c>
      <c r="B16287" t="s">
        <v>23</v>
      </c>
      <c r="C16287" t="s">
        <v>5183</v>
      </c>
      <c r="D16287" t="s">
        <v>13458</v>
      </c>
      <c r="E16287">
        <v>0.4</v>
      </c>
      <c r="F16287" t="str">
        <f t="shared" si="254"/>
        <v>neutral</v>
      </c>
    </row>
    <row r="16288" spans="1:6" x14ac:dyDescent="0.25">
      <c r="A16288">
        <v>158224</v>
      </c>
      <c r="B16288" t="s">
        <v>14</v>
      </c>
      <c r="C16288" t="s">
        <v>11221</v>
      </c>
      <c r="D16288" t="s">
        <v>13459</v>
      </c>
      <c r="E16288">
        <v>1</v>
      </c>
      <c r="F16288" t="str">
        <f t="shared" si="254"/>
        <v>very difficult</v>
      </c>
    </row>
    <row r="16289" spans="1:6" x14ac:dyDescent="0.25">
      <c r="A16289">
        <v>158226</v>
      </c>
      <c r="B16289" t="s">
        <v>63</v>
      </c>
      <c r="C16289" t="s">
        <v>7674</v>
      </c>
      <c r="D16289" t="s">
        <v>597</v>
      </c>
      <c r="E16289">
        <v>0.8</v>
      </c>
      <c r="F16289" t="str">
        <f t="shared" si="254"/>
        <v>very difficult</v>
      </c>
    </row>
    <row r="16290" spans="1:6" x14ac:dyDescent="0.25">
      <c r="A16290">
        <v>158227</v>
      </c>
      <c r="B16290" t="s">
        <v>147</v>
      </c>
      <c r="C16290" t="s">
        <v>13018</v>
      </c>
      <c r="D16290" t="s">
        <v>5423</v>
      </c>
      <c r="E16290">
        <v>0.4</v>
      </c>
      <c r="F16290" t="str">
        <f t="shared" si="254"/>
        <v>neutral</v>
      </c>
    </row>
    <row r="16291" spans="1:6" x14ac:dyDescent="0.25">
      <c r="A16291">
        <v>158228</v>
      </c>
      <c r="B16291" t="s">
        <v>23</v>
      </c>
      <c r="C16291" t="s">
        <v>555</v>
      </c>
      <c r="D16291" t="s">
        <v>13460</v>
      </c>
      <c r="E16291">
        <v>0.2</v>
      </c>
      <c r="F16291" t="str">
        <f t="shared" si="254"/>
        <v>easy</v>
      </c>
    </row>
    <row r="16292" spans="1:6" x14ac:dyDescent="0.25">
      <c r="A16292">
        <v>158229</v>
      </c>
      <c r="B16292" t="s">
        <v>142</v>
      </c>
      <c r="C16292" t="s">
        <v>6849</v>
      </c>
      <c r="D16292" t="s">
        <v>13461</v>
      </c>
      <c r="E16292">
        <v>0.6</v>
      </c>
      <c r="F16292" t="str">
        <f t="shared" si="254"/>
        <v>difficult</v>
      </c>
    </row>
    <row r="16293" spans="1:6" x14ac:dyDescent="0.25">
      <c r="A16293">
        <v>158231</v>
      </c>
      <c r="B16293" t="s">
        <v>52</v>
      </c>
      <c r="C16293" t="s">
        <v>5201</v>
      </c>
      <c r="D16293" t="s">
        <v>13462</v>
      </c>
      <c r="E16293">
        <v>0.2</v>
      </c>
      <c r="F16293" t="str">
        <f t="shared" si="254"/>
        <v>easy</v>
      </c>
    </row>
    <row r="16294" spans="1:6" x14ac:dyDescent="0.25">
      <c r="A16294">
        <v>158232</v>
      </c>
      <c r="B16294" t="s">
        <v>222</v>
      </c>
      <c r="C16294" t="s">
        <v>10625</v>
      </c>
      <c r="D16294" t="s">
        <v>6059</v>
      </c>
      <c r="E16294">
        <v>0.4</v>
      </c>
      <c r="F16294" t="str">
        <f t="shared" si="254"/>
        <v>neutral</v>
      </c>
    </row>
    <row r="16295" spans="1:6" x14ac:dyDescent="0.25">
      <c r="A16295">
        <v>158233</v>
      </c>
      <c r="B16295" t="s">
        <v>169</v>
      </c>
      <c r="C16295" t="s">
        <v>3137</v>
      </c>
      <c r="D16295" t="s">
        <v>5987</v>
      </c>
      <c r="E16295">
        <v>0.2</v>
      </c>
      <c r="F16295" t="str">
        <f t="shared" si="254"/>
        <v>easy</v>
      </c>
    </row>
    <row r="16296" spans="1:6" x14ac:dyDescent="0.25">
      <c r="A16296">
        <v>158234</v>
      </c>
      <c r="B16296" t="s">
        <v>83</v>
      </c>
      <c r="C16296" t="s">
        <v>712</v>
      </c>
      <c r="D16296" t="s">
        <v>2302</v>
      </c>
      <c r="E16296">
        <v>0.2</v>
      </c>
      <c r="F16296" t="str">
        <f t="shared" si="254"/>
        <v>easy</v>
      </c>
    </row>
    <row r="16297" spans="1:6" x14ac:dyDescent="0.25">
      <c r="A16297">
        <v>158235</v>
      </c>
      <c r="B16297" t="s">
        <v>78</v>
      </c>
      <c r="C16297" t="s">
        <v>10083</v>
      </c>
      <c r="D16297" t="s">
        <v>13463</v>
      </c>
      <c r="E16297">
        <v>0.2</v>
      </c>
      <c r="F16297" t="str">
        <f t="shared" si="254"/>
        <v>easy</v>
      </c>
    </row>
    <row r="16298" spans="1:6" x14ac:dyDescent="0.25">
      <c r="A16298">
        <v>158236</v>
      </c>
      <c r="B16298" t="s">
        <v>40</v>
      </c>
      <c r="C16298" t="s">
        <v>11022</v>
      </c>
      <c r="D16298" t="s">
        <v>1662</v>
      </c>
      <c r="E16298">
        <v>0.4</v>
      </c>
      <c r="F16298" t="str">
        <f t="shared" si="254"/>
        <v>neutral</v>
      </c>
    </row>
    <row r="16299" spans="1:6" x14ac:dyDescent="0.25">
      <c r="A16299">
        <v>158237</v>
      </c>
      <c r="B16299" t="s">
        <v>124</v>
      </c>
      <c r="C16299" t="s">
        <v>13238</v>
      </c>
      <c r="D16299" t="s">
        <v>3436</v>
      </c>
      <c r="E16299">
        <v>0.6</v>
      </c>
      <c r="F16299" t="str">
        <f t="shared" si="254"/>
        <v>difficult</v>
      </c>
    </row>
    <row r="16300" spans="1:6" x14ac:dyDescent="0.25">
      <c r="A16300">
        <v>158241</v>
      </c>
      <c r="B16300" t="s">
        <v>29</v>
      </c>
      <c r="C16300" t="s">
        <v>4624</v>
      </c>
      <c r="D16300" t="s">
        <v>13464</v>
      </c>
      <c r="E16300">
        <v>0.4</v>
      </c>
      <c r="F16300" t="str">
        <f t="shared" si="254"/>
        <v>neutral</v>
      </c>
    </row>
    <row r="16301" spans="1:6" x14ac:dyDescent="0.25">
      <c r="A16301">
        <v>158242</v>
      </c>
      <c r="B16301" t="s">
        <v>11</v>
      </c>
      <c r="C16301" t="s">
        <v>7301</v>
      </c>
      <c r="D16301" t="s">
        <v>5847</v>
      </c>
      <c r="E16301">
        <v>0.2</v>
      </c>
      <c r="F16301" t="str">
        <f t="shared" si="254"/>
        <v>easy</v>
      </c>
    </row>
    <row r="16302" spans="1:6" x14ac:dyDescent="0.25">
      <c r="A16302">
        <v>158245</v>
      </c>
      <c r="B16302" t="s">
        <v>73</v>
      </c>
      <c r="C16302" t="s">
        <v>8212</v>
      </c>
      <c r="D16302" t="s">
        <v>236</v>
      </c>
      <c r="E16302">
        <v>0.4</v>
      </c>
      <c r="F16302" t="str">
        <f t="shared" si="254"/>
        <v>neutral</v>
      </c>
    </row>
    <row r="16303" spans="1:6" x14ac:dyDescent="0.25">
      <c r="A16303">
        <v>158248</v>
      </c>
      <c r="B16303" t="s">
        <v>29</v>
      </c>
      <c r="C16303" t="s">
        <v>9798</v>
      </c>
      <c r="D16303" t="s">
        <v>3840</v>
      </c>
      <c r="E16303">
        <v>0.8</v>
      </c>
      <c r="F16303" t="str">
        <f t="shared" si="254"/>
        <v>very difficult</v>
      </c>
    </row>
    <row r="16304" spans="1:6" x14ac:dyDescent="0.25">
      <c r="A16304">
        <v>158249</v>
      </c>
      <c r="B16304" t="s">
        <v>26</v>
      </c>
      <c r="C16304" t="s">
        <v>2657</v>
      </c>
      <c r="D16304" t="s">
        <v>421</v>
      </c>
      <c r="E16304">
        <v>0.2</v>
      </c>
      <c r="F16304" t="str">
        <f t="shared" si="254"/>
        <v>easy</v>
      </c>
    </row>
    <row r="16305" spans="1:6" x14ac:dyDescent="0.25">
      <c r="A16305">
        <v>158251</v>
      </c>
      <c r="B16305" t="s">
        <v>139</v>
      </c>
      <c r="C16305" t="s">
        <v>10223</v>
      </c>
      <c r="D16305" t="s">
        <v>5429</v>
      </c>
      <c r="E16305">
        <v>0.4</v>
      </c>
      <c r="F16305" t="str">
        <f t="shared" si="254"/>
        <v>neutral</v>
      </c>
    </row>
    <row r="16306" spans="1:6" x14ac:dyDescent="0.25">
      <c r="A16306">
        <v>158252</v>
      </c>
      <c r="B16306" t="s">
        <v>142</v>
      </c>
      <c r="C16306" t="s">
        <v>13465</v>
      </c>
      <c r="D16306" t="s">
        <v>1613</v>
      </c>
      <c r="E16306">
        <v>0.2</v>
      </c>
      <c r="F16306" t="str">
        <f t="shared" si="254"/>
        <v>easy</v>
      </c>
    </row>
    <row r="16307" spans="1:6" x14ac:dyDescent="0.25">
      <c r="A16307">
        <v>158253</v>
      </c>
      <c r="B16307" t="s">
        <v>23</v>
      </c>
      <c r="C16307" t="s">
        <v>4381</v>
      </c>
      <c r="D16307" t="s">
        <v>13466</v>
      </c>
      <c r="E16307">
        <v>0.4</v>
      </c>
      <c r="F16307" t="str">
        <f t="shared" si="254"/>
        <v>neutral</v>
      </c>
    </row>
    <row r="16308" spans="1:6" x14ac:dyDescent="0.25">
      <c r="A16308">
        <v>158255</v>
      </c>
      <c r="B16308" t="s">
        <v>533</v>
      </c>
      <c r="C16308" t="s">
        <v>2183</v>
      </c>
      <c r="D16308" t="s">
        <v>459</v>
      </c>
      <c r="E16308">
        <v>0.4</v>
      </c>
      <c r="F16308" t="str">
        <f t="shared" si="254"/>
        <v>neutral</v>
      </c>
    </row>
    <row r="16309" spans="1:6" x14ac:dyDescent="0.25">
      <c r="A16309">
        <v>158257</v>
      </c>
      <c r="B16309" t="s">
        <v>252</v>
      </c>
      <c r="C16309" t="s">
        <v>1046</v>
      </c>
      <c r="D16309" t="s">
        <v>545</v>
      </c>
      <c r="E16309">
        <v>0.4</v>
      </c>
      <c r="F16309" t="str">
        <f t="shared" si="254"/>
        <v>neutral</v>
      </c>
    </row>
    <row r="16310" spans="1:6" x14ac:dyDescent="0.25">
      <c r="A16310">
        <v>158258</v>
      </c>
      <c r="B16310" t="s">
        <v>139</v>
      </c>
      <c r="C16310" t="s">
        <v>550</v>
      </c>
      <c r="D16310" t="s">
        <v>141</v>
      </c>
      <c r="E16310">
        <v>0.2</v>
      </c>
      <c r="F16310" t="str">
        <f t="shared" si="254"/>
        <v>easy</v>
      </c>
    </row>
    <row r="16311" spans="1:6" x14ac:dyDescent="0.25">
      <c r="A16311">
        <v>158259</v>
      </c>
      <c r="B16311" t="s">
        <v>34</v>
      </c>
      <c r="C16311" t="s">
        <v>1478</v>
      </c>
      <c r="D16311" t="s">
        <v>278</v>
      </c>
      <c r="E16311">
        <v>0.4</v>
      </c>
      <c r="F16311" t="str">
        <f t="shared" si="254"/>
        <v>neutral</v>
      </c>
    </row>
    <row r="16312" spans="1:6" x14ac:dyDescent="0.25">
      <c r="A16312">
        <v>158260</v>
      </c>
      <c r="B16312" t="s">
        <v>252</v>
      </c>
      <c r="C16312" t="s">
        <v>5628</v>
      </c>
      <c r="D16312" t="s">
        <v>2057</v>
      </c>
      <c r="E16312">
        <v>0.2</v>
      </c>
      <c r="F16312" t="str">
        <f t="shared" si="254"/>
        <v>easy</v>
      </c>
    </row>
    <row r="16313" spans="1:6" x14ac:dyDescent="0.25">
      <c r="A16313">
        <v>158261</v>
      </c>
      <c r="B16313" t="s">
        <v>142</v>
      </c>
      <c r="C16313" t="s">
        <v>5846</v>
      </c>
      <c r="D16313" t="s">
        <v>268</v>
      </c>
      <c r="E16313">
        <v>0.2</v>
      </c>
      <c r="F16313" t="str">
        <f t="shared" si="254"/>
        <v>easy</v>
      </c>
    </row>
    <row r="16314" spans="1:6" x14ac:dyDescent="0.25">
      <c r="A16314">
        <v>158263</v>
      </c>
      <c r="B16314" t="s">
        <v>52</v>
      </c>
      <c r="C16314" t="s">
        <v>231</v>
      </c>
      <c r="D16314" t="s">
        <v>13467</v>
      </c>
      <c r="E16314">
        <v>0.8</v>
      </c>
      <c r="F16314" t="str">
        <f t="shared" si="254"/>
        <v>very difficult</v>
      </c>
    </row>
    <row r="16315" spans="1:6" x14ac:dyDescent="0.25">
      <c r="A16315">
        <v>158264</v>
      </c>
      <c r="B16315" t="s">
        <v>222</v>
      </c>
      <c r="C16315" t="s">
        <v>5476</v>
      </c>
      <c r="D16315" t="s">
        <v>13468</v>
      </c>
      <c r="E16315">
        <v>0.2</v>
      </c>
      <c r="F16315" t="str">
        <f t="shared" si="254"/>
        <v>easy</v>
      </c>
    </row>
    <row r="16316" spans="1:6" x14ac:dyDescent="0.25">
      <c r="A16316">
        <v>158266</v>
      </c>
      <c r="B16316" t="s">
        <v>8</v>
      </c>
      <c r="C16316" t="s">
        <v>13469</v>
      </c>
      <c r="D16316" t="s">
        <v>1539</v>
      </c>
      <c r="E16316">
        <v>0.2</v>
      </c>
      <c r="F16316" t="str">
        <f t="shared" si="254"/>
        <v>easy</v>
      </c>
    </row>
    <row r="16317" spans="1:6" x14ac:dyDescent="0.25">
      <c r="A16317">
        <v>158267</v>
      </c>
      <c r="B16317" t="s">
        <v>139</v>
      </c>
      <c r="C16317" t="s">
        <v>13015</v>
      </c>
      <c r="D16317" t="s">
        <v>10715</v>
      </c>
      <c r="E16317">
        <v>0.6</v>
      </c>
      <c r="F16317" t="str">
        <f t="shared" si="254"/>
        <v>difficult</v>
      </c>
    </row>
    <row r="16318" spans="1:6" x14ac:dyDescent="0.25">
      <c r="A16318">
        <v>158268</v>
      </c>
      <c r="B16318" t="s">
        <v>63</v>
      </c>
      <c r="C16318" t="s">
        <v>9436</v>
      </c>
      <c r="D16318" t="s">
        <v>597</v>
      </c>
      <c r="E16318">
        <v>0.2</v>
      </c>
      <c r="F16318" t="str">
        <f t="shared" si="254"/>
        <v>easy</v>
      </c>
    </row>
    <row r="16319" spans="1:6" x14ac:dyDescent="0.25">
      <c r="A16319">
        <v>158270</v>
      </c>
      <c r="B16319" t="s">
        <v>17</v>
      </c>
      <c r="C16319" t="s">
        <v>12979</v>
      </c>
      <c r="D16319" t="s">
        <v>10446</v>
      </c>
      <c r="E16319">
        <v>0.2</v>
      </c>
      <c r="F16319" t="str">
        <f t="shared" si="254"/>
        <v>easy</v>
      </c>
    </row>
    <row r="16320" spans="1:6" x14ac:dyDescent="0.25">
      <c r="A16320">
        <v>158271</v>
      </c>
      <c r="B16320" t="s">
        <v>58</v>
      </c>
      <c r="C16320" t="s">
        <v>1210</v>
      </c>
      <c r="D16320" t="s">
        <v>5416</v>
      </c>
      <c r="E16320">
        <v>0.6</v>
      </c>
      <c r="F16320" t="str">
        <f t="shared" si="254"/>
        <v>difficult</v>
      </c>
    </row>
    <row r="16321" spans="1:6" x14ac:dyDescent="0.25">
      <c r="A16321">
        <v>158272</v>
      </c>
      <c r="B16321" t="s">
        <v>55</v>
      </c>
      <c r="C16321" t="s">
        <v>4362</v>
      </c>
      <c r="D16321" t="s">
        <v>13470</v>
      </c>
      <c r="E16321">
        <v>0.2</v>
      </c>
      <c r="F16321" t="str">
        <f t="shared" si="254"/>
        <v>easy</v>
      </c>
    </row>
    <row r="16322" spans="1:6" x14ac:dyDescent="0.25">
      <c r="A16322">
        <v>158273</v>
      </c>
      <c r="B16322" t="s">
        <v>17</v>
      </c>
      <c r="C16322" t="s">
        <v>6543</v>
      </c>
      <c r="D16322" t="s">
        <v>13471</v>
      </c>
      <c r="E16322">
        <v>0.6</v>
      </c>
      <c r="F16322" t="str">
        <f t="shared" si="254"/>
        <v>difficult</v>
      </c>
    </row>
    <row r="16323" spans="1:6" x14ac:dyDescent="0.25">
      <c r="A16323">
        <v>158274</v>
      </c>
      <c r="B16323" t="s">
        <v>73</v>
      </c>
      <c r="C16323" t="s">
        <v>7458</v>
      </c>
      <c r="D16323" t="s">
        <v>13472</v>
      </c>
      <c r="E16323">
        <v>1</v>
      </c>
      <c r="F16323" t="str">
        <f t="shared" ref="F16323:F16386" si="255">IF(E16323=0,"very easy",IF(AND(E16323&gt;=0.01,E16323&lt;=0.25),"easy",IF(AND(E16323&gt;=0.26,E16323&lt;=0.5),"neutral",IF(AND(E16323&gt;=0.01,E16323&lt;=0.75),"difficult",IF(AND(E16323&gt;=0.76,E16323&lt;=1),"very difficult","error")))))</f>
        <v>very difficult</v>
      </c>
    </row>
    <row r="16324" spans="1:6" x14ac:dyDescent="0.25">
      <c r="A16324">
        <v>158276</v>
      </c>
      <c r="B16324" t="s">
        <v>139</v>
      </c>
      <c r="C16324" t="s">
        <v>13473</v>
      </c>
      <c r="D16324" t="s">
        <v>13474</v>
      </c>
      <c r="E16324">
        <v>0.4</v>
      </c>
      <c r="F16324" t="str">
        <f t="shared" si="255"/>
        <v>neutral</v>
      </c>
    </row>
    <row r="16325" spans="1:6" x14ac:dyDescent="0.25">
      <c r="A16325">
        <v>158278</v>
      </c>
      <c r="B16325" t="s">
        <v>37</v>
      </c>
      <c r="C16325" t="s">
        <v>12982</v>
      </c>
      <c r="D16325" t="s">
        <v>2205</v>
      </c>
      <c r="E16325">
        <v>0.2</v>
      </c>
      <c r="F16325" t="str">
        <f t="shared" si="255"/>
        <v>easy</v>
      </c>
    </row>
    <row r="16326" spans="1:6" x14ac:dyDescent="0.25">
      <c r="A16326">
        <v>158279</v>
      </c>
      <c r="B16326" t="s">
        <v>124</v>
      </c>
      <c r="C16326" t="s">
        <v>5212</v>
      </c>
      <c r="D16326" t="s">
        <v>126</v>
      </c>
      <c r="E16326">
        <v>0.2</v>
      </c>
      <c r="F16326" t="str">
        <f t="shared" si="255"/>
        <v>easy</v>
      </c>
    </row>
    <row r="16327" spans="1:6" x14ac:dyDescent="0.25">
      <c r="A16327">
        <v>158280</v>
      </c>
      <c r="B16327" t="s">
        <v>83</v>
      </c>
      <c r="C16327" t="s">
        <v>1184</v>
      </c>
      <c r="D16327" t="s">
        <v>4723</v>
      </c>
      <c r="E16327">
        <v>0.2</v>
      </c>
      <c r="F16327" t="str">
        <f t="shared" si="255"/>
        <v>easy</v>
      </c>
    </row>
    <row r="16328" spans="1:6" x14ac:dyDescent="0.25">
      <c r="A16328">
        <v>158281</v>
      </c>
      <c r="B16328" t="s">
        <v>243</v>
      </c>
      <c r="C16328" t="s">
        <v>13475</v>
      </c>
      <c r="D16328" t="s">
        <v>729</v>
      </c>
      <c r="E16328">
        <v>0.4</v>
      </c>
      <c r="F16328" t="str">
        <f t="shared" si="255"/>
        <v>neutral</v>
      </c>
    </row>
    <row r="16329" spans="1:6" x14ac:dyDescent="0.25">
      <c r="A16329">
        <v>158282</v>
      </c>
      <c r="B16329" t="s">
        <v>150</v>
      </c>
      <c r="C16329" t="s">
        <v>8147</v>
      </c>
      <c r="D16329" t="s">
        <v>1143</v>
      </c>
      <c r="E16329">
        <v>0.4</v>
      </c>
      <c r="F16329" t="str">
        <f t="shared" si="255"/>
        <v>neutral</v>
      </c>
    </row>
    <row r="16330" spans="1:6" x14ac:dyDescent="0.25">
      <c r="A16330">
        <v>158284</v>
      </c>
      <c r="B16330" t="s">
        <v>211</v>
      </c>
      <c r="C16330" t="s">
        <v>1011</v>
      </c>
      <c r="D16330" t="s">
        <v>11626</v>
      </c>
      <c r="E16330">
        <v>0.2</v>
      </c>
      <c r="F16330" t="str">
        <f t="shared" si="255"/>
        <v>easy</v>
      </c>
    </row>
    <row r="16331" spans="1:6" x14ac:dyDescent="0.25">
      <c r="A16331">
        <v>158286</v>
      </c>
      <c r="B16331" t="s">
        <v>110</v>
      </c>
      <c r="C16331" t="s">
        <v>1569</v>
      </c>
      <c r="D16331" t="s">
        <v>12382</v>
      </c>
      <c r="E16331">
        <v>0.4</v>
      </c>
      <c r="F16331" t="str">
        <f t="shared" si="255"/>
        <v>neutral</v>
      </c>
    </row>
    <row r="16332" spans="1:6" x14ac:dyDescent="0.25">
      <c r="A16332">
        <v>158287</v>
      </c>
      <c r="B16332" t="s">
        <v>147</v>
      </c>
      <c r="C16332" t="s">
        <v>13476</v>
      </c>
      <c r="D16332" t="s">
        <v>13477</v>
      </c>
      <c r="E16332">
        <v>0.4</v>
      </c>
      <c r="F16332" t="str">
        <f t="shared" si="255"/>
        <v>neutral</v>
      </c>
    </row>
    <row r="16333" spans="1:6" x14ac:dyDescent="0.25">
      <c r="A16333">
        <v>158288</v>
      </c>
      <c r="B16333" t="s">
        <v>139</v>
      </c>
      <c r="C16333" t="s">
        <v>10253</v>
      </c>
      <c r="D16333" t="s">
        <v>11041</v>
      </c>
      <c r="E16333">
        <v>0.6</v>
      </c>
      <c r="F16333" t="str">
        <f t="shared" si="255"/>
        <v>difficult</v>
      </c>
    </row>
    <row r="16334" spans="1:6" x14ac:dyDescent="0.25">
      <c r="A16334">
        <v>158289</v>
      </c>
      <c r="B16334" t="s">
        <v>147</v>
      </c>
      <c r="C16334" t="s">
        <v>2106</v>
      </c>
      <c r="D16334" t="s">
        <v>13478</v>
      </c>
      <c r="E16334">
        <v>0.2</v>
      </c>
      <c r="F16334" t="str">
        <f t="shared" si="255"/>
        <v>easy</v>
      </c>
    </row>
    <row r="16335" spans="1:6" x14ac:dyDescent="0.25">
      <c r="A16335">
        <v>158290</v>
      </c>
      <c r="B16335" t="s">
        <v>63</v>
      </c>
      <c r="C16335" t="s">
        <v>4299</v>
      </c>
      <c r="D16335" t="s">
        <v>13479</v>
      </c>
      <c r="E16335">
        <v>0.2</v>
      </c>
      <c r="F16335" t="str">
        <f t="shared" si="255"/>
        <v>easy</v>
      </c>
    </row>
    <row r="16336" spans="1:6" x14ac:dyDescent="0.25">
      <c r="A16336">
        <v>158291</v>
      </c>
      <c r="B16336" t="s">
        <v>139</v>
      </c>
      <c r="C16336" t="s">
        <v>185</v>
      </c>
      <c r="D16336" t="s">
        <v>12073</v>
      </c>
      <c r="E16336">
        <v>0.2</v>
      </c>
      <c r="F16336" t="str">
        <f t="shared" si="255"/>
        <v>easy</v>
      </c>
    </row>
    <row r="16337" spans="1:6" x14ac:dyDescent="0.25">
      <c r="A16337">
        <v>158292</v>
      </c>
      <c r="B16337" t="s">
        <v>55</v>
      </c>
      <c r="C16337" t="s">
        <v>2794</v>
      </c>
      <c r="D16337" t="s">
        <v>350</v>
      </c>
      <c r="E16337">
        <v>0.2</v>
      </c>
      <c r="F16337" t="str">
        <f t="shared" si="255"/>
        <v>easy</v>
      </c>
    </row>
    <row r="16338" spans="1:6" x14ac:dyDescent="0.25">
      <c r="A16338">
        <v>158293</v>
      </c>
      <c r="B16338" t="s">
        <v>68</v>
      </c>
      <c r="C16338" t="s">
        <v>4667</v>
      </c>
      <c r="D16338" t="s">
        <v>2025</v>
      </c>
      <c r="E16338">
        <v>0.6</v>
      </c>
      <c r="F16338" t="str">
        <f t="shared" si="255"/>
        <v>difficult</v>
      </c>
    </row>
    <row r="16339" spans="1:6" x14ac:dyDescent="0.25">
      <c r="A16339">
        <v>158294</v>
      </c>
      <c r="B16339" t="s">
        <v>105</v>
      </c>
      <c r="C16339" t="s">
        <v>13480</v>
      </c>
      <c r="D16339" t="s">
        <v>885</v>
      </c>
      <c r="E16339">
        <v>0.4</v>
      </c>
      <c r="F16339" t="str">
        <f t="shared" si="255"/>
        <v>neutral</v>
      </c>
    </row>
    <row r="16340" spans="1:6" x14ac:dyDescent="0.25">
      <c r="A16340">
        <v>158295</v>
      </c>
      <c r="B16340" t="s">
        <v>164</v>
      </c>
      <c r="C16340" t="s">
        <v>13481</v>
      </c>
      <c r="D16340" t="s">
        <v>4323</v>
      </c>
      <c r="E16340">
        <v>0.4</v>
      </c>
      <c r="F16340" t="str">
        <f t="shared" si="255"/>
        <v>neutral</v>
      </c>
    </row>
    <row r="16341" spans="1:6" x14ac:dyDescent="0.25">
      <c r="A16341">
        <v>158298</v>
      </c>
      <c r="B16341" t="s">
        <v>20</v>
      </c>
      <c r="C16341" t="s">
        <v>2777</v>
      </c>
      <c r="D16341" t="s">
        <v>3539</v>
      </c>
      <c r="E16341">
        <v>0.2</v>
      </c>
      <c r="F16341" t="str">
        <f t="shared" si="255"/>
        <v>easy</v>
      </c>
    </row>
    <row r="16342" spans="1:6" x14ac:dyDescent="0.25">
      <c r="A16342">
        <v>158299</v>
      </c>
      <c r="B16342" t="s">
        <v>139</v>
      </c>
      <c r="C16342" t="s">
        <v>8336</v>
      </c>
      <c r="D16342" t="s">
        <v>16</v>
      </c>
      <c r="E16342">
        <v>0.2</v>
      </c>
      <c r="F16342" t="str">
        <f t="shared" si="255"/>
        <v>easy</v>
      </c>
    </row>
    <row r="16343" spans="1:6" x14ac:dyDescent="0.25">
      <c r="A16343">
        <v>158301</v>
      </c>
      <c r="B16343" t="s">
        <v>385</v>
      </c>
      <c r="C16343" t="s">
        <v>8817</v>
      </c>
      <c r="D16343" t="s">
        <v>5069</v>
      </c>
      <c r="E16343">
        <v>0.2</v>
      </c>
      <c r="F16343" t="str">
        <f t="shared" si="255"/>
        <v>easy</v>
      </c>
    </row>
    <row r="16344" spans="1:6" x14ac:dyDescent="0.25">
      <c r="A16344">
        <v>158302</v>
      </c>
      <c r="B16344" t="s">
        <v>211</v>
      </c>
      <c r="C16344" t="s">
        <v>10621</v>
      </c>
      <c r="D16344" t="s">
        <v>290</v>
      </c>
      <c r="E16344">
        <v>0.6</v>
      </c>
      <c r="F16344" t="str">
        <f t="shared" si="255"/>
        <v>difficult</v>
      </c>
    </row>
    <row r="16345" spans="1:6" x14ac:dyDescent="0.25">
      <c r="A16345">
        <v>158303</v>
      </c>
      <c r="B16345" t="s">
        <v>115</v>
      </c>
      <c r="C16345" t="s">
        <v>10872</v>
      </c>
      <c r="D16345" t="s">
        <v>130</v>
      </c>
      <c r="E16345">
        <v>0.4</v>
      </c>
      <c r="F16345" t="str">
        <f t="shared" si="255"/>
        <v>neutral</v>
      </c>
    </row>
    <row r="16346" spans="1:6" x14ac:dyDescent="0.25">
      <c r="A16346">
        <v>158304</v>
      </c>
      <c r="B16346" t="s">
        <v>29</v>
      </c>
      <c r="C16346" t="s">
        <v>8102</v>
      </c>
      <c r="D16346" t="s">
        <v>13482</v>
      </c>
      <c r="E16346">
        <v>0.2</v>
      </c>
      <c r="F16346" t="str">
        <f t="shared" si="255"/>
        <v>easy</v>
      </c>
    </row>
    <row r="16347" spans="1:6" x14ac:dyDescent="0.25">
      <c r="A16347">
        <v>158306</v>
      </c>
      <c r="B16347" t="s">
        <v>385</v>
      </c>
      <c r="C16347" t="s">
        <v>7517</v>
      </c>
      <c r="D16347" t="s">
        <v>94</v>
      </c>
      <c r="E16347">
        <v>0.6</v>
      </c>
      <c r="F16347" t="str">
        <f t="shared" si="255"/>
        <v>difficult</v>
      </c>
    </row>
    <row r="16348" spans="1:6" x14ac:dyDescent="0.25">
      <c r="A16348">
        <v>158307</v>
      </c>
      <c r="B16348" t="s">
        <v>29</v>
      </c>
      <c r="C16348" t="s">
        <v>9010</v>
      </c>
      <c r="D16348" t="s">
        <v>3627</v>
      </c>
      <c r="E16348">
        <v>0.2</v>
      </c>
      <c r="F16348" t="str">
        <f t="shared" si="255"/>
        <v>easy</v>
      </c>
    </row>
    <row r="16349" spans="1:6" x14ac:dyDescent="0.25">
      <c r="A16349">
        <v>158308</v>
      </c>
      <c r="B16349" t="s">
        <v>385</v>
      </c>
      <c r="C16349" t="s">
        <v>13483</v>
      </c>
      <c r="D16349" t="s">
        <v>290</v>
      </c>
      <c r="E16349">
        <v>0.6</v>
      </c>
      <c r="F16349" t="str">
        <f t="shared" si="255"/>
        <v>difficult</v>
      </c>
    </row>
    <row r="16350" spans="1:6" x14ac:dyDescent="0.25">
      <c r="A16350">
        <v>158310</v>
      </c>
      <c r="B16350" t="s">
        <v>26</v>
      </c>
      <c r="C16350" t="s">
        <v>442</v>
      </c>
      <c r="D16350" t="s">
        <v>12749</v>
      </c>
      <c r="E16350">
        <v>0.2</v>
      </c>
      <c r="F16350" t="str">
        <f t="shared" si="255"/>
        <v>easy</v>
      </c>
    </row>
    <row r="16351" spans="1:6" x14ac:dyDescent="0.25">
      <c r="A16351">
        <v>158311</v>
      </c>
      <c r="B16351" t="s">
        <v>58</v>
      </c>
      <c r="C16351" t="s">
        <v>9483</v>
      </c>
      <c r="D16351" t="s">
        <v>2251</v>
      </c>
      <c r="E16351">
        <v>0.2</v>
      </c>
      <c r="F16351" t="str">
        <f t="shared" si="255"/>
        <v>easy</v>
      </c>
    </row>
    <row r="16352" spans="1:6" x14ac:dyDescent="0.25">
      <c r="A16352">
        <v>158312</v>
      </c>
      <c r="B16352" t="s">
        <v>83</v>
      </c>
      <c r="C16352" t="s">
        <v>5349</v>
      </c>
      <c r="D16352" t="s">
        <v>12671</v>
      </c>
      <c r="E16352">
        <v>0.4</v>
      </c>
      <c r="F16352" t="str">
        <f t="shared" si="255"/>
        <v>neutral</v>
      </c>
    </row>
    <row r="16353" spans="1:6" x14ac:dyDescent="0.25">
      <c r="A16353">
        <v>158313</v>
      </c>
      <c r="B16353" t="s">
        <v>17</v>
      </c>
      <c r="C16353" t="s">
        <v>281</v>
      </c>
      <c r="D16353" t="s">
        <v>3125</v>
      </c>
      <c r="E16353">
        <v>0.8</v>
      </c>
      <c r="F16353" t="str">
        <f t="shared" si="255"/>
        <v>very difficult</v>
      </c>
    </row>
    <row r="16354" spans="1:6" x14ac:dyDescent="0.25">
      <c r="A16354">
        <v>158314</v>
      </c>
      <c r="B16354" t="s">
        <v>92</v>
      </c>
      <c r="C16354" t="s">
        <v>13484</v>
      </c>
      <c r="D16354" t="s">
        <v>7995</v>
      </c>
      <c r="E16354">
        <v>0.2</v>
      </c>
      <c r="F16354" t="str">
        <f t="shared" si="255"/>
        <v>easy</v>
      </c>
    </row>
    <row r="16355" spans="1:6" x14ac:dyDescent="0.25">
      <c r="A16355">
        <v>158316</v>
      </c>
      <c r="B16355" t="s">
        <v>142</v>
      </c>
      <c r="C16355" t="s">
        <v>13485</v>
      </c>
      <c r="D16355" t="s">
        <v>343</v>
      </c>
      <c r="E16355">
        <v>0.2</v>
      </c>
      <c r="F16355" t="str">
        <f t="shared" si="255"/>
        <v>easy</v>
      </c>
    </row>
    <row r="16356" spans="1:6" x14ac:dyDescent="0.25">
      <c r="A16356">
        <v>158318</v>
      </c>
      <c r="B16356" t="s">
        <v>11</v>
      </c>
      <c r="C16356" t="s">
        <v>614</v>
      </c>
      <c r="D16356" t="s">
        <v>739</v>
      </c>
      <c r="E16356">
        <v>0.6</v>
      </c>
      <c r="F16356" t="str">
        <f t="shared" si="255"/>
        <v>difficult</v>
      </c>
    </row>
    <row r="16357" spans="1:6" x14ac:dyDescent="0.25">
      <c r="A16357">
        <v>158321</v>
      </c>
      <c r="B16357" t="s">
        <v>14</v>
      </c>
      <c r="C16357" t="s">
        <v>10075</v>
      </c>
      <c r="D16357" t="s">
        <v>12234</v>
      </c>
      <c r="E16357">
        <v>0.2</v>
      </c>
      <c r="F16357" t="str">
        <f t="shared" si="255"/>
        <v>easy</v>
      </c>
    </row>
    <row r="16358" spans="1:6" x14ac:dyDescent="0.25">
      <c r="A16358">
        <v>158322</v>
      </c>
      <c r="B16358" t="s">
        <v>63</v>
      </c>
      <c r="C16358" t="s">
        <v>13486</v>
      </c>
      <c r="D16358" t="s">
        <v>2055</v>
      </c>
      <c r="E16358">
        <v>1</v>
      </c>
      <c r="F16358" t="str">
        <f t="shared" si="255"/>
        <v>very difficult</v>
      </c>
    </row>
    <row r="16359" spans="1:6" x14ac:dyDescent="0.25">
      <c r="A16359">
        <v>158324</v>
      </c>
      <c r="B16359" t="s">
        <v>45</v>
      </c>
      <c r="C16359" t="s">
        <v>46</v>
      </c>
      <c r="D16359" t="s">
        <v>49</v>
      </c>
      <c r="E16359">
        <v>0.2</v>
      </c>
      <c r="F16359" t="str">
        <f t="shared" si="255"/>
        <v>easy</v>
      </c>
    </row>
    <row r="16360" spans="1:6" x14ac:dyDescent="0.25">
      <c r="A16360">
        <v>158325</v>
      </c>
      <c r="B16360" t="s">
        <v>40</v>
      </c>
      <c r="C16360" t="s">
        <v>8291</v>
      </c>
      <c r="D16360" t="s">
        <v>1164</v>
      </c>
      <c r="E16360">
        <v>0.2</v>
      </c>
      <c r="F16360" t="str">
        <f t="shared" si="255"/>
        <v>easy</v>
      </c>
    </row>
    <row r="16361" spans="1:6" x14ac:dyDescent="0.25">
      <c r="A16361">
        <v>158328</v>
      </c>
      <c r="B16361" t="s">
        <v>169</v>
      </c>
      <c r="C16361" t="s">
        <v>6944</v>
      </c>
      <c r="D16361" t="s">
        <v>7585</v>
      </c>
      <c r="E16361">
        <v>0.4</v>
      </c>
      <c r="F16361" t="str">
        <f t="shared" si="255"/>
        <v>neutral</v>
      </c>
    </row>
    <row r="16362" spans="1:6" x14ac:dyDescent="0.25">
      <c r="A16362">
        <v>158329</v>
      </c>
      <c r="B16362" t="s">
        <v>150</v>
      </c>
      <c r="C16362" t="s">
        <v>13487</v>
      </c>
      <c r="D16362" t="s">
        <v>3817</v>
      </c>
      <c r="E16362">
        <v>0.4</v>
      </c>
      <c r="F16362" t="str">
        <f t="shared" si="255"/>
        <v>neutral</v>
      </c>
    </row>
    <row r="16363" spans="1:6" x14ac:dyDescent="0.25">
      <c r="A16363">
        <v>158330</v>
      </c>
      <c r="B16363" t="s">
        <v>533</v>
      </c>
      <c r="C16363" t="s">
        <v>2373</v>
      </c>
      <c r="D16363" t="s">
        <v>459</v>
      </c>
      <c r="E16363">
        <v>0.2</v>
      </c>
      <c r="F16363" t="str">
        <f t="shared" si="255"/>
        <v>easy</v>
      </c>
    </row>
    <row r="16364" spans="1:6" x14ac:dyDescent="0.25">
      <c r="A16364">
        <v>158332</v>
      </c>
      <c r="B16364" t="s">
        <v>150</v>
      </c>
      <c r="C16364" t="s">
        <v>2849</v>
      </c>
      <c r="D16364" t="s">
        <v>1450</v>
      </c>
      <c r="E16364">
        <v>0.4</v>
      </c>
      <c r="F16364" t="str">
        <f t="shared" si="255"/>
        <v>neutral</v>
      </c>
    </row>
    <row r="16365" spans="1:6" x14ac:dyDescent="0.25">
      <c r="A16365">
        <v>158333</v>
      </c>
      <c r="B16365" t="s">
        <v>37</v>
      </c>
      <c r="C16365" t="s">
        <v>1576</v>
      </c>
      <c r="D16365" t="s">
        <v>13488</v>
      </c>
      <c r="E16365">
        <v>0.2</v>
      </c>
      <c r="F16365" t="str">
        <f t="shared" si="255"/>
        <v>easy</v>
      </c>
    </row>
    <row r="16366" spans="1:6" x14ac:dyDescent="0.25">
      <c r="A16366">
        <v>158334</v>
      </c>
      <c r="B16366" t="s">
        <v>29</v>
      </c>
      <c r="C16366" t="s">
        <v>708</v>
      </c>
      <c r="D16366" t="s">
        <v>13489</v>
      </c>
      <c r="E16366">
        <v>0.8</v>
      </c>
      <c r="F16366" t="str">
        <f t="shared" si="255"/>
        <v>very difficult</v>
      </c>
    </row>
    <row r="16367" spans="1:6" x14ac:dyDescent="0.25">
      <c r="A16367">
        <v>158335</v>
      </c>
      <c r="B16367" t="s">
        <v>45</v>
      </c>
      <c r="C16367" t="s">
        <v>1254</v>
      </c>
      <c r="D16367" t="s">
        <v>13490</v>
      </c>
      <c r="E16367">
        <v>0.2</v>
      </c>
      <c r="F16367" t="str">
        <f t="shared" si="255"/>
        <v>easy</v>
      </c>
    </row>
    <row r="16368" spans="1:6" x14ac:dyDescent="0.25">
      <c r="A16368">
        <v>158338</v>
      </c>
      <c r="B16368" t="s">
        <v>14</v>
      </c>
      <c r="C16368" t="s">
        <v>1126</v>
      </c>
      <c r="D16368" t="s">
        <v>13491</v>
      </c>
      <c r="E16368">
        <v>0.2</v>
      </c>
      <c r="F16368" t="str">
        <f t="shared" si="255"/>
        <v>easy</v>
      </c>
    </row>
    <row r="16369" spans="1:6" x14ac:dyDescent="0.25">
      <c r="A16369">
        <v>158342</v>
      </c>
      <c r="B16369" t="s">
        <v>73</v>
      </c>
      <c r="C16369" t="s">
        <v>1061</v>
      </c>
      <c r="D16369" t="s">
        <v>597</v>
      </c>
      <c r="E16369">
        <v>0.2</v>
      </c>
      <c r="F16369" t="str">
        <f t="shared" si="255"/>
        <v>easy</v>
      </c>
    </row>
    <row r="16370" spans="1:6" x14ac:dyDescent="0.25">
      <c r="A16370">
        <v>158345</v>
      </c>
      <c r="B16370" t="s">
        <v>142</v>
      </c>
      <c r="C16370" t="s">
        <v>13492</v>
      </c>
      <c r="D16370" t="s">
        <v>437</v>
      </c>
      <c r="E16370">
        <v>0.2</v>
      </c>
      <c r="F16370" t="str">
        <f t="shared" si="255"/>
        <v>easy</v>
      </c>
    </row>
    <row r="16371" spans="1:6" x14ac:dyDescent="0.25">
      <c r="A16371">
        <v>158347</v>
      </c>
      <c r="B16371" t="s">
        <v>14</v>
      </c>
      <c r="C16371" t="s">
        <v>803</v>
      </c>
      <c r="D16371" t="s">
        <v>10758</v>
      </c>
      <c r="E16371">
        <v>0.2</v>
      </c>
      <c r="F16371" t="str">
        <f t="shared" si="255"/>
        <v>easy</v>
      </c>
    </row>
    <row r="16372" spans="1:6" x14ac:dyDescent="0.25">
      <c r="A16372">
        <v>158348</v>
      </c>
      <c r="B16372" t="s">
        <v>8</v>
      </c>
      <c r="C16372" t="s">
        <v>10704</v>
      </c>
      <c r="D16372" t="s">
        <v>681</v>
      </c>
      <c r="E16372">
        <v>0.2</v>
      </c>
      <c r="F16372" t="str">
        <f t="shared" si="255"/>
        <v>easy</v>
      </c>
    </row>
    <row r="16373" spans="1:6" x14ac:dyDescent="0.25">
      <c r="A16373">
        <v>158349</v>
      </c>
      <c r="B16373" t="s">
        <v>124</v>
      </c>
      <c r="C16373" t="s">
        <v>12473</v>
      </c>
      <c r="D16373" t="s">
        <v>802</v>
      </c>
      <c r="E16373">
        <v>0.2</v>
      </c>
      <c r="F16373" t="str">
        <f t="shared" si="255"/>
        <v>easy</v>
      </c>
    </row>
    <row r="16374" spans="1:6" x14ac:dyDescent="0.25">
      <c r="A16374">
        <v>158350</v>
      </c>
      <c r="B16374" t="s">
        <v>8</v>
      </c>
      <c r="C16374" t="s">
        <v>13493</v>
      </c>
      <c r="D16374" t="s">
        <v>1058</v>
      </c>
      <c r="E16374">
        <v>0.2</v>
      </c>
      <c r="F16374" t="str">
        <f t="shared" si="255"/>
        <v>easy</v>
      </c>
    </row>
    <row r="16375" spans="1:6" x14ac:dyDescent="0.25">
      <c r="A16375">
        <v>158351</v>
      </c>
      <c r="B16375" t="s">
        <v>23</v>
      </c>
      <c r="C16375" t="s">
        <v>13494</v>
      </c>
      <c r="D16375" t="s">
        <v>13495</v>
      </c>
      <c r="E16375">
        <v>0.2</v>
      </c>
      <c r="F16375" t="str">
        <f t="shared" si="255"/>
        <v>easy</v>
      </c>
    </row>
    <row r="16376" spans="1:6" x14ac:dyDescent="0.25">
      <c r="A16376">
        <v>158357</v>
      </c>
      <c r="B16376" t="s">
        <v>252</v>
      </c>
      <c r="C16376" t="s">
        <v>11032</v>
      </c>
      <c r="D16376" t="s">
        <v>914</v>
      </c>
      <c r="E16376">
        <v>0.4</v>
      </c>
      <c r="F16376" t="str">
        <f t="shared" si="255"/>
        <v>neutral</v>
      </c>
    </row>
    <row r="16377" spans="1:6" x14ac:dyDescent="0.25">
      <c r="A16377">
        <v>158359</v>
      </c>
      <c r="B16377" t="s">
        <v>58</v>
      </c>
      <c r="C16377" t="s">
        <v>2285</v>
      </c>
      <c r="D16377" t="s">
        <v>13496</v>
      </c>
      <c r="E16377">
        <v>0.4</v>
      </c>
      <c r="F16377" t="str">
        <f t="shared" si="255"/>
        <v>neutral</v>
      </c>
    </row>
    <row r="16378" spans="1:6" x14ac:dyDescent="0.25">
      <c r="A16378">
        <v>158360</v>
      </c>
      <c r="B16378" t="s">
        <v>65</v>
      </c>
      <c r="C16378" t="s">
        <v>2403</v>
      </c>
      <c r="D16378" t="s">
        <v>12618</v>
      </c>
      <c r="E16378">
        <v>0.2</v>
      </c>
      <c r="F16378" t="str">
        <f t="shared" si="255"/>
        <v>easy</v>
      </c>
    </row>
    <row r="16379" spans="1:6" x14ac:dyDescent="0.25">
      <c r="A16379">
        <v>158361</v>
      </c>
      <c r="B16379" t="s">
        <v>105</v>
      </c>
      <c r="C16379" t="s">
        <v>13497</v>
      </c>
      <c r="D16379" t="s">
        <v>937</v>
      </c>
      <c r="E16379">
        <v>0.2</v>
      </c>
      <c r="F16379" t="str">
        <f t="shared" si="255"/>
        <v>easy</v>
      </c>
    </row>
    <row r="16380" spans="1:6" x14ac:dyDescent="0.25">
      <c r="A16380">
        <v>158363</v>
      </c>
      <c r="B16380" t="s">
        <v>45</v>
      </c>
      <c r="C16380" t="s">
        <v>13498</v>
      </c>
      <c r="D16380" t="s">
        <v>104</v>
      </c>
      <c r="E16380">
        <v>0.2</v>
      </c>
      <c r="F16380" t="str">
        <f t="shared" si="255"/>
        <v>easy</v>
      </c>
    </row>
    <row r="16381" spans="1:6" x14ac:dyDescent="0.25">
      <c r="A16381">
        <v>158366</v>
      </c>
      <c r="B16381" t="s">
        <v>252</v>
      </c>
      <c r="C16381" t="s">
        <v>9662</v>
      </c>
      <c r="D16381" t="s">
        <v>2331</v>
      </c>
      <c r="E16381">
        <v>0.2</v>
      </c>
      <c r="F16381" t="str">
        <f t="shared" si="255"/>
        <v>easy</v>
      </c>
    </row>
    <row r="16382" spans="1:6" x14ac:dyDescent="0.25">
      <c r="A16382">
        <v>158367</v>
      </c>
      <c r="B16382" t="s">
        <v>26</v>
      </c>
      <c r="C16382" t="s">
        <v>6529</v>
      </c>
      <c r="D16382" t="s">
        <v>13499</v>
      </c>
      <c r="E16382">
        <v>0.6</v>
      </c>
      <c r="F16382" t="str">
        <f t="shared" si="255"/>
        <v>difficult</v>
      </c>
    </row>
    <row r="16383" spans="1:6" x14ac:dyDescent="0.25">
      <c r="A16383">
        <v>158368</v>
      </c>
      <c r="B16383" t="s">
        <v>26</v>
      </c>
      <c r="C16383" t="s">
        <v>11909</v>
      </c>
      <c r="D16383" t="s">
        <v>13500</v>
      </c>
      <c r="E16383">
        <v>0.8</v>
      </c>
      <c r="F16383" t="str">
        <f t="shared" si="255"/>
        <v>very difficult</v>
      </c>
    </row>
    <row r="16384" spans="1:6" x14ac:dyDescent="0.25">
      <c r="A16384">
        <v>158369</v>
      </c>
      <c r="B16384" t="s">
        <v>533</v>
      </c>
      <c r="C16384" t="s">
        <v>13501</v>
      </c>
      <c r="D16384" t="s">
        <v>8753</v>
      </c>
      <c r="E16384">
        <v>0.2</v>
      </c>
      <c r="F16384" t="str">
        <f t="shared" si="255"/>
        <v>easy</v>
      </c>
    </row>
    <row r="16385" spans="1:6" x14ac:dyDescent="0.25">
      <c r="A16385">
        <v>158371</v>
      </c>
      <c r="B16385" t="s">
        <v>52</v>
      </c>
      <c r="C16385" t="s">
        <v>7254</v>
      </c>
      <c r="D16385" t="s">
        <v>13296</v>
      </c>
      <c r="E16385">
        <v>0.2</v>
      </c>
      <c r="F16385" t="str">
        <f t="shared" si="255"/>
        <v>easy</v>
      </c>
    </row>
    <row r="16386" spans="1:6" x14ac:dyDescent="0.25">
      <c r="A16386">
        <v>158372</v>
      </c>
      <c r="B16386" t="s">
        <v>40</v>
      </c>
      <c r="C16386" t="s">
        <v>13502</v>
      </c>
      <c r="D16386" t="s">
        <v>2446</v>
      </c>
      <c r="E16386">
        <v>0.6</v>
      </c>
      <c r="F16386" t="str">
        <f t="shared" si="255"/>
        <v>difficult</v>
      </c>
    </row>
    <row r="16387" spans="1:6" x14ac:dyDescent="0.25">
      <c r="A16387">
        <v>158374</v>
      </c>
      <c r="B16387" t="s">
        <v>37</v>
      </c>
      <c r="C16387" t="s">
        <v>13503</v>
      </c>
      <c r="D16387" t="s">
        <v>1180</v>
      </c>
      <c r="E16387">
        <v>0.4</v>
      </c>
      <c r="F16387" t="str">
        <f t="shared" ref="F16387:F16450" si="256">IF(E16387=0,"very easy",IF(AND(E16387&gt;=0.01,E16387&lt;=0.25),"easy",IF(AND(E16387&gt;=0.26,E16387&lt;=0.5),"neutral",IF(AND(E16387&gt;=0.01,E16387&lt;=0.75),"difficult",IF(AND(E16387&gt;=0.76,E16387&lt;=1),"very difficult","error")))))</f>
        <v>neutral</v>
      </c>
    </row>
    <row r="16388" spans="1:6" x14ac:dyDescent="0.25">
      <c r="A16388">
        <v>158375</v>
      </c>
      <c r="B16388" t="s">
        <v>8</v>
      </c>
      <c r="C16388" t="s">
        <v>13504</v>
      </c>
      <c r="D16388" t="s">
        <v>13505</v>
      </c>
      <c r="E16388">
        <v>0.4</v>
      </c>
      <c r="F16388" t="str">
        <f t="shared" si="256"/>
        <v>neutral</v>
      </c>
    </row>
    <row r="16389" spans="1:6" x14ac:dyDescent="0.25">
      <c r="A16389">
        <v>158376</v>
      </c>
      <c r="B16389" t="s">
        <v>533</v>
      </c>
      <c r="C16389" t="s">
        <v>13506</v>
      </c>
      <c r="D16389" t="s">
        <v>57</v>
      </c>
      <c r="E16389">
        <v>0.2</v>
      </c>
      <c r="F16389" t="str">
        <f t="shared" si="256"/>
        <v>easy</v>
      </c>
    </row>
    <row r="16390" spans="1:6" x14ac:dyDescent="0.25">
      <c r="A16390">
        <v>158377</v>
      </c>
      <c r="B16390" t="s">
        <v>8</v>
      </c>
      <c r="C16390" t="s">
        <v>11558</v>
      </c>
      <c r="D16390" t="s">
        <v>262</v>
      </c>
      <c r="E16390">
        <v>0.2</v>
      </c>
      <c r="F16390" t="str">
        <f t="shared" si="256"/>
        <v>easy</v>
      </c>
    </row>
    <row r="16391" spans="1:6" x14ac:dyDescent="0.25">
      <c r="A16391">
        <v>158380</v>
      </c>
      <c r="B16391" t="s">
        <v>83</v>
      </c>
      <c r="C16391" t="s">
        <v>13507</v>
      </c>
      <c r="D16391" t="s">
        <v>861</v>
      </c>
      <c r="E16391">
        <v>0.4</v>
      </c>
      <c r="F16391" t="str">
        <f t="shared" si="256"/>
        <v>neutral</v>
      </c>
    </row>
    <row r="16392" spans="1:6" x14ac:dyDescent="0.25">
      <c r="A16392">
        <v>158381</v>
      </c>
      <c r="B16392" t="s">
        <v>52</v>
      </c>
      <c r="C16392" t="s">
        <v>3222</v>
      </c>
      <c r="D16392" t="s">
        <v>13508</v>
      </c>
      <c r="E16392">
        <v>0.2</v>
      </c>
      <c r="F16392" t="str">
        <f t="shared" si="256"/>
        <v>easy</v>
      </c>
    </row>
    <row r="16393" spans="1:6" x14ac:dyDescent="0.25">
      <c r="A16393">
        <v>158383</v>
      </c>
      <c r="B16393" t="s">
        <v>78</v>
      </c>
      <c r="C16393" t="s">
        <v>9874</v>
      </c>
      <c r="D16393" t="s">
        <v>7853</v>
      </c>
      <c r="E16393">
        <v>0.2</v>
      </c>
      <c r="F16393" t="str">
        <f t="shared" si="256"/>
        <v>easy</v>
      </c>
    </row>
    <row r="16394" spans="1:6" x14ac:dyDescent="0.25">
      <c r="A16394">
        <v>158384</v>
      </c>
      <c r="B16394" t="s">
        <v>34</v>
      </c>
      <c r="C16394" t="s">
        <v>8237</v>
      </c>
      <c r="D16394" t="s">
        <v>922</v>
      </c>
      <c r="E16394">
        <v>0.4</v>
      </c>
      <c r="F16394" t="str">
        <f t="shared" si="256"/>
        <v>neutral</v>
      </c>
    </row>
    <row r="16395" spans="1:6" x14ac:dyDescent="0.25">
      <c r="A16395">
        <v>158385</v>
      </c>
      <c r="B16395" t="s">
        <v>115</v>
      </c>
      <c r="C16395" t="s">
        <v>7868</v>
      </c>
      <c r="D16395" t="s">
        <v>387</v>
      </c>
      <c r="E16395">
        <v>0.4</v>
      </c>
      <c r="F16395" t="str">
        <f t="shared" si="256"/>
        <v>neutral</v>
      </c>
    </row>
    <row r="16396" spans="1:6" x14ac:dyDescent="0.25">
      <c r="A16396">
        <v>158388</v>
      </c>
      <c r="B16396" t="s">
        <v>20</v>
      </c>
      <c r="C16396" t="s">
        <v>9042</v>
      </c>
      <c r="D16396" t="s">
        <v>2059</v>
      </c>
      <c r="E16396">
        <v>0.2</v>
      </c>
      <c r="F16396" t="str">
        <f t="shared" si="256"/>
        <v>easy</v>
      </c>
    </row>
    <row r="16397" spans="1:6" x14ac:dyDescent="0.25">
      <c r="A16397">
        <v>158389</v>
      </c>
      <c r="B16397" t="s">
        <v>23</v>
      </c>
      <c r="C16397" t="s">
        <v>2955</v>
      </c>
      <c r="D16397" t="s">
        <v>5729</v>
      </c>
      <c r="E16397">
        <v>0.4</v>
      </c>
      <c r="F16397" t="str">
        <f t="shared" si="256"/>
        <v>neutral</v>
      </c>
    </row>
    <row r="16398" spans="1:6" x14ac:dyDescent="0.25">
      <c r="A16398">
        <v>158390</v>
      </c>
      <c r="B16398" t="s">
        <v>63</v>
      </c>
      <c r="C16398" t="s">
        <v>12536</v>
      </c>
      <c r="D16398" t="s">
        <v>622</v>
      </c>
      <c r="E16398">
        <v>0.4</v>
      </c>
      <c r="F16398" t="str">
        <f t="shared" si="256"/>
        <v>neutral</v>
      </c>
    </row>
    <row r="16399" spans="1:6" x14ac:dyDescent="0.25">
      <c r="A16399">
        <v>158391</v>
      </c>
      <c r="B16399" t="s">
        <v>252</v>
      </c>
      <c r="C16399" t="s">
        <v>6482</v>
      </c>
      <c r="D16399" t="s">
        <v>2313</v>
      </c>
      <c r="E16399">
        <v>0.2</v>
      </c>
      <c r="F16399" t="str">
        <f t="shared" si="256"/>
        <v>easy</v>
      </c>
    </row>
    <row r="16400" spans="1:6" x14ac:dyDescent="0.25">
      <c r="A16400">
        <v>158392</v>
      </c>
      <c r="B16400" t="s">
        <v>222</v>
      </c>
      <c r="C16400" t="s">
        <v>6182</v>
      </c>
      <c r="D16400" t="s">
        <v>8958</v>
      </c>
      <c r="E16400">
        <v>0.2</v>
      </c>
      <c r="F16400" t="str">
        <f t="shared" si="256"/>
        <v>easy</v>
      </c>
    </row>
    <row r="16401" spans="1:6" x14ac:dyDescent="0.25">
      <c r="A16401">
        <v>158394</v>
      </c>
      <c r="B16401" t="s">
        <v>150</v>
      </c>
      <c r="C16401" t="s">
        <v>13509</v>
      </c>
      <c r="D16401" t="s">
        <v>13510</v>
      </c>
      <c r="E16401">
        <v>0.2</v>
      </c>
      <c r="F16401" t="str">
        <f t="shared" si="256"/>
        <v>easy</v>
      </c>
    </row>
    <row r="16402" spans="1:6" x14ac:dyDescent="0.25">
      <c r="A16402">
        <v>158395</v>
      </c>
      <c r="B16402" t="s">
        <v>150</v>
      </c>
      <c r="C16402" t="s">
        <v>4117</v>
      </c>
      <c r="D16402" t="s">
        <v>13511</v>
      </c>
      <c r="E16402">
        <v>0.2</v>
      </c>
      <c r="F16402" t="str">
        <f t="shared" si="256"/>
        <v>easy</v>
      </c>
    </row>
    <row r="16403" spans="1:6" x14ac:dyDescent="0.25">
      <c r="A16403">
        <v>158397</v>
      </c>
      <c r="B16403" t="s">
        <v>124</v>
      </c>
      <c r="C16403" t="s">
        <v>2426</v>
      </c>
      <c r="D16403" t="s">
        <v>13512</v>
      </c>
      <c r="E16403">
        <v>0.4</v>
      </c>
      <c r="F16403" t="str">
        <f t="shared" si="256"/>
        <v>neutral</v>
      </c>
    </row>
    <row r="16404" spans="1:6" x14ac:dyDescent="0.25">
      <c r="A16404">
        <v>158398</v>
      </c>
      <c r="B16404" t="s">
        <v>45</v>
      </c>
      <c r="C16404" t="s">
        <v>990</v>
      </c>
      <c r="D16404" t="s">
        <v>13513</v>
      </c>
      <c r="E16404">
        <v>0.8</v>
      </c>
      <c r="F16404" t="str">
        <f t="shared" si="256"/>
        <v>very difficult</v>
      </c>
    </row>
    <row r="16405" spans="1:6" x14ac:dyDescent="0.25">
      <c r="A16405">
        <v>158400</v>
      </c>
      <c r="B16405" t="s">
        <v>73</v>
      </c>
      <c r="C16405" t="s">
        <v>4164</v>
      </c>
      <c r="D16405" t="s">
        <v>134</v>
      </c>
      <c r="E16405">
        <v>0.2</v>
      </c>
      <c r="F16405" t="str">
        <f t="shared" si="256"/>
        <v>easy</v>
      </c>
    </row>
    <row r="16406" spans="1:6" x14ac:dyDescent="0.25">
      <c r="A16406">
        <v>158402</v>
      </c>
      <c r="B16406" t="s">
        <v>26</v>
      </c>
      <c r="C16406" t="s">
        <v>10219</v>
      </c>
      <c r="D16406" t="s">
        <v>1052</v>
      </c>
      <c r="E16406">
        <v>0.4</v>
      </c>
      <c r="F16406" t="str">
        <f t="shared" si="256"/>
        <v>neutral</v>
      </c>
    </row>
    <row r="16407" spans="1:6" x14ac:dyDescent="0.25">
      <c r="A16407">
        <v>158403</v>
      </c>
      <c r="B16407" t="s">
        <v>52</v>
      </c>
      <c r="C16407" t="s">
        <v>1643</v>
      </c>
      <c r="D16407" t="s">
        <v>1036</v>
      </c>
      <c r="E16407">
        <v>0.4</v>
      </c>
      <c r="F16407" t="str">
        <f t="shared" si="256"/>
        <v>neutral</v>
      </c>
    </row>
    <row r="16408" spans="1:6" x14ac:dyDescent="0.25">
      <c r="A16408">
        <v>158404</v>
      </c>
      <c r="B16408" t="s">
        <v>45</v>
      </c>
      <c r="C16408" t="s">
        <v>13514</v>
      </c>
      <c r="D16408" t="s">
        <v>6876</v>
      </c>
      <c r="E16408">
        <v>0.2</v>
      </c>
      <c r="F16408" t="str">
        <f t="shared" si="256"/>
        <v>easy</v>
      </c>
    </row>
    <row r="16409" spans="1:6" x14ac:dyDescent="0.25">
      <c r="A16409">
        <v>158405</v>
      </c>
      <c r="B16409" t="s">
        <v>11</v>
      </c>
      <c r="C16409" t="s">
        <v>2463</v>
      </c>
      <c r="D16409" t="s">
        <v>6308</v>
      </c>
      <c r="E16409">
        <v>0.4</v>
      </c>
      <c r="F16409" t="str">
        <f t="shared" si="256"/>
        <v>neutral</v>
      </c>
    </row>
    <row r="16410" spans="1:6" x14ac:dyDescent="0.25">
      <c r="A16410">
        <v>158407</v>
      </c>
      <c r="B16410" t="s">
        <v>222</v>
      </c>
      <c r="C16410" t="s">
        <v>4115</v>
      </c>
      <c r="D16410" t="s">
        <v>5404</v>
      </c>
      <c r="E16410">
        <v>0.2</v>
      </c>
      <c r="F16410" t="str">
        <f t="shared" si="256"/>
        <v>easy</v>
      </c>
    </row>
    <row r="16411" spans="1:6" x14ac:dyDescent="0.25">
      <c r="A16411">
        <v>158408</v>
      </c>
      <c r="B16411" t="s">
        <v>385</v>
      </c>
      <c r="C16411" t="s">
        <v>5237</v>
      </c>
      <c r="D16411" t="s">
        <v>760</v>
      </c>
      <c r="E16411">
        <v>0.2</v>
      </c>
      <c r="F16411" t="str">
        <f t="shared" si="256"/>
        <v>easy</v>
      </c>
    </row>
    <row r="16412" spans="1:6" x14ac:dyDescent="0.25">
      <c r="A16412">
        <v>158409</v>
      </c>
      <c r="B16412" t="s">
        <v>14</v>
      </c>
      <c r="C16412" t="s">
        <v>12103</v>
      </c>
      <c r="D16412" t="s">
        <v>1170</v>
      </c>
      <c r="E16412">
        <v>0.2</v>
      </c>
      <c r="F16412" t="str">
        <f t="shared" si="256"/>
        <v>easy</v>
      </c>
    </row>
    <row r="16413" spans="1:6" x14ac:dyDescent="0.25">
      <c r="A16413">
        <v>158411</v>
      </c>
      <c r="B16413" t="s">
        <v>73</v>
      </c>
      <c r="C16413" t="s">
        <v>8416</v>
      </c>
      <c r="D16413" t="s">
        <v>13515</v>
      </c>
      <c r="E16413">
        <v>0.6</v>
      </c>
      <c r="F16413" t="str">
        <f t="shared" si="256"/>
        <v>difficult</v>
      </c>
    </row>
    <row r="16414" spans="1:6" x14ac:dyDescent="0.25">
      <c r="A16414">
        <v>158412</v>
      </c>
      <c r="B16414" t="s">
        <v>150</v>
      </c>
      <c r="C16414" t="s">
        <v>6052</v>
      </c>
      <c r="D16414" t="s">
        <v>7556</v>
      </c>
      <c r="E16414">
        <v>0.4</v>
      </c>
      <c r="F16414" t="str">
        <f t="shared" si="256"/>
        <v>neutral</v>
      </c>
    </row>
    <row r="16415" spans="1:6" x14ac:dyDescent="0.25">
      <c r="A16415">
        <v>158417</v>
      </c>
      <c r="B16415" t="s">
        <v>14</v>
      </c>
      <c r="C16415" t="s">
        <v>1126</v>
      </c>
      <c r="D16415" t="s">
        <v>1901</v>
      </c>
      <c r="E16415">
        <v>0.2</v>
      </c>
      <c r="F16415" t="str">
        <f t="shared" si="256"/>
        <v>easy</v>
      </c>
    </row>
    <row r="16416" spans="1:6" x14ac:dyDescent="0.25">
      <c r="A16416">
        <v>158418</v>
      </c>
      <c r="B16416" t="s">
        <v>63</v>
      </c>
      <c r="C16416" t="s">
        <v>3144</v>
      </c>
      <c r="D16416" t="s">
        <v>2311</v>
      </c>
      <c r="E16416">
        <v>0.6</v>
      </c>
      <c r="F16416" t="str">
        <f t="shared" si="256"/>
        <v>difficult</v>
      </c>
    </row>
    <row r="16417" spans="1:6" x14ac:dyDescent="0.25">
      <c r="A16417">
        <v>158419</v>
      </c>
      <c r="B16417" t="s">
        <v>34</v>
      </c>
      <c r="C16417" t="s">
        <v>967</v>
      </c>
      <c r="D16417" t="s">
        <v>11181</v>
      </c>
      <c r="E16417">
        <v>0.2</v>
      </c>
      <c r="F16417" t="str">
        <f t="shared" si="256"/>
        <v>easy</v>
      </c>
    </row>
    <row r="16418" spans="1:6" x14ac:dyDescent="0.25">
      <c r="A16418">
        <v>158420</v>
      </c>
      <c r="B16418" t="s">
        <v>29</v>
      </c>
      <c r="C16418" t="s">
        <v>12963</v>
      </c>
      <c r="D16418" t="s">
        <v>13516</v>
      </c>
      <c r="E16418">
        <v>0.2</v>
      </c>
      <c r="F16418" t="str">
        <f t="shared" si="256"/>
        <v>easy</v>
      </c>
    </row>
    <row r="16419" spans="1:6" x14ac:dyDescent="0.25">
      <c r="A16419">
        <v>158422</v>
      </c>
      <c r="B16419" t="s">
        <v>23</v>
      </c>
      <c r="C16419" t="s">
        <v>6654</v>
      </c>
      <c r="D16419" t="s">
        <v>391</v>
      </c>
      <c r="E16419">
        <v>0.2</v>
      </c>
      <c r="F16419" t="str">
        <f t="shared" si="256"/>
        <v>easy</v>
      </c>
    </row>
    <row r="16420" spans="1:6" x14ac:dyDescent="0.25">
      <c r="A16420">
        <v>158423</v>
      </c>
      <c r="B16420" t="s">
        <v>73</v>
      </c>
      <c r="C16420" t="s">
        <v>2358</v>
      </c>
      <c r="D16420" t="s">
        <v>2304</v>
      </c>
      <c r="E16420">
        <v>0.2</v>
      </c>
      <c r="F16420" t="str">
        <f t="shared" si="256"/>
        <v>easy</v>
      </c>
    </row>
    <row r="16421" spans="1:6" x14ac:dyDescent="0.25">
      <c r="A16421">
        <v>158424</v>
      </c>
      <c r="B16421" t="s">
        <v>40</v>
      </c>
      <c r="C16421" t="s">
        <v>8263</v>
      </c>
      <c r="D16421" t="s">
        <v>2336</v>
      </c>
      <c r="E16421">
        <v>0.6</v>
      </c>
      <c r="F16421" t="str">
        <f t="shared" si="256"/>
        <v>difficult</v>
      </c>
    </row>
    <row r="16422" spans="1:6" x14ac:dyDescent="0.25">
      <c r="A16422">
        <v>158426</v>
      </c>
      <c r="B16422" t="s">
        <v>52</v>
      </c>
      <c r="C16422" t="s">
        <v>409</v>
      </c>
      <c r="D16422" t="s">
        <v>13517</v>
      </c>
      <c r="E16422">
        <v>0.2</v>
      </c>
      <c r="F16422" t="str">
        <f t="shared" si="256"/>
        <v>easy</v>
      </c>
    </row>
    <row r="16423" spans="1:6" x14ac:dyDescent="0.25">
      <c r="A16423">
        <v>158427</v>
      </c>
      <c r="B16423" t="s">
        <v>63</v>
      </c>
      <c r="C16423" t="s">
        <v>3619</v>
      </c>
      <c r="D16423" t="s">
        <v>802</v>
      </c>
      <c r="E16423">
        <v>0.2</v>
      </c>
      <c r="F16423" t="str">
        <f t="shared" si="256"/>
        <v>easy</v>
      </c>
    </row>
    <row r="16424" spans="1:6" x14ac:dyDescent="0.25">
      <c r="A16424">
        <v>158428</v>
      </c>
      <c r="B16424" t="s">
        <v>29</v>
      </c>
      <c r="C16424" t="s">
        <v>5003</v>
      </c>
      <c r="D16424" t="s">
        <v>4281</v>
      </c>
      <c r="E16424">
        <v>0.8</v>
      </c>
      <c r="F16424" t="str">
        <f t="shared" si="256"/>
        <v>very difficult</v>
      </c>
    </row>
    <row r="16425" spans="1:6" x14ac:dyDescent="0.25">
      <c r="A16425">
        <v>158429</v>
      </c>
      <c r="B16425" t="s">
        <v>52</v>
      </c>
      <c r="C16425" t="s">
        <v>5947</v>
      </c>
      <c r="D16425" t="s">
        <v>12876</v>
      </c>
      <c r="E16425">
        <v>0.4</v>
      </c>
      <c r="F16425" t="str">
        <f t="shared" si="256"/>
        <v>neutral</v>
      </c>
    </row>
    <row r="16426" spans="1:6" x14ac:dyDescent="0.25">
      <c r="A16426">
        <v>158430</v>
      </c>
      <c r="B16426" t="s">
        <v>45</v>
      </c>
      <c r="C16426" t="s">
        <v>4151</v>
      </c>
      <c r="D16426" t="s">
        <v>13518</v>
      </c>
      <c r="E16426">
        <v>0.6</v>
      </c>
      <c r="F16426" t="str">
        <f t="shared" si="256"/>
        <v>difficult</v>
      </c>
    </row>
    <row r="16427" spans="1:6" x14ac:dyDescent="0.25">
      <c r="A16427">
        <v>158431</v>
      </c>
      <c r="B16427" t="s">
        <v>58</v>
      </c>
      <c r="C16427" t="s">
        <v>12116</v>
      </c>
      <c r="D16427" t="s">
        <v>1141</v>
      </c>
      <c r="E16427">
        <v>0.4</v>
      </c>
      <c r="F16427" t="str">
        <f t="shared" si="256"/>
        <v>neutral</v>
      </c>
    </row>
    <row r="16428" spans="1:6" x14ac:dyDescent="0.25">
      <c r="A16428">
        <v>158432</v>
      </c>
      <c r="B16428" t="s">
        <v>8</v>
      </c>
      <c r="C16428" t="s">
        <v>636</v>
      </c>
      <c r="D16428" t="s">
        <v>13519</v>
      </c>
      <c r="E16428">
        <v>0.2</v>
      </c>
      <c r="F16428" t="str">
        <f t="shared" si="256"/>
        <v>easy</v>
      </c>
    </row>
    <row r="16429" spans="1:6" x14ac:dyDescent="0.25">
      <c r="A16429">
        <v>158437</v>
      </c>
      <c r="B16429" t="s">
        <v>222</v>
      </c>
      <c r="C16429" t="s">
        <v>10343</v>
      </c>
      <c r="D16429" t="s">
        <v>13520</v>
      </c>
      <c r="E16429">
        <v>0.2</v>
      </c>
      <c r="F16429" t="str">
        <f t="shared" si="256"/>
        <v>easy</v>
      </c>
    </row>
    <row r="16430" spans="1:6" x14ac:dyDescent="0.25">
      <c r="A16430">
        <v>158438</v>
      </c>
      <c r="B16430" t="s">
        <v>52</v>
      </c>
      <c r="C16430" t="s">
        <v>4675</v>
      </c>
      <c r="D16430" t="s">
        <v>13521</v>
      </c>
      <c r="E16430">
        <v>0.2</v>
      </c>
      <c r="F16430" t="str">
        <f t="shared" si="256"/>
        <v>easy</v>
      </c>
    </row>
    <row r="16431" spans="1:6" x14ac:dyDescent="0.25">
      <c r="A16431">
        <v>158441</v>
      </c>
      <c r="B16431" t="s">
        <v>17</v>
      </c>
      <c r="C16431" t="s">
        <v>13280</v>
      </c>
      <c r="D16431" t="s">
        <v>12348</v>
      </c>
      <c r="E16431">
        <v>0.4</v>
      </c>
      <c r="F16431" t="str">
        <f t="shared" si="256"/>
        <v>neutral</v>
      </c>
    </row>
    <row r="16432" spans="1:6" x14ac:dyDescent="0.25">
      <c r="A16432">
        <v>158442</v>
      </c>
      <c r="B16432" t="s">
        <v>211</v>
      </c>
      <c r="C16432" t="s">
        <v>7748</v>
      </c>
      <c r="D16432" t="s">
        <v>497</v>
      </c>
      <c r="E16432">
        <v>0.4</v>
      </c>
      <c r="F16432" t="str">
        <f t="shared" si="256"/>
        <v>neutral</v>
      </c>
    </row>
    <row r="16433" spans="1:6" x14ac:dyDescent="0.25">
      <c r="A16433">
        <v>158443</v>
      </c>
      <c r="B16433" t="s">
        <v>29</v>
      </c>
      <c r="C16433" t="s">
        <v>6879</v>
      </c>
      <c r="D16433" t="s">
        <v>3234</v>
      </c>
      <c r="E16433">
        <v>0.2</v>
      </c>
      <c r="F16433" t="str">
        <f t="shared" si="256"/>
        <v>easy</v>
      </c>
    </row>
    <row r="16434" spans="1:6" x14ac:dyDescent="0.25">
      <c r="A16434">
        <v>158444</v>
      </c>
      <c r="B16434" t="s">
        <v>37</v>
      </c>
      <c r="C16434" t="s">
        <v>13522</v>
      </c>
      <c r="D16434" t="s">
        <v>3982</v>
      </c>
      <c r="E16434">
        <v>0.2</v>
      </c>
      <c r="F16434" t="str">
        <f t="shared" si="256"/>
        <v>easy</v>
      </c>
    </row>
    <row r="16435" spans="1:6" x14ac:dyDescent="0.25">
      <c r="A16435">
        <v>158445</v>
      </c>
      <c r="B16435" t="s">
        <v>147</v>
      </c>
      <c r="C16435" t="s">
        <v>13523</v>
      </c>
      <c r="D16435" t="s">
        <v>1066</v>
      </c>
      <c r="E16435">
        <v>0.6</v>
      </c>
      <c r="F16435" t="str">
        <f t="shared" si="256"/>
        <v>difficult</v>
      </c>
    </row>
    <row r="16436" spans="1:6" x14ac:dyDescent="0.25">
      <c r="A16436">
        <v>158447</v>
      </c>
      <c r="B16436" t="s">
        <v>533</v>
      </c>
      <c r="C16436" t="s">
        <v>2373</v>
      </c>
      <c r="D16436" t="s">
        <v>13524</v>
      </c>
      <c r="E16436">
        <v>0.2</v>
      </c>
      <c r="F16436" t="str">
        <f t="shared" si="256"/>
        <v>easy</v>
      </c>
    </row>
    <row r="16437" spans="1:6" x14ac:dyDescent="0.25">
      <c r="A16437">
        <v>158449</v>
      </c>
      <c r="B16437" t="s">
        <v>34</v>
      </c>
      <c r="C16437" t="s">
        <v>13525</v>
      </c>
      <c r="D16437" t="s">
        <v>1880</v>
      </c>
      <c r="E16437">
        <v>0.4</v>
      </c>
      <c r="F16437" t="str">
        <f t="shared" si="256"/>
        <v>neutral</v>
      </c>
    </row>
    <row r="16438" spans="1:6" x14ac:dyDescent="0.25">
      <c r="A16438">
        <v>158452</v>
      </c>
      <c r="B16438" t="s">
        <v>150</v>
      </c>
      <c r="C16438" t="s">
        <v>1600</v>
      </c>
      <c r="D16438" t="s">
        <v>13526</v>
      </c>
      <c r="E16438">
        <v>0.4</v>
      </c>
      <c r="F16438" t="str">
        <f t="shared" si="256"/>
        <v>neutral</v>
      </c>
    </row>
    <row r="16439" spans="1:6" x14ac:dyDescent="0.25">
      <c r="A16439">
        <v>158453</v>
      </c>
      <c r="B16439" t="s">
        <v>65</v>
      </c>
      <c r="C16439" t="s">
        <v>12818</v>
      </c>
      <c r="D16439" t="s">
        <v>1005</v>
      </c>
      <c r="E16439">
        <v>0.4</v>
      </c>
      <c r="F16439" t="str">
        <f t="shared" si="256"/>
        <v>neutral</v>
      </c>
    </row>
    <row r="16440" spans="1:6" x14ac:dyDescent="0.25">
      <c r="A16440">
        <v>158455</v>
      </c>
      <c r="B16440" t="s">
        <v>52</v>
      </c>
      <c r="C16440" t="s">
        <v>612</v>
      </c>
      <c r="D16440" t="s">
        <v>13527</v>
      </c>
      <c r="E16440">
        <v>0.4</v>
      </c>
      <c r="F16440" t="str">
        <f t="shared" si="256"/>
        <v>neutral</v>
      </c>
    </row>
    <row r="16441" spans="1:6" x14ac:dyDescent="0.25">
      <c r="A16441">
        <v>158456</v>
      </c>
      <c r="B16441" t="s">
        <v>45</v>
      </c>
      <c r="C16441" t="s">
        <v>5065</v>
      </c>
      <c r="D16441" t="s">
        <v>3228</v>
      </c>
      <c r="E16441">
        <v>0.2</v>
      </c>
      <c r="F16441" t="str">
        <f t="shared" si="256"/>
        <v>easy</v>
      </c>
    </row>
    <row r="16442" spans="1:6" x14ac:dyDescent="0.25">
      <c r="A16442">
        <v>158457</v>
      </c>
      <c r="B16442" t="s">
        <v>26</v>
      </c>
      <c r="C16442" t="s">
        <v>5951</v>
      </c>
      <c r="D16442" t="s">
        <v>12749</v>
      </c>
      <c r="E16442">
        <v>0.2</v>
      </c>
      <c r="F16442" t="str">
        <f t="shared" si="256"/>
        <v>easy</v>
      </c>
    </row>
    <row r="16443" spans="1:6" x14ac:dyDescent="0.25">
      <c r="A16443">
        <v>158459</v>
      </c>
      <c r="B16443" t="s">
        <v>115</v>
      </c>
      <c r="C16443" t="s">
        <v>9595</v>
      </c>
      <c r="D16443" t="s">
        <v>130</v>
      </c>
      <c r="E16443">
        <v>0.4</v>
      </c>
      <c r="F16443" t="str">
        <f t="shared" si="256"/>
        <v>neutral</v>
      </c>
    </row>
    <row r="16444" spans="1:6" x14ac:dyDescent="0.25">
      <c r="A16444">
        <v>158460</v>
      </c>
      <c r="B16444" t="s">
        <v>164</v>
      </c>
      <c r="C16444" t="s">
        <v>9385</v>
      </c>
      <c r="D16444" t="s">
        <v>439</v>
      </c>
      <c r="E16444">
        <v>0.2</v>
      </c>
      <c r="F16444" t="str">
        <f t="shared" si="256"/>
        <v>easy</v>
      </c>
    </row>
    <row r="16445" spans="1:6" x14ac:dyDescent="0.25">
      <c r="A16445">
        <v>158461</v>
      </c>
      <c r="B16445" t="s">
        <v>73</v>
      </c>
      <c r="C16445" t="s">
        <v>584</v>
      </c>
      <c r="D16445" t="s">
        <v>10416</v>
      </c>
      <c r="E16445">
        <v>0.2</v>
      </c>
      <c r="F16445" t="str">
        <f t="shared" si="256"/>
        <v>easy</v>
      </c>
    </row>
    <row r="16446" spans="1:6" x14ac:dyDescent="0.25">
      <c r="A16446">
        <v>158462</v>
      </c>
      <c r="B16446" t="s">
        <v>20</v>
      </c>
      <c r="C16446" t="s">
        <v>3578</v>
      </c>
      <c r="D16446" t="s">
        <v>2433</v>
      </c>
      <c r="E16446">
        <v>0.4</v>
      </c>
      <c r="F16446" t="str">
        <f t="shared" si="256"/>
        <v>neutral</v>
      </c>
    </row>
    <row r="16447" spans="1:6" x14ac:dyDescent="0.25">
      <c r="A16447">
        <v>158466</v>
      </c>
      <c r="B16447" t="s">
        <v>164</v>
      </c>
      <c r="C16447" t="s">
        <v>6368</v>
      </c>
      <c r="D16447" t="s">
        <v>12132</v>
      </c>
      <c r="E16447">
        <v>0.2</v>
      </c>
      <c r="F16447" t="str">
        <f t="shared" si="256"/>
        <v>easy</v>
      </c>
    </row>
    <row r="16448" spans="1:6" x14ac:dyDescent="0.25">
      <c r="A16448">
        <v>158467</v>
      </c>
      <c r="B16448" t="s">
        <v>14</v>
      </c>
      <c r="C16448" t="s">
        <v>6790</v>
      </c>
      <c r="D16448" t="s">
        <v>1662</v>
      </c>
      <c r="E16448">
        <v>0.4</v>
      </c>
      <c r="F16448" t="str">
        <f t="shared" si="256"/>
        <v>neutral</v>
      </c>
    </row>
    <row r="16449" spans="1:6" x14ac:dyDescent="0.25">
      <c r="A16449">
        <v>158469</v>
      </c>
      <c r="B16449" t="s">
        <v>26</v>
      </c>
      <c r="C16449" t="s">
        <v>7298</v>
      </c>
      <c r="D16449" t="s">
        <v>520</v>
      </c>
      <c r="E16449">
        <v>0.4</v>
      </c>
      <c r="F16449" t="str">
        <f t="shared" si="256"/>
        <v>neutral</v>
      </c>
    </row>
    <row r="16450" spans="1:6" x14ac:dyDescent="0.25">
      <c r="A16450">
        <v>158471</v>
      </c>
      <c r="B16450" t="s">
        <v>110</v>
      </c>
      <c r="C16450" t="s">
        <v>11264</v>
      </c>
      <c r="D16450" t="s">
        <v>13528</v>
      </c>
      <c r="E16450">
        <v>0.8</v>
      </c>
      <c r="F16450" t="str">
        <f t="shared" si="256"/>
        <v>very difficult</v>
      </c>
    </row>
    <row r="16451" spans="1:6" x14ac:dyDescent="0.25">
      <c r="A16451">
        <v>158472</v>
      </c>
      <c r="B16451" t="s">
        <v>150</v>
      </c>
      <c r="C16451" t="s">
        <v>6614</v>
      </c>
      <c r="D16451" t="s">
        <v>13529</v>
      </c>
      <c r="E16451">
        <v>0.6</v>
      </c>
      <c r="F16451" t="str">
        <f t="shared" ref="F16451:F16514" si="257">IF(E16451=0,"very easy",IF(AND(E16451&gt;=0.01,E16451&lt;=0.25),"easy",IF(AND(E16451&gt;=0.26,E16451&lt;=0.5),"neutral",IF(AND(E16451&gt;=0.01,E16451&lt;=0.75),"difficult",IF(AND(E16451&gt;=0.76,E16451&lt;=1),"very difficult","error")))))</f>
        <v>difficult</v>
      </c>
    </row>
    <row r="16452" spans="1:6" x14ac:dyDescent="0.25">
      <c r="A16452">
        <v>158473</v>
      </c>
      <c r="B16452" t="s">
        <v>124</v>
      </c>
      <c r="C16452" t="s">
        <v>4931</v>
      </c>
      <c r="D16452" t="s">
        <v>372</v>
      </c>
      <c r="E16452">
        <v>0.2</v>
      </c>
      <c r="F16452" t="str">
        <f t="shared" si="257"/>
        <v>easy</v>
      </c>
    </row>
    <row r="16453" spans="1:6" x14ac:dyDescent="0.25">
      <c r="A16453">
        <v>158474</v>
      </c>
      <c r="B16453" t="s">
        <v>17</v>
      </c>
      <c r="C16453" t="s">
        <v>8028</v>
      </c>
      <c r="D16453" t="s">
        <v>12399</v>
      </c>
      <c r="E16453">
        <v>0.2</v>
      </c>
      <c r="F16453" t="str">
        <f t="shared" si="257"/>
        <v>easy</v>
      </c>
    </row>
    <row r="16454" spans="1:6" x14ac:dyDescent="0.25">
      <c r="A16454">
        <v>158475</v>
      </c>
      <c r="B16454" t="s">
        <v>115</v>
      </c>
      <c r="C16454" t="s">
        <v>9462</v>
      </c>
      <c r="D16454" t="s">
        <v>5867</v>
      </c>
      <c r="E16454">
        <v>0.4</v>
      </c>
      <c r="F16454" t="str">
        <f t="shared" si="257"/>
        <v>neutral</v>
      </c>
    </row>
    <row r="16455" spans="1:6" x14ac:dyDescent="0.25">
      <c r="A16455">
        <v>158476</v>
      </c>
      <c r="B16455" t="s">
        <v>11</v>
      </c>
      <c r="C16455" t="s">
        <v>6074</v>
      </c>
      <c r="D16455" t="s">
        <v>1119</v>
      </c>
      <c r="E16455">
        <v>0.2</v>
      </c>
      <c r="F16455" t="str">
        <f t="shared" si="257"/>
        <v>easy</v>
      </c>
    </row>
    <row r="16456" spans="1:6" x14ac:dyDescent="0.25">
      <c r="A16456">
        <v>158480</v>
      </c>
      <c r="B16456" t="s">
        <v>252</v>
      </c>
      <c r="C16456" t="s">
        <v>7985</v>
      </c>
      <c r="D16456" t="s">
        <v>1783</v>
      </c>
      <c r="E16456">
        <v>0.4</v>
      </c>
      <c r="F16456" t="str">
        <f t="shared" si="257"/>
        <v>neutral</v>
      </c>
    </row>
    <row r="16457" spans="1:6" x14ac:dyDescent="0.25">
      <c r="A16457">
        <v>158482</v>
      </c>
      <c r="B16457" t="s">
        <v>20</v>
      </c>
      <c r="C16457" t="s">
        <v>6925</v>
      </c>
      <c r="D16457" t="s">
        <v>885</v>
      </c>
      <c r="E16457">
        <v>0.2</v>
      </c>
      <c r="F16457" t="str">
        <f t="shared" si="257"/>
        <v>easy</v>
      </c>
    </row>
    <row r="16458" spans="1:6" x14ac:dyDescent="0.25">
      <c r="A16458">
        <v>158483</v>
      </c>
      <c r="B16458" t="s">
        <v>8</v>
      </c>
      <c r="C16458" t="s">
        <v>7608</v>
      </c>
      <c r="D16458" t="s">
        <v>1340</v>
      </c>
      <c r="E16458">
        <v>0.2</v>
      </c>
      <c r="F16458" t="str">
        <f t="shared" si="257"/>
        <v>easy</v>
      </c>
    </row>
    <row r="16459" spans="1:6" x14ac:dyDescent="0.25">
      <c r="A16459">
        <v>158484</v>
      </c>
      <c r="B16459" t="s">
        <v>40</v>
      </c>
      <c r="C16459" t="s">
        <v>13530</v>
      </c>
      <c r="D16459" t="s">
        <v>13531</v>
      </c>
      <c r="E16459">
        <v>0.8</v>
      </c>
      <c r="F16459" t="str">
        <f t="shared" si="257"/>
        <v>very difficult</v>
      </c>
    </row>
    <row r="16460" spans="1:6" x14ac:dyDescent="0.25">
      <c r="A16460">
        <v>158485</v>
      </c>
      <c r="B16460" t="s">
        <v>252</v>
      </c>
      <c r="C16460" t="s">
        <v>13532</v>
      </c>
      <c r="D16460" t="s">
        <v>9104</v>
      </c>
      <c r="E16460">
        <v>0.2</v>
      </c>
      <c r="F16460" t="str">
        <f t="shared" si="257"/>
        <v>easy</v>
      </c>
    </row>
    <row r="16461" spans="1:6" x14ac:dyDescent="0.25">
      <c r="A16461">
        <v>158487</v>
      </c>
      <c r="B16461" t="s">
        <v>142</v>
      </c>
      <c r="C16461" t="s">
        <v>13091</v>
      </c>
      <c r="D16461" t="s">
        <v>2109</v>
      </c>
      <c r="E16461">
        <v>0.2</v>
      </c>
      <c r="F16461" t="str">
        <f t="shared" si="257"/>
        <v>easy</v>
      </c>
    </row>
    <row r="16462" spans="1:6" x14ac:dyDescent="0.25">
      <c r="A16462">
        <v>158488</v>
      </c>
      <c r="B16462" t="s">
        <v>252</v>
      </c>
      <c r="C16462" t="s">
        <v>3286</v>
      </c>
      <c r="D16462" t="s">
        <v>1338</v>
      </c>
      <c r="E16462">
        <v>0.2</v>
      </c>
      <c r="F16462" t="str">
        <f t="shared" si="257"/>
        <v>easy</v>
      </c>
    </row>
    <row r="16463" spans="1:6" x14ac:dyDescent="0.25">
      <c r="A16463">
        <v>158489</v>
      </c>
      <c r="B16463" t="s">
        <v>385</v>
      </c>
      <c r="C16463" t="s">
        <v>5647</v>
      </c>
      <c r="D16463" t="s">
        <v>13533</v>
      </c>
      <c r="E16463">
        <v>0.4</v>
      </c>
      <c r="F16463" t="str">
        <f t="shared" si="257"/>
        <v>neutral</v>
      </c>
    </row>
    <row r="16464" spans="1:6" x14ac:dyDescent="0.25">
      <c r="A16464">
        <v>158490</v>
      </c>
      <c r="B16464" t="s">
        <v>34</v>
      </c>
      <c r="C16464" t="s">
        <v>8209</v>
      </c>
      <c r="D16464" t="s">
        <v>2281</v>
      </c>
      <c r="E16464">
        <v>0.4</v>
      </c>
      <c r="F16464" t="str">
        <f t="shared" si="257"/>
        <v>neutral</v>
      </c>
    </row>
    <row r="16465" spans="1:6" x14ac:dyDescent="0.25">
      <c r="A16465">
        <v>158492</v>
      </c>
      <c r="B16465" t="s">
        <v>105</v>
      </c>
      <c r="C16465" t="s">
        <v>6973</v>
      </c>
      <c r="D16465" t="s">
        <v>1303</v>
      </c>
      <c r="E16465">
        <v>0.2</v>
      </c>
      <c r="F16465" t="str">
        <f t="shared" si="257"/>
        <v>easy</v>
      </c>
    </row>
    <row r="16466" spans="1:6" x14ac:dyDescent="0.25">
      <c r="A16466">
        <v>158494</v>
      </c>
      <c r="B16466" t="s">
        <v>150</v>
      </c>
      <c r="C16466" t="s">
        <v>11044</v>
      </c>
      <c r="D16466" t="s">
        <v>9506</v>
      </c>
      <c r="E16466">
        <v>1</v>
      </c>
      <c r="F16466" t="str">
        <f t="shared" si="257"/>
        <v>very difficult</v>
      </c>
    </row>
    <row r="16467" spans="1:6" x14ac:dyDescent="0.25">
      <c r="A16467">
        <v>158495</v>
      </c>
      <c r="B16467" t="s">
        <v>37</v>
      </c>
      <c r="C16467" t="s">
        <v>13534</v>
      </c>
      <c r="D16467" t="s">
        <v>308</v>
      </c>
      <c r="E16467">
        <v>0.2</v>
      </c>
      <c r="F16467" t="str">
        <f t="shared" si="257"/>
        <v>easy</v>
      </c>
    </row>
    <row r="16468" spans="1:6" x14ac:dyDescent="0.25">
      <c r="A16468">
        <v>158496</v>
      </c>
      <c r="B16468" t="s">
        <v>8</v>
      </c>
      <c r="C16468" t="s">
        <v>4386</v>
      </c>
      <c r="D16468" t="s">
        <v>13535</v>
      </c>
      <c r="E16468">
        <v>0.2</v>
      </c>
      <c r="F16468" t="str">
        <f t="shared" si="257"/>
        <v>easy</v>
      </c>
    </row>
    <row r="16469" spans="1:6" x14ac:dyDescent="0.25">
      <c r="A16469">
        <v>158497</v>
      </c>
      <c r="B16469" t="s">
        <v>34</v>
      </c>
      <c r="C16469" t="s">
        <v>13536</v>
      </c>
      <c r="D16469" t="s">
        <v>429</v>
      </c>
      <c r="E16469">
        <v>0.8</v>
      </c>
      <c r="F16469" t="str">
        <f t="shared" si="257"/>
        <v>very difficult</v>
      </c>
    </row>
    <row r="16470" spans="1:6" x14ac:dyDescent="0.25">
      <c r="A16470">
        <v>158499</v>
      </c>
      <c r="B16470" t="s">
        <v>8</v>
      </c>
      <c r="C16470" t="s">
        <v>13537</v>
      </c>
      <c r="D16470" t="s">
        <v>554</v>
      </c>
      <c r="E16470">
        <v>0.2</v>
      </c>
      <c r="F16470" t="str">
        <f t="shared" si="257"/>
        <v>easy</v>
      </c>
    </row>
    <row r="16471" spans="1:6" x14ac:dyDescent="0.25">
      <c r="A16471">
        <v>158500</v>
      </c>
      <c r="B16471" t="s">
        <v>52</v>
      </c>
      <c r="C16471" t="s">
        <v>2688</v>
      </c>
      <c r="D16471" t="s">
        <v>11353</v>
      </c>
      <c r="E16471">
        <v>0.2</v>
      </c>
      <c r="F16471" t="str">
        <f t="shared" si="257"/>
        <v>easy</v>
      </c>
    </row>
    <row r="16472" spans="1:6" x14ac:dyDescent="0.25">
      <c r="A16472">
        <v>158501</v>
      </c>
      <c r="B16472" t="s">
        <v>14</v>
      </c>
      <c r="C16472" t="s">
        <v>8159</v>
      </c>
      <c r="D16472" t="s">
        <v>1755</v>
      </c>
      <c r="E16472">
        <v>0.4</v>
      </c>
      <c r="F16472" t="str">
        <f t="shared" si="257"/>
        <v>neutral</v>
      </c>
    </row>
    <row r="16473" spans="1:6" x14ac:dyDescent="0.25">
      <c r="A16473">
        <v>158502</v>
      </c>
      <c r="B16473" t="s">
        <v>78</v>
      </c>
      <c r="C16473" t="s">
        <v>13538</v>
      </c>
      <c r="D16473" t="s">
        <v>13539</v>
      </c>
      <c r="E16473">
        <v>0.2</v>
      </c>
      <c r="F16473" t="str">
        <f t="shared" si="257"/>
        <v>easy</v>
      </c>
    </row>
    <row r="16474" spans="1:6" x14ac:dyDescent="0.25">
      <c r="A16474">
        <v>158503</v>
      </c>
      <c r="B16474" t="s">
        <v>169</v>
      </c>
      <c r="C16474" t="s">
        <v>2626</v>
      </c>
      <c r="D16474" t="s">
        <v>2320</v>
      </c>
      <c r="E16474">
        <v>0.2</v>
      </c>
      <c r="F16474" t="str">
        <f t="shared" si="257"/>
        <v>easy</v>
      </c>
    </row>
    <row r="16475" spans="1:6" x14ac:dyDescent="0.25">
      <c r="A16475">
        <v>158504</v>
      </c>
      <c r="B16475" t="s">
        <v>14</v>
      </c>
      <c r="C16475" t="s">
        <v>6589</v>
      </c>
      <c r="D16475" t="s">
        <v>12952</v>
      </c>
      <c r="E16475">
        <v>1</v>
      </c>
      <c r="F16475" t="str">
        <f t="shared" si="257"/>
        <v>very difficult</v>
      </c>
    </row>
    <row r="16476" spans="1:6" x14ac:dyDescent="0.25">
      <c r="A16476">
        <v>158507</v>
      </c>
      <c r="B16476" t="s">
        <v>73</v>
      </c>
      <c r="C16476" t="s">
        <v>13540</v>
      </c>
      <c r="D16476" t="s">
        <v>4984</v>
      </c>
      <c r="E16476">
        <v>0.2</v>
      </c>
      <c r="F16476" t="str">
        <f t="shared" si="257"/>
        <v>easy</v>
      </c>
    </row>
    <row r="16477" spans="1:6" x14ac:dyDescent="0.25">
      <c r="A16477">
        <v>158508</v>
      </c>
      <c r="B16477" t="s">
        <v>169</v>
      </c>
      <c r="C16477" t="s">
        <v>2573</v>
      </c>
      <c r="D16477" t="s">
        <v>1393</v>
      </c>
      <c r="E16477">
        <v>0.4</v>
      </c>
      <c r="F16477" t="str">
        <f t="shared" si="257"/>
        <v>neutral</v>
      </c>
    </row>
    <row r="16478" spans="1:6" x14ac:dyDescent="0.25">
      <c r="A16478">
        <v>158510</v>
      </c>
      <c r="B16478" t="s">
        <v>11</v>
      </c>
      <c r="C16478" t="s">
        <v>13541</v>
      </c>
      <c r="D16478" t="s">
        <v>7044</v>
      </c>
      <c r="E16478">
        <v>0.2</v>
      </c>
      <c r="F16478" t="str">
        <f t="shared" si="257"/>
        <v>easy</v>
      </c>
    </row>
    <row r="16479" spans="1:6" x14ac:dyDescent="0.25">
      <c r="A16479">
        <v>158512</v>
      </c>
      <c r="B16479" t="s">
        <v>124</v>
      </c>
      <c r="C16479" t="s">
        <v>13542</v>
      </c>
      <c r="D16479" t="s">
        <v>1662</v>
      </c>
      <c r="E16479">
        <v>0.6</v>
      </c>
      <c r="F16479" t="str">
        <f t="shared" si="257"/>
        <v>difficult</v>
      </c>
    </row>
    <row r="16480" spans="1:6" x14ac:dyDescent="0.25">
      <c r="A16480">
        <v>158514</v>
      </c>
      <c r="B16480" t="s">
        <v>52</v>
      </c>
      <c r="C16480" t="s">
        <v>1016</v>
      </c>
      <c r="D16480" t="s">
        <v>13543</v>
      </c>
      <c r="E16480">
        <v>0.8</v>
      </c>
      <c r="F16480" t="str">
        <f t="shared" si="257"/>
        <v>very difficult</v>
      </c>
    </row>
    <row r="16481" spans="1:6" x14ac:dyDescent="0.25">
      <c r="A16481">
        <v>158515</v>
      </c>
      <c r="B16481" t="s">
        <v>150</v>
      </c>
      <c r="C16481" t="s">
        <v>13544</v>
      </c>
      <c r="D16481" t="s">
        <v>8897</v>
      </c>
      <c r="E16481">
        <v>0.2</v>
      </c>
      <c r="F16481" t="str">
        <f t="shared" si="257"/>
        <v>easy</v>
      </c>
    </row>
    <row r="16482" spans="1:6" x14ac:dyDescent="0.25">
      <c r="A16482">
        <v>158516</v>
      </c>
      <c r="B16482" t="s">
        <v>124</v>
      </c>
      <c r="C16482" t="s">
        <v>3914</v>
      </c>
      <c r="D16482" t="s">
        <v>13545</v>
      </c>
      <c r="E16482">
        <v>0.8</v>
      </c>
      <c r="F16482" t="str">
        <f t="shared" si="257"/>
        <v>very difficult</v>
      </c>
    </row>
    <row r="16483" spans="1:6" x14ac:dyDescent="0.25">
      <c r="A16483">
        <v>158517</v>
      </c>
      <c r="B16483" t="s">
        <v>92</v>
      </c>
      <c r="C16483" t="s">
        <v>2474</v>
      </c>
      <c r="D16483" t="s">
        <v>4546</v>
      </c>
      <c r="E16483">
        <v>0.8</v>
      </c>
      <c r="F16483" t="str">
        <f t="shared" si="257"/>
        <v>very difficult</v>
      </c>
    </row>
    <row r="16484" spans="1:6" x14ac:dyDescent="0.25">
      <c r="A16484">
        <v>158518</v>
      </c>
      <c r="B16484" t="s">
        <v>78</v>
      </c>
      <c r="C16484" t="s">
        <v>531</v>
      </c>
      <c r="D16484" t="s">
        <v>13546</v>
      </c>
      <c r="E16484">
        <v>0.2</v>
      </c>
      <c r="F16484" t="str">
        <f t="shared" si="257"/>
        <v>easy</v>
      </c>
    </row>
    <row r="16485" spans="1:6" x14ac:dyDescent="0.25">
      <c r="A16485">
        <v>158519</v>
      </c>
      <c r="B16485" t="s">
        <v>8</v>
      </c>
      <c r="C16485" t="s">
        <v>13547</v>
      </c>
      <c r="D16485" t="s">
        <v>7995</v>
      </c>
      <c r="E16485">
        <v>0.4</v>
      </c>
      <c r="F16485" t="str">
        <f t="shared" si="257"/>
        <v>neutral</v>
      </c>
    </row>
    <row r="16486" spans="1:6" x14ac:dyDescent="0.25">
      <c r="A16486">
        <v>158520</v>
      </c>
      <c r="B16486" t="s">
        <v>105</v>
      </c>
      <c r="C16486" t="s">
        <v>8426</v>
      </c>
      <c r="D16486" t="s">
        <v>13548</v>
      </c>
      <c r="E16486">
        <v>0.2</v>
      </c>
      <c r="F16486" t="str">
        <f t="shared" si="257"/>
        <v>easy</v>
      </c>
    </row>
    <row r="16487" spans="1:6" x14ac:dyDescent="0.25">
      <c r="A16487">
        <v>158521</v>
      </c>
      <c r="B16487" t="s">
        <v>222</v>
      </c>
      <c r="C16487" t="s">
        <v>13549</v>
      </c>
      <c r="D16487" t="s">
        <v>260</v>
      </c>
      <c r="E16487">
        <v>0.4</v>
      </c>
      <c r="F16487" t="str">
        <f t="shared" si="257"/>
        <v>neutral</v>
      </c>
    </row>
    <row r="16488" spans="1:6" x14ac:dyDescent="0.25">
      <c r="A16488">
        <v>158522</v>
      </c>
      <c r="B16488" t="s">
        <v>78</v>
      </c>
      <c r="C16488" t="s">
        <v>9364</v>
      </c>
      <c r="D16488" t="s">
        <v>13550</v>
      </c>
      <c r="E16488">
        <v>0.2</v>
      </c>
      <c r="F16488" t="str">
        <f t="shared" si="257"/>
        <v>easy</v>
      </c>
    </row>
    <row r="16489" spans="1:6" x14ac:dyDescent="0.25">
      <c r="A16489">
        <v>158523</v>
      </c>
      <c r="B16489" t="s">
        <v>26</v>
      </c>
      <c r="C16489" t="s">
        <v>12591</v>
      </c>
      <c r="D16489" t="s">
        <v>2014</v>
      </c>
      <c r="E16489">
        <v>0.2</v>
      </c>
      <c r="F16489" t="str">
        <f t="shared" si="257"/>
        <v>easy</v>
      </c>
    </row>
    <row r="16490" spans="1:6" x14ac:dyDescent="0.25">
      <c r="A16490">
        <v>158526</v>
      </c>
      <c r="B16490" t="s">
        <v>105</v>
      </c>
      <c r="C16490" t="s">
        <v>6172</v>
      </c>
      <c r="D16490" t="s">
        <v>11929</v>
      </c>
      <c r="E16490">
        <v>0.2</v>
      </c>
      <c r="F16490" t="str">
        <f t="shared" si="257"/>
        <v>easy</v>
      </c>
    </row>
    <row r="16491" spans="1:6" x14ac:dyDescent="0.25">
      <c r="A16491">
        <v>158530</v>
      </c>
      <c r="B16491" t="s">
        <v>533</v>
      </c>
      <c r="C16491" t="s">
        <v>5732</v>
      </c>
      <c r="D16491" t="s">
        <v>13551</v>
      </c>
      <c r="E16491">
        <v>0.2</v>
      </c>
      <c r="F16491" t="str">
        <f t="shared" si="257"/>
        <v>easy</v>
      </c>
    </row>
    <row r="16492" spans="1:6" x14ac:dyDescent="0.25">
      <c r="A16492">
        <v>158531</v>
      </c>
      <c r="B16492" t="s">
        <v>73</v>
      </c>
      <c r="C16492" t="s">
        <v>13552</v>
      </c>
      <c r="D16492" t="s">
        <v>2745</v>
      </c>
      <c r="E16492">
        <v>0.8</v>
      </c>
      <c r="F16492" t="str">
        <f t="shared" si="257"/>
        <v>very difficult</v>
      </c>
    </row>
    <row r="16493" spans="1:6" x14ac:dyDescent="0.25">
      <c r="A16493">
        <v>158533</v>
      </c>
      <c r="B16493" t="s">
        <v>8</v>
      </c>
      <c r="C16493" t="s">
        <v>10423</v>
      </c>
      <c r="D16493" t="s">
        <v>10832</v>
      </c>
      <c r="E16493">
        <v>0.2</v>
      </c>
      <c r="F16493" t="str">
        <f t="shared" si="257"/>
        <v>easy</v>
      </c>
    </row>
    <row r="16494" spans="1:6" x14ac:dyDescent="0.25">
      <c r="A16494">
        <v>158534</v>
      </c>
      <c r="B16494" t="s">
        <v>37</v>
      </c>
      <c r="C16494" t="s">
        <v>13097</v>
      </c>
      <c r="D16494" t="s">
        <v>1069</v>
      </c>
      <c r="E16494">
        <v>0.4</v>
      </c>
      <c r="F16494" t="str">
        <f t="shared" si="257"/>
        <v>neutral</v>
      </c>
    </row>
    <row r="16495" spans="1:6" x14ac:dyDescent="0.25">
      <c r="A16495">
        <v>158536</v>
      </c>
      <c r="B16495" t="s">
        <v>23</v>
      </c>
      <c r="C16495" t="s">
        <v>1733</v>
      </c>
      <c r="D16495" t="s">
        <v>13553</v>
      </c>
      <c r="E16495">
        <v>0.4</v>
      </c>
      <c r="F16495" t="str">
        <f t="shared" si="257"/>
        <v>neutral</v>
      </c>
    </row>
    <row r="16496" spans="1:6" x14ac:dyDescent="0.25">
      <c r="A16496">
        <v>158537</v>
      </c>
      <c r="B16496" t="s">
        <v>92</v>
      </c>
      <c r="C16496" t="s">
        <v>13554</v>
      </c>
      <c r="D16496" t="s">
        <v>94</v>
      </c>
      <c r="E16496">
        <v>0.2</v>
      </c>
      <c r="F16496" t="str">
        <f t="shared" si="257"/>
        <v>easy</v>
      </c>
    </row>
    <row r="16497" spans="1:6" x14ac:dyDescent="0.25">
      <c r="A16497">
        <v>158538</v>
      </c>
      <c r="B16497" t="s">
        <v>29</v>
      </c>
      <c r="C16497" t="s">
        <v>6274</v>
      </c>
      <c r="D16497" t="s">
        <v>13555</v>
      </c>
      <c r="E16497">
        <v>0.4</v>
      </c>
      <c r="F16497" t="str">
        <f t="shared" si="257"/>
        <v>neutral</v>
      </c>
    </row>
    <row r="16498" spans="1:6" x14ac:dyDescent="0.25">
      <c r="A16498">
        <v>158540</v>
      </c>
      <c r="B16498" t="s">
        <v>73</v>
      </c>
      <c r="C16498" t="s">
        <v>7689</v>
      </c>
      <c r="D16498" t="s">
        <v>3801</v>
      </c>
      <c r="E16498">
        <v>0.2</v>
      </c>
      <c r="F16498" t="str">
        <f t="shared" si="257"/>
        <v>easy</v>
      </c>
    </row>
    <row r="16499" spans="1:6" x14ac:dyDescent="0.25">
      <c r="A16499">
        <v>158541</v>
      </c>
      <c r="B16499" t="s">
        <v>26</v>
      </c>
      <c r="C16499" t="s">
        <v>6760</v>
      </c>
      <c r="D16499" t="s">
        <v>813</v>
      </c>
      <c r="E16499">
        <v>0.2</v>
      </c>
      <c r="F16499" t="str">
        <f t="shared" si="257"/>
        <v>easy</v>
      </c>
    </row>
    <row r="16500" spans="1:6" x14ac:dyDescent="0.25">
      <c r="A16500">
        <v>158542</v>
      </c>
      <c r="B16500" t="s">
        <v>55</v>
      </c>
      <c r="C16500" t="s">
        <v>2664</v>
      </c>
      <c r="D16500" t="s">
        <v>13556</v>
      </c>
      <c r="E16500">
        <v>0.2</v>
      </c>
      <c r="F16500" t="str">
        <f t="shared" si="257"/>
        <v>easy</v>
      </c>
    </row>
    <row r="16501" spans="1:6" x14ac:dyDescent="0.25">
      <c r="A16501">
        <v>158543</v>
      </c>
      <c r="B16501" t="s">
        <v>58</v>
      </c>
      <c r="C16501" t="s">
        <v>11259</v>
      </c>
      <c r="D16501" t="s">
        <v>13557</v>
      </c>
      <c r="E16501">
        <v>0.4</v>
      </c>
      <c r="F16501" t="str">
        <f t="shared" si="257"/>
        <v>neutral</v>
      </c>
    </row>
    <row r="16502" spans="1:6" x14ac:dyDescent="0.25">
      <c r="A16502">
        <v>158545</v>
      </c>
      <c r="B16502" t="s">
        <v>52</v>
      </c>
      <c r="C16502" t="s">
        <v>12281</v>
      </c>
      <c r="D16502" t="s">
        <v>13558</v>
      </c>
      <c r="E16502">
        <v>0.8</v>
      </c>
      <c r="F16502" t="str">
        <f t="shared" si="257"/>
        <v>very difficult</v>
      </c>
    </row>
    <row r="16503" spans="1:6" x14ac:dyDescent="0.25">
      <c r="A16503">
        <v>158546</v>
      </c>
      <c r="B16503" t="s">
        <v>533</v>
      </c>
      <c r="C16503" t="s">
        <v>2494</v>
      </c>
      <c r="D16503" t="s">
        <v>459</v>
      </c>
      <c r="E16503">
        <v>0.4</v>
      </c>
      <c r="F16503" t="str">
        <f t="shared" si="257"/>
        <v>neutral</v>
      </c>
    </row>
    <row r="16504" spans="1:6" x14ac:dyDescent="0.25">
      <c r="A16504">
        <v>158547</v>
      </c>
      <c r="B16504" t="s">
        <v>58</v>
      </c>
      <c r="C16504" t="s">
        <v>6833</v>
      </c>
      <c r="D16504" t="s">
        <v>13559</v>
      </c>
      <c r="E16504">
        <v>0.4</v>
      </c>
      <c r="F16504" t="str">
        <f t="shared" si="257"/>
        <v>neutral</v>
      </c>
    </row>
    <row r="16505" spans="1:6" x14ac:dyDescent="0.25">
      <c r="A16505">
        <v>158549</v>
      </c>
      <c r="B16505" t="s">
        <v>73</v>
      </c>
      <c r="C16505" t="s">
        <v>11942</v>
      </c>
      <c r="D16505" t="s">
        <v>2212</v>
      </c>
      <c r="E16505">
        <v>0.2</v>
      </c>
      <c r="F16505" t="str">
        <f t="shared" si="257"/>
        <v>easy</v>
      </c>
    </row>
    <row r="16506" spans="1:6" x14ac:dyDescent="0.25">
      <c r="A16506">
        <v>158553</v>
      </c>
      <c r="B16506" t="s">
        <v>124</v>
      </c>
      <c r="C16506" t="s">
        <v>2977</v>
      </c>
      <c r="D16506" t="s">
        <v>2617</v>
      </c>
      <c r="E16506">
        <v>0.2</v>
      </c>
      <c r="F16506" t="str">
        <f t="shared" si="257"/>
        <v>easy</v>
      </c>
    </row>
    <row r="16507" spans="1:6" x14ac:dyDescent="0.25">
      <c r="A16507">
        <v>158555</v>
      </c>
      <c r="B16507" t="s">
        <v>73</v>
      </c>
      <c r="C16507" t="s">
        <v>1023</v>
      </c>
      <c r="D16507" t="s">
        <v>12380</v>
      </c>
      <c r="E16507">
        <v>0.8</v>
      </c>
      <c r="F16507" t="str">
        <f t="shared" si="257"/>
        <v>very difficult</v>
      </c>
    </row>
    <row r="16508" spans="1:6" x14ac:dyDescent="0.25">
      <c r="A16508">
        <v>158556</v>
      </c>
      <c r="B16508" t="s">
        <v>150</v>
      </c>
      <c r="C16508" t="s">
        <v>9123</v>
      </c>
      <c r="D16508" t="s">
        <v>1642</v>
      </c>
      <c r="E16508">
        <v>0.2</v>
      </c>
      <c r="F16508" t="str">
        <f t="shared" si="257"/>
        <v>easy</v>
      </c>
    </row>
    <row r="16509" spans="1:6" x14ac:dyDescent="0.25">
      <c r="A16509">
        <v>158558</v>
      </c>
      <c r="B16509" t="s">
        <v>222</v>
      </c>
      <c r="C16509" t="s">
        <v>4256</v>
      </c>
      <c r="D16509" t="s">
        <v>13560</v>
      </c>
      <c r="E16509">
        <v>0.2</v>
      </c>
      <c r="F16509" t="str">
        <f t="shared" si="257"/>
        <v>easy</v>
      </c>
    </row>
    <row r="16510" spans="1:6" x14ac:dyDescent="0.25">
      <c r="A16510">
        <v>158559</v>
      </c>
      <c r="B16510" t="s">
        <v>20</v>
      </c>
      <c r="C16510" t="s">
        <v>4474</v>
      </c>
      <c r="D16510" t="s">
        <v>1340</v>
      </c>
      <c r="E16510">
        <v>0.2</v>
      </c>
      <c r="F16510" t="str">
        <f t="shared" si="257"/>
        <v>easy</v>
      </c>
    </row>
    <row r="16511" spans="1:6" x14ac:dyDescent="0.25">
      <c r="A16511">
        <v>158562</v>
      </c>
      <c r="B16511" t="s">
        <v>110</v>
      </c>
      <c r="C16511" t="s">
        <v>5645</v>
      </c>
      <c r="D16511" t="s">
        <v>1901</v>
      </c>
      <c r="E16511">
        <v>0.2</v>
      </c>
      <c r="F16511" t="str">
        <f t="shared" si="257"/>
        <v>easy</v>
      </c>
    </row>
    <row r="16512" spans="1:6" x14ac:dyDescent="0.25">
      <c r="A16512">
        <v>158563</v>
      </c>
      <c r="B16512" t="s">
        <v>243</v>
      </c>
      <c r="C16512" t="s">
        <v>13561</v>
      </c>
      <c r="D16512" t="s">
        <v>8833</v>
      </c>
      <c r="E16512">
        <v>0.6</v>
      </c>
      <c r="F16512" t="str">
        <f t="shared" si="257"/>
        <v>difficult</v>
      </c>
    </row>
    <row r="16513" spans="1:6" x14ac:dyDescent="0.25">
      <c r="A16513">
        <v>158564</v>
      </c>
      <c r="B16513" t="s">
        <v>34</v>
      </c>
      <c r="C16513" t="s">
        <v>13536</v>
      </c>
      <c r="D16513" t="s">
        <v>11791</v>
      </c>
      <c r="E16513">
        <v>0.6</v>
      </c>
      <c r="F16513" t="str">
        <f t="shared" si="257"/>
        <v>difficult</v>
      </c>
    </row>
    <row r="16514" spans="1:6" x14ac:dyDescent="0.25">
      <c r="A16514">
        <v>158565</v>
      </c>
      <c r="B16514" t="s">
        <v>124</v>
      </c>
      <c r="C16514" t="s">
        <v>11711</v>
      </c>
      <c r="D16514" t="s">
        <v>1131</v>
      </c>
      <c r="E16514">
        <v>1</v>
      </c>
      <c r="F16514" t="str">
        <f t="shared" si="257"/>
        <v>very difficult</v>
      </c>
    </row>
    <row r="16515" spans="1:6" x14ac:dyDescent="0.25">
      <c r="A16515">
        <v>158566</v>
      </c>
      <c r="B16515" t="s">
        <v>73</v>
      </c>
      <c r="C16515" t="s">
        <v>5395</v>
      </c>
      <c r="D16515" t="s">
        <v>3670</v>
      </c>
      <c r="E16515">
        <v>0.2</v>
      </c>
      <c r="F16515" t="str">
        <f t="shared" ref="F16515:F16578" si="258">IF(E16515=0,"very easy",IF(AND(E16515&gt;=0.01,E16515&lt;=0.25),"easy",IF(AND(E16515&gt;=0.26,E16515&lt;=0.5),"neutral",IF(AND(E16515&gt;=0.01,E16515&lt;=0.75),"difficult",IF(AND(E16515&gt;=0.76,E16515&lt;=1),"very difficult","error")))))</f>
        <v>easy</v>
      </c>
    </row>
    <row r="16516" spans="1:6" x14ac:dyDescent="0.25">
      <c r="A16516">
        <v>158567</v>
      </c>
      <c r="B16516" t="s">
        <v>169</v>
      </c>
      <c r="C16516" t="s">
        <v>7943</v>
      </c>
      <c r="D16516" t="s">
        <v>13562</v>
      </c>
      <c r="E16516">
        <v>0.8</v>
      </c>
      <c r="F16516" t="str">
        <f t="shared" si="258"/>
        <v>very difficult</v>
      </c>
    </row>
    <row r="16517" spans="1:6" x14ac:dyDescent="0.25">
      <c r="A16517">
        <v>158568</v>
      </c>
      <c r="B16517" t="s">
        <v>5</v>
      </c>
      <c r="C16517" t="s">
        <v>4797</v>
      </c>
      <c r="D16517" t="s">
        <v>7758</v>
      </c>
      <c r="E16517">
        <v>0.4</v>
      </c>
      <c r="F16517" t="str">
        <f t="shared" si="258"/>
        <v>neutral</v>
      </c>
    </row>
    <row r="16518" spans="1:6" x14ac:dyDescent="0.25">
      <c r="A16518">
        <v>158569</v>
      </c>
      <c r="B16518" t="s">
        <v>34</v>
      </c>
      <c r="C16518" t="s">
        <v>5894</v>
      </c>
      <c r="D16518" t="s">
        <v>13563</v>
      </c>
      <c r="E16518">
        <v>0.6</v>
      </c>
      <c r="F16518" t="str">
        <f t="shared" si="258"/>
        <v>difficult</v>
      </c>
    </row>
    <row r="16519" spans="1:6" x14ac:dyDescent="0.25">
      <c r="A16519">
        <v>158570</v>
      </c>
      <c r="B16519" t="s">
        <v>23</v>
      </c>
      <c r="C16519" t="s">
        <v>5775</v>
      </c>
      <c r="D16519" t="s">
        <v>13564</v>
      </c>
      <c r="E16519">
        <v>0.6</v>
      </c>
      <c r="F16519" t="str">
        <f t="shared" si="258"/>
        <v>difficult</v>
      </c>
    </row>
    <row r="16520" spans="1:6" x14ac:dyDescent="0.25">
      <c r="A16520">
        <v>158572</v>
      </c>
      <c r="B16520" t="s">
        <v>68</v>
      </c>
      <c r="C16520" t="s">
        <v>9353</v>
      </c>
      <c r="D16520" t="s">
        <v>387</v>
      </c>
      <c r="E16520">
        <v>0.4</v>
      </c>
      <c r="F16520" t="str">
        <f t="shared" si="258"/>
        <v>neutral</v>
      </c>
    </row>
    <row r="16521" spans="1:6" x14ac:dyDescent="0.25">
      <c r="A16521">
        <v>158573</v>
      </c>
      <c r="B16521" t="s">
        <v>11</v>
      </c>
      <c r="C16521" t="s">
        <v>10148</v>
      </c>
      <c r="D16521" t="s">
        <v>10927</v>
      </c>
      <c r="E16521">
        <v>0.4</v>
      </c>
      <c r="F16521" t="str">
        <f t="shared" si="258"/>
        <v>neutral</v>
      </c>
    </row>
    <row r="16522" spans="1:6" x14ac:dyDescent="0.25">
      <c r="A16522">
        <v>158574</v>
      </c>
      <c r="B16522" t="s">
        <v>37</v>
      </c>
      <c r="C16522" t="s">
        <v>2593</v>
      </c>
      <c r="D16522" t="s">
        <v>2321</v>
      </c>
      <c r="E16522">
        <v>0.4</v>
      </c>
      <c r="F16522" t="str">
        <f t="shared" si="258"/>
        <v>neutral</v>
      </c>
    </row>
    <row r="16523" spans="1:6" x14ac:dyDescent="0.25">
      <c r="A16523">
        <v>158575</v>
      </c>
      <c r="B16523" t="s">
        <v>11</v>
      </c>
      <c r="C16523" t="s">
        <v>13565</v>
      </c>
      <c r="D16523" t="s">
        <v>522</v>
      </c>
      <c r="E16523">
        <v>0.6</v>
      </c>
      <c r="F16523" t="str">
        <f t="shared" si="258"/>
        <v>difficult</v>
      </c>
    </row>
    <row r="16524" spans="1:6" x14ac:dyDescent="0.25">
      <c r="A16524">
        <v>158576</v>
      </c>
      <c r="B16524" t="s">
        <v>8</v>
      </c>
      <c r="C16524" t="s">
        <v>13493</v>
      </c>
      <c r="D16524" t="s">
        <v>13566</v>
      </c>
      <c r="E16524">
        <v>0.2</v>
      </c>
      <c r="F16524" t="str">
        <f t="shared" si="258"/>
        <v>easy</v>
      </c>
    </row>
    <row r="16525" spans="1:6" x14ac:dyDescent="0.25">
      <c r="A16525">
        <v>158578</v>
      </c>
      <c r="B16525" t="s">
        <v>150</v>
      </c>
      <c r="C16525" t="s">
        <v>11818</v>
      </c>
      <c r="D16525" t="s">
        <v>9506</v>
      </c>
      <c r="E16525">
        <v>0.6</v>
      </c>
      <c r="F16525" t="str">
        <f t="shared" si="258"/>
        <v>difficult</v>
      </c>
    </row>
    <row r="16526" spans="1:6" x14ac:dyDescent="0.25">
      <c r="A16526">
        <v>158579</v>
      </c>
      <c r="B16526" t="s">
        <v>11</v>
      </c>
      <c r="C16526" t="s">
        <v>2898</v>
      </c>
      <c r="D16526" t="s">
        <v>13567</v>
      </c>
      <c r="E16526">
        <v>0.6</v>
      </c>
      <c r="F16526" t="str">
        <f t="shared" si="258"/>
        <v>difficult</v>
      </c>
    </row>
    <row r="16527" spans="1:6" x14ac:dyDescent="0.25">
      <c r="A16527">
        <v>158580</v>
      </c>
      <c r="B16527" t="s">
        <v>63</v>
      </c>
      <c r="C16527" t="s">
        <v>6560</v>
      </c>
      <c r="D16527" t="s">
        <v>597</v>
      </c>
      <c r="E16527">
        <v>0.2</v>
      </c>
      <c r="F16527" t="str">
        <f t="shared" si="258"/>
        <v>easy</v>
      </c>
    </row>
    <row r="16528" spans="1:6" x14ac:dyDescent="0.25">
      <c r="A16528">
        <v>158581</v>
      </c>
      <c r="B16528" t="s">
        <v>385</v>
      </c>
      <c r="C16528" t="s">
        <v>13387</v>
      </c>
      <c r="D16528" t="s">
        <v>2483</v>
      </c>
      <c r="E16528">
        <v>0.8</v>
      </c>
      <c r="F16528" t="str">
        <f t="shared" si="258"/>
        <v>very difficult</v>
      </c>
    </row>
    <row r="16529" spans="1:6" x14ac:dyDescent="0.25">
      <c r="A16529">
        <v>158582</v>
      </c>
      <c r="B16529" t="s">
        <v>73</v>
      </c>
      <c r="C16529" t="s">
        <v>6415</v>
      </c>
      <c r="D16529" t="s">
        <v>13568</v>
      </c>
      <c r="E16529">
        <v>0.2</v>
      </c>
      <c r="F16529" t="str">
        <f t="shared" si="258"/>
        <v>easy</v>
      </c>
    </row>
    <row r="16530" spans="1:6" x14ac:dyDescent="0.25">
      <c r="A16530">
        <v>158583</v>
      </c>
      <c r="B16530" t="s">
        <v>26</v>
      </c>
      <c r="C16530" t="s">
        <v>5993</v>
      </c>
      <c r="D16530" t="s">
        <v>3352</v>
      </c>
      <c r="E16530">
        <v>0.4</v>
      </c>
      <c r="F16530" t="str">
        <f t="shared" si="258"/>
        <v>neutral</v>
      </c>
    </row>
    <row r="16531" spans="1:6" x14ac:dyDescent="0.25">
      <c r="A16531">
        <v>158584</v>
      </c>
      <c r="B16531" t="s">
        <v>142</v>
      </c>
      <c r="C16531" t="s">
        <v>11607</v>
      </c>
      <c r="D16531" t="s">
        <v>1003</v>
      </c>
      <c r="E16531">
        <v>0.2</v>
      </c>
      <c r="F16531" t="str">
        <f t="shared" si="258"/>
        <v>easy</v>
      </c>
    </row>
    <row r="16532" spans="1:6" x14ac:dyDescent="0.25">
      <c r="A16532">
        <v>158585</v>
      </c>
      <c r="B16532" t="s">
        <v>169</v>
      </c>
      <c r="C16532" t="s">
        <v>7347</v>
      </c>
      <c r="D16532" t="s">
        <v>4592</v>
      </c>
      <c r="E16532">
        <v>0.2</v>
      </c>
      <c r="F16532" t="str">
        <f t="shared" si="258"/>
        <v>easy</v>
      </c>
    </row>
    <row r="16533" spans="1:6" x14ac:dyDescent="0.25">
      <c r="A16533">
        <v>158587</v>
      </c>
      <c r="B16533" t="s">
        <v>110</v>
      </c>
      <c r="C16533" t="s">
        <v>10850</v>
      </c>
      <c r="D16533" t="s">
        <v>2457</v>
      </c>
      <c r="E16533">
        <v>0.2</v>
      </c>
      <c r="F16533" t="str">
        <f t="shared" si="258"/>
        <v>easy</v>
      </c>
    </row>
    <row r="16534" spans="1:6" x14ac:dyDescent="0.25">
      <c r="A16534">
        <v>158588</v>
      </c>
      <c r="B16534" t="s">
        <v>243</v>
      </c>
      <c r="C16534" t="s">
        <v>2456</v>
      </c>
      <c r="D16534" t="s">
        <v>729</v>
      </c>
      <c r="E16534">
        <v>0.6</v>
      </c>
      <c r="F16534" t="str">
        <f t="shared" si="258"/>
        <v>difficult</v>
      </c>
    </row>
    <row r="16535" spans="1:6" x14ac:dyDescent="0.25">
      <c r="A16535">
        <v>158589</v>
      </c>
      <c r="B16535" t="s">
        <v>142</v>
      </c>
      <c r="C16535" t="s">
        <v>10804</v>
      </c>
      <c r="D16535" t="s">
        <v>2109</v>
      </c>
      <c r="E16535">
        <v>0.4</v>
      </c>
      <c r="F16535" t="str">
        <f t="shared" si="258"/>
        <v>neutral</v>
      </c>
    </row>
    <row r="16536" spans="1:6" x14ac:dyDescent="0.25">
      <c r="A16536">
        <v>158590</v>
      </c>
      <c r="B16536" t="s">
        <v>150</v>
      </c>
      <c r="C16536" t="s">
        <v>1059</v>
      </c>
      <c r="D16536" t="s">
        <v>804</v>
      </c>
      <c r="E16536">
        <v>0.2</v>
      </c>
      <c r="F16536" t="str">
        <f t="shared" si="258"/>
        <v>easy</v>
      </c>
    </row>
    <row r="16537" spans="1:6" x14ac:dyDescent="0.25">
      <c r="A16537">
        <v>158591</v>
      </c>
      <c r="B16537" t="s">
        <v>52</v>
      </c>
      <c r="C16537" t="s">
        <v>897</v>
      </c>
      <c r="D16537" t="s">
        <v>322</v>
      </c>
      <c r="E16537">
        <v>0.2</v>
      </c>
      <c r="F16537" t="str">
        <f t="shared" si="258"/>
        <v>easy</v>
      </c>
    </row>
    <row r="16538" spans="1:6" x14ac:dyDescent="0.25">
      <c r="A16538">
        <v>158592</v>
      </c>
      <c r="B16538" t="s">
        <v>40</v>
      </c>
      <c r="C16538" t="s">
        <v>11228</v>
      </c>
      <c r="D16538" t="s">
        <v>13569</v>
      </c>
      <c r="E16538">
        <v>0.2</v>
      </c>
      <c r="F16538" t="str">
        <f t="shared" si="258"/>
        <v>easy</v>
      </c>
    </row>
    <row r="16539" spans="1:6" x14ac:dyDescent="0.25">
      <c r="A16539">
        <v>158593</v>
      </c>
      <c r="B16539" t="s">
        <v>34</v>
      </c>
      <c r="C16539" t="s">
        <v>3996</v>
      </c>
      <c r="D16539" t="s">
        <v>1173</v>
      </c>
      <c r="E16539">
        <v>0.2</v>
      </c>
      <c r="F16539" t="str">
        <f t="shared" si="258"/>
        <v>easy</v>
      </c>
    </row>
    <row r="16540" spans="1:6" x14ac:dyDescent="0.25">
      <c r="A16540">
        <v>158594</v>
      </c>
      <c r="B16540" t="s">
        <v>5</v>
      </c>
      <c r="C16540" t="s">
        <v>2932</v>
      </c>
      <c r="D16540" t="s">
        <v>13570</v>
      </c>
      <c r="E16540">
        <v>0.2</v>
      </c>
      <c r="F16540" t="str">
        <f t="shared" si="258"/>
        <v>easy</v>
      </c>
    </row>
    <row r="16541" spans="1:6" x14ac:dyDescent="0.25">
      <c r="A16541">
        <v>158596</v>
      </c>
      <c r="B16541" t="s">
        <v>20</v>
      </c>
      <c r="C16541" t="s">
        <v>1037</v>
      </c>
      <c r="D16541" t="s">
        <v>1164</v>
      </c>
      <c r="E16541">
        <v>0.4</v>
      </c>
      <c r="F16541" t="str">
        <f t="shared" si="258"/>
        <v>neutral</v>
      </c>
    </row>
    <row r="16542" spans="1:6" x14ac:dyDescent="0.25">
      <c r="A16542">
        <v>158597</v>
      </c>
      <c r="B16542" t="s">
        <v>115</v>
      </c>
      <c r="C16542" t="s">
        <v>13571</v>
      </c>
      <c r="D16542" t="s">
        <v>2381</v>
      </c>
      <c r="E16542">
        <v>0.6</v>
      </c>
      <c r="F16542" t="str">
        <f t="shared" si="258"/>
        <v>difficult</v>
      </c>
    </row>
    <row r="16543" spans="1:6" x14ac:dyDescent="0.25">
      <c r="A16543">
        <v>158598</v>
      </c>
      <c r="B16543" t="s">
        <v>211</v>
      </c>
      <c r="C16543" t="s">
        <v>2673</v>
      </c>
      <c r="D16543" t="s">
        <v>1976</v>
      </c>
      <c r="E16543">
        <v>0.8</v>
      </c>
      <c r="F16543" t="str">
        <f t="shared" si="258"/>
        <v>very difficult</v>
      </c>
    </row>
    <row r="16544" spans="1:6" x14ac:dyDescent="0.25">
      <c r="A16544">
        <v>158599</v>
      </c>
      <c r="B16544" t="s">
        <v>5</v>
      </c>
      <c r="C16544" t="s">
        <v>6665</v>
      </c>
      <c r="D16544" t="s">
        <v>1186</v>
      </c>
      <c r="E16544">
        <v>0.2</v>
      </c>
      <c r="F16544" t="str">
        <f t="shared" si="258"/>
        <v>easy</v>
      </c>
    </row>
    <row r="16545" spans="1:6" x14ac:dyDescent="0.25">
      <c r="A16545">
        <v>158601</v>
      </c>
      <c r="B16545" t="s">
        <v>26</v>
      </c>
      <c r="C16545" t="s">
        <v>279</v>
      </c>
      <c r="D16545" t="s">
        <v>9755</v>
      </c>
      <c r="E16545">
        <v>0.2</v>
      </c>
      <c r="F16545" t="str">
        <f t="shared" si="258"/>
        <v>easy</v>
      </c>
    </row>
    <row r="16546" spans="1:6" x14ac:dyDescent="0.25">
      <c r="A16546">
        <v>158602</v>
      </c>
      <c r="B16546" t="s">
        <v>20</v>
      </c>
      <c r="C16546" t="s">
        <v>7602</v>
      </c>
      <c r="D16546" t="s">
        <v>11305</v>
      </c>
      <c r="E16546">
        <v>0.2</v>
      </c>
      <c r="F16546" t="str">
        <f t="shared" si="258"/>
        <v>easy</v>
      </c>
    </row>
    <row r="16547" spans="1:6" x14ac:dyDescent="0.25">
      <c r="A16547">
        <v>158603</v>
      </c>
      <c r="B16547" t="s">
        <v>68</v>
      </c>
      <c r="C16547" t="s">
        <v>488</v>
      </c>
      <c r="D16547" t="s">
        <v>249</v>
      </c>
      <c r="E16547">
        <v>1</v>
      </c>
      <c r="F16547" t="str">
        <f t="shared" si="258"/>
        <v>very difficult</v>
      </c>
    </row>
    <row r="16548" spans="1:6" x14ac:dyDescent="0.25">
      <c r="A16548">
        <v>158604</v>
      </c>
      <c r="B16548" t="s">
        <v>55</v>
      </c>
      <c r="C16548" t="s">
        <v>8267</v>
      </c>
      <c r="D16548" t="s">
        <v>247</v>
      </c>
      <c r="E16548">
        <v>0.6</v>
      </c>
      <c r="F16548" t="str">
        <f t="shared" si="258"/>
        <v>difficult</v>
      </c>
    </row>
    <row r="16549" spans="1:6" x14ac:dyDescent="0.25">
      <c r="A16549">
        <v>158605</v>
      </c>
      <c r="B16549" t="s">
        <v>533</v>
      </c>
      <c r="C16549" t="s">
        <v>997</v>
      </c>
      <c r="D16549" t="s">
        <v>154</v>
      </c>
      <c r="E16549">
        <v>0.4</v>
      </c>
      <c r="F16549" t="str">
        <f t="shared" si="258"/>
        <v>neutral</v>
      </c>
    </row>
    <row r="16550" spans="1:6" x14ac:dyDescent="0.25">
      <c r="A16550">
        <v>158607</v>
      </c>
      <c r="B16550" t="s">
        <v>14</v>
      </c>
      <c r="C16550" t="s">
        <v>13572</v>
      </c>
      <c r="D16550" t="s">
        <v>10587</v>
      </c>
      <c r="E16550">
        <v>0.2</v>
      </c>
      <c r="F16550" t="str">
        <f t="shared" si="258"/>
        <v>easy</v>
      </c>
    </row>
    <row r="16551" spans="1:6" x14ac:dyDescent="0.25">
      <c r="A16551">
        <v>158608</v>
      </c>
      <c r="B16551" t="s">
        <v>11</v>
      </c>
      <c r="C16551" t="s">
        <v>2898</v>
      </c>
      <c r="D16551" t="s">
        <v>5938</v>
      </c>
      <c r="E16551">
        <v>0.2</v>
      </c>
      <c r="F16551" t="str">
        <f t="shared" si="258"/>
        <v>easy</v>
      </c>
    </row>
    <row r="16552" spans="1:6" x14ac:dyDescent="0.25">
      <c r="A16552">
        <v>158609</v>
      </c>
      <c r="B16552" t="s">
        <v>164</v>
      </c>
      <c r="C16552" t="s">
        <v>6503</v>
      </c>
      <c r="D16552" t="s">
        <v>8931</v>
      </c>
      <c r="E16552">
        <v>1</v>
      </c>
      <c r="F16552" t="str">
        <f t="shared" si="258"/>
        <v>very difficult</v>
      </c>
    </row>
    <row r="16553" spans="1:6" x14ac:dyDescent="0.25">
      <c r="A16553">
        <v>158610</v>
      </c>
      <c r="B16553" t="s">
        <v>29</v>
      </c>
      <c r="C16553" t="s">
        <v>9979</v>
      </c>
      <c r="D16553" t="s">
        <v>13573</v>
      </c>
      <c r="E16553">
        <v>0.6</v>
      </c>
      <c r="F16553" t="str">
        <f t="shared" si="258"/>
        <v>difficult</v>
      </c>
    </row>
    <row r="16554" spans="1:6" x14ac:dyDescent="0.25">
      <c r="A16554">
        <v>158611</v>
      </c>
      <c r="B16554" t="s">
        <v>147</v>
      </c>
      <c r="C16554" t="s">
        <v>6819</v>
      </c>
      <c r="D16554" t="s">
        <v>5086</v>
      </c>
      <c r="E16554">
        <v>0.2</v>
      </c>
      <c r="F16554" t="str">
        <f t="shared" si="258"/>
        <v>easy</v>
      </c>
    </row>
    <row r="16555" spans="1:6" x14ac:dyDescent="0.25">
      <c r="A16555">
        <v>158612</v>
      </c>
      <c r="B16555" t="s">
        <v>52</v>
      </c>
      <c r="C16555" t="s">
        <v>1429</v>
      </c>
      <c r="D16555" t="s">
        <v>3611</v>
      </c>
      <c r="E16555">
        <v>0.6</v>
      </c>
      <c r="F16555" t="str">
        <f t="shared" si="258"/>
        <v>difficult</v>
      </c>
    </row>
    <row r="16556" spans="1:6" x14ac:dyDescent="0.25">
      <c r="A16556">
        <v>158613</v>
      </c>
      <c r="B16556" t="s">
        <v>83</v>
      </c>
      <c r="C16556" t="s">
        <v>4960</v>
      </c>
      <c r="D16556" t="s">
        <v>13574</v>
      </c>
      <c r="E16556">
        <v>0.6</v>
      </c>
      <c r="F16556" t="str">
        <f t="shared" si="258"/>
        <v>difficult</v>
      </c>
    </row>
    <row r="16557" spans="1:6" x14ac:dyDescent="0.25">
      <c r="A16557">
        <v>158614</v>
      </c>
      <c r="B16557" t="s">
        <v>14</v>
      </c>
      <c r="C16557" t="s">
        <v>11664</v>
      </c>
      <c r="D16557" t="s">
        <v>558</v>
      </c>
      <c r="E16557">
        <v>0.4</v>
      </c>
      <c r="F16557" t="str">
        <f t="shared" si="258"/>
        <v>neutral</v>
      </c>
    </row>
    <row r="16558" spans="1:6" x14ac:dyDescent="0.25">
      <c r="A16558">
        <v>158615</v>
      </c>
      <c r="B16558" t="s">
        <v>243</v>
      </c>
      <c r="C16558" t="s">
        <v>13575</v>
      </c>
      <c r="D16558" t="s">
        <v>13576</v>
      </c>
      <c r="E16558">
        <v>0.4</v>
      </c>
      <c r="F16558" t="str">
        <f t="shared" si="258"/>
        <v>neutral</v>
      </c>
    </row>
    <row r="16559" spans="1:6" x14ac:dyDescent="0.25">
      <c r="A16559">
        <v>158617</v>
      </c>
      <c r="B16559" t="s">
        <v>147</v>
      </c>
      <c r="C16559" t="s">
        <v>13577</v>
      </c>
      <c r="D16559" t="s">
        <v>1217</v>
      </c>
      <c r="E16559">
        <v>0.8</v>
      </c>
      <c r="F16559" t="str">
        <f t="shared" si="258"/>
        <v>very difficult</v>
      </c>
    </row>
    <row r="16560" spans="1:6" x14ac:dyDescent="0.25">
      <c r="A16560">
        <v>158618</v>
      </c>
      <c r="B16560" t="s">
        <v>73</v>
      </c>
      <c r="C16560" t="s">
        <v>656</v>
      </c>
      <c r="D16560" t="s">
        <v>5000</v>
      </c>
      <c r="E16560">
        <v>0.2</v>
      </c>
      <c r="F16560" t="str">
        <f t="shared" si="258"/>
        <v>easy</v>
      </c>
    </row>
    <row r="16561" spans="1:6" x14ac:dyDescent="0.25">
      <c r="A16561">
        <v>158619</v>
      </c>
      <c r="B16561" t="s">
        <v>533</v>
      </c>
      <c r="C16561" t="s">
        <v>5587</v>
      </c>
      <c r="D16561" t="s">
        <v>3977</v>
      </c>
      <c r="E16561">
        <v>0.2</v>
      </c>
      <c r="F16561" t="str">
        <f t="shared" si="258"/>
        <v>easy</v>
      </c>
    </row>
    <row r="16562" spans="1:6" x14ac:dyDescent="0.25">
      <c r="A16562">
        <v>158620</v>
      </c>
      <c r="B16562" t="s">
        <v>37</v>
      </c>
      <c r="C16562" t="s">
        <v>8468</v>
      </c>
      <c r="D16562" t="s">
        <v>574</v>
      </c>
      <c r="E16562">
        <v>0.6</v>
      </c>
      <c r="F16562" t="str">
        <f t="shared" si="258"/>
        <v>difficult</v>
      </c>
    </row>
    <row r="16563" spans="1:6" x14ac:dyDescent="0.25">
      <c r="A16563">
        <v>158623</v>
      </c>
      <c r="B16563" t="s">
        <v>68</v>
      </c>
      <c r="C16563" t="s">
        <v>323</v>
      </c>
      <c r="D16563" t="s">
        <v>7652</v>
      </c>
      <c r="E16563">
        <v>0.2</v>
      </c>
      <c r="F16563" t="str">
        <f t="shared" si="258"/>
        <v>easy</v>
      </c>
    </row>
    <row r="16564" spans="1:6" x14ac:dyDescent="0.25">
      <c r="A16564">
        <v>158624</v>
      </c>
      <c r="B16564" t="s">
        <v>150</v>
      </c>
      <c r="C16564" t="s">
        <v>2887</v>
      </c>
      <c r="D16564" t="s">
        <v>1457</v>
      </c>
      <c r="E16564">
        <v>0.4</v>
      </c>
      <c r="F16564" t="str">
        <f t="shared" si="258"/>
        <v>neutral</v>
      </c>
    </row>
    <row r="16565" spans="1:6" x14ac:dyDescent="0.25">
      <c r="A16565">
        <v>158625</v>
      </c>
      <c r="B16565" t="s">
        <v>34</v>
      </c>
      <c r="C16565" t="s">
        <v>4059</v>
      </c>
      <c r="D16565" t="s">
        <v>13578</v>
      </c>
      <c r="E16565">
        <v>0.8</v>
      </c>
      <c r="F16565" t="str">
        <f t="shared" si="258"/>
        <v>very difficult</v>
      </c>
    </row>
    <row r="16566" spans="1:6" x14ac:dyDescent="0.25">
      <c r="A16566">
        <v>158626</v>
      </c>
      <c r="B16566" t="s">
        <v>14</v>
      </c>
      <c r="C16566" t="s">
        <v>13232</v>
      </c>
      <c r="D16566" t="s">
        <v>13579</v>
      </c>
      <c r="E16566">
        <v>0.2</v>
      </c>
      <c r="F16566" t="str">
        <f t="shared" si="258"/>
        <v>easy</v>
      </c>
    </row>
    <row r="16567" spans="1:6" x14ac:dyDescent="0.25">
      <c r="A16567">
        <v>158627</v>
      </c>
      <c r="B16567" t="s">
        <v>385</v>
      </c>
      <c r="C16567" t="s">
        <v>13580</v>
      </c>
      <c r="D16567" t="s">
        <v>1350</v>
      </c>
      <c r="E16567">
        <v>0.6</v>
      </c>
      <c r="F16567" t="str">
        <f t="shared" si="258"/>
        <v>difficult</v>
      </c>
    </row>
    <row r="16568" spans="1:6" x14ac:dyDescent="0.25">
      <c r="A16568">
        <v>158628</v>
      </c>
      <c r="B16568" t="s">
        <v>142</v>
      </c>
      <c r="C16568" t="s">
        <v>12990</v>
      </c>
      <c r="D16568" t="s">
        <v>691</v>
      </c>
      <c r="E16568">
        <v>0.2</v>
      </c>
      <c r="F16568" t="str">
        <f t="shared" si="258"/>
        <v>easy</v>
      </c>
    </row>
    <row r="16569" spans="1:6" x14ac:dyDescent="0.25">
      <c r="A16569">
        <v>158629</v>
      </c>
      <c r="B16569" t="s">
        <v>20</v>
      </c>
      <c r="C16569" t="s">
        <v>496</v>
      </c>
      <c r="D16569" t="s">
        <v>173</v>
      </c>
      <c r="E16569">
        <v>0.2</v>
      </c>
      <c r="F16569" t="str">
        <f t="shared" si="258"/>
        <v>easy</v>
      </c>
    </row>
    <row r="16570" spans="1:6" x14ac:dyDescent="0.25">
      <c r="A16570">
        <v>158630</v>
      </c>
      <c r="B16570" t="s">
        <v>139</v>
      </c>
      <c r="C16570" t="s">
        <v>11252</v>
      </c>
      <c r="D16570" t="s">
        <v>3350</v>
      </c>
      <c r="E16570">
        <v>0.2</v>
      </c>
      <c r="F16570" t="str">
        <f t="shared" si="258"/>
        <v>easy</v>
      </c>
    </row>
    <row r="16571" spans="1:6" x14ac:dyDescent="0.25">
      <c r="A16571">
        <v>158635</v>
      </c>
      <c r="B16571" t="s">
        <v>5</v>
      </c>
      <c r="C16571" t="s">
        <v>592</v>
      </c>
      <c r="D16571" t="s">
        <v>4701</v>
      </c>
      <c r="E16571">
        <v>0.2</v>
      </c>
      <c r="F16571" t="str">
        <f t="shared" si="258"/>
        <v>easy</v>
      </c>
    </row>
    <row r="16572" spans="1:6" x14ac:dyDescent="0.25">
      <c r="A16572">
        <v>158641</v>
      </c>
      <c r="B16572" t="s">
        <v>37</v>
      </c>
      <c r="C16572" t="s">
        <v>13581</v>
      </c>
      <c r="D16572" t="s">
        <v>5860</v>
      </c>
      <c r="E16572">
        <v>0.2</v>
      </c>
      <c r="F16572" t="str">
        <f t="shared" si="258"/>
        <v>easy</v>
      </c>
    </row>
    <row r="16573" spans="1:6" x14ac:dyDescent="0.25">
      <c r="A16573">
        <v>158648</v>
      </c>
      <c r="B16573" t="s">
        <v>52</v>
      </c>
      <c r="C16573" t="s">
        <v>4707</v>
      </c>
      <c r="D16573" t="s">
        <v>13582</v>
      </c>
      <c r="E16573">
        <v>1</v>
      </c>
      <c r="F16573" t="str">
        <f t="shared" si="258"/>
        <v>very difficult</v>
      </c>
    </row>
    <row r="16574" spans="1:6" x14ac:dyDescent="0.25">
      <c r="A16574">
        <v>158649</v>
      </c>
      <c r="B16574" t="s">
        <v>147</v>
      </c>
      <c r="C16574" t="s">
        <v>12507</v>
      </c>
      <c r="D16574" t="s">
        <v>821</v>
      </c>
      <c r="E16574">
        <v>0.4</v>
      </c>
      <c r="F16574" t="str">
        <f t="shared" si="258"/>
        <v>neutral</v>
      </c>
    </row>
    <row r="16575" spans="1:6" x14ac:dyDescent="0.25">
      <c r="A16575">
        <v>158651</v>
      </c>
      <c r="B16575" t="s">
        <v>17</v>
      </c>
      <c r="C16575" t="s">
        <v>2467</v>
      </c>
      <c r="D16575" t="s">
        <v>13583</v>
      </c>
      <c r="E16575">
        <v>0.2</v>
      </c>
      <c r="F16575" t="str">
        <f t="shared" si="258"/>
        <v>easy</v>
      </c>
    </row>
    <row r="16576" spans="1:6" x14ac:dyDescent="0.25">
      <c r="A16576">
        <v>158652</v>
      </c>
      <c r="B16576" t="s">
        <v>26</v>
      </c>
      <c r="C16576" t="s">
        <v>13584</v>
      </c>
      <c r="D16576" t="s">
        <v>1824</v>
      </c>
      <c r="E16576">
        <v>0.2</v>
      </c>
      <c r="F16576" t="str">
        <f t="shared" si="258"/>
        <v>easy</v>
      </c>
    </row>
    <row r="16577" spans="1:6" x14ac:dyDescent="0.25">
      <c r="A16577">
        <v>158653</v>
      </c>
      <c r="B16577" t="s">
        <v>139</v>
      </c>
      <c r="C16577" t="s">
        <v>4548</v>
      </c>
      <c r="D16577" t="s">
        <v>622</v>
      </c>
      <c r="E16577">
        <v>0.2</v>
      </c>
      <c r="F16577" t="str">
        <f t="shared" si="258"/>
        <v>easy</v>
      </c>
    </row>
    <row r="16578" spans="1:6" x14ac:dyDescent="0.25">
      <c r="A16578">
        <v>158654</v>
      </c>
      <c r="B16578" t="s">
        <v>252</v>
      </c>
      <c r="C16578" t="s">
        <v>13585</v>
      </c>
      <c r="D16578" t="s">
        <v>5025</v>
      </c>
      <c r="E16578">
        <v>0.2</v>
      </c>
      <c r="F16578" t="str">
        <f t="shared" si="258"/>
        <v>easy</v>
      </c>
    </row>
    <row r="16579" spans="1:6" x14ac:dyDescent="0.25">
      <c r="A16579">
        <v>158655</v>
      </c>
      <c r="B16579" t="s">
        <v>110</v>
      </c>
      <c r="C16579" t="s">
        <v>13586</v>
      </c>
      <c r="D16579" t="s">
        <v>1322</v>
      </c>
      <c r="E16579">
        <v>0.4</v>
      </c>
      <c r="F16579" t="str">
        <f t="shared" ref="F16579:F16642" si="259">IF(E16579=0,"very easy",IF(AND(E16579&gt;=0.01,E16579&lt;=0.25),"easy",IF(AND(E16579&gt;=0.26,E16579&lt;=0.5),"neutral",IF(AND(E16579&gt;=0.01,E16579&lt;=0.75),"difficult",IF(AND(E16579&gt;=0.76,E16579&lt;=1),"very difficult","error")))))</f>
        <v>neutral</v>
      </c>
    </row>
    <row r="16580" spans="1:6" x14ac:dyDescent="0.25">
      <c r="A16580">
        <v>158658</v>
      </c>
      <c r="B16580" t="s">
        <v>147</v>
      </c>
      <c r="C16580" t="s">
        <v>13587</v>
      </c>
      <c r="D16580" t="s">
        <v>7922</v>
      </c>
      <c r="E16580">
        <v>0.6</v>
      </c>
      <c r="F16580" t="str">
        <f t="shared" si="259"/>
        <v>difficult</v>
      </c>
    </row>
    <row r="16581" spans="1:6" x14ac:dyDescent="0.25">
      <c r="A16581">
        <v>158661</v>
      </c>
      <c r="B16581" t="s">
        <v>58</v>
      </c>
      <c r="C16581" t="s">
        <v>2058</v>
      </c>
      <c r="D16581" t="s">
        <v>13588</v>
      </c>
      <c r="E16581">
        <v>0.4</v>
      </c>
      <c r="F16581" t="str">
        <f t="shared" si="259"/>
        <v>neutral</v>
      </c>
    </row>
    <row r="16582" spans="1:6" x14ac:dyDescent="0.25">
      <c r="A16582">
        <v>158662</v>
      </c>
      <c r="B16582" t="s">
        <v>65</v>
      </c>
      <c r="C16582" t="s">
        <v>4649</v>
      </c>
      <c r="D16582" t="s">
        <v>1098</v>
      </c>
      <c r="E16582">
        <v>0.2</v>
      </c>
      <c r="F16582" t="str">
        <f t="shared" si="259"/>
        <v>easy</v>
      </c>
    </row>
    <row r="16583" spans="1:6" x14ac:dyDescent="0.25">
      <c r="A16583">
        <v>158666</v>
      </c>
      <c r="B16583" t="s">
        <v>78</v>
      </c>
      <c r="C16583" t="s">
        <v>1665</v>
      </c>
      <c r="D16583" t="s">
        <v>11458</v>
      </c>
      <c r="E16583">
        <v>0.2</v>
      </c>
      <c r="F16583" t="str">
        <f t="shared" si="259"/>
        <v>easy</v>
      </c>
    </row>
    <row r="16584" spans="1:6" x14ac:dyDescent="0.25">
      <c r="A16584">
        <v>158667</v>
      </c>
      <c r="B16584" t="s">
        <v>73</v>
      </c>
      <c r="C16584" t="s">
        <v>2382</v>
      </c>
      <c r="D16584" t="s">
        <v>1360</v>
      </c>
      <c r="E16584">
        <v>0.8</v>
      </c>
      <c r="F16584" t="str">
        <f t="shared" si="259"/>
        <v>very difficult</v>
      </c>
    </row>
    <row r="16585" spans="1:6" x14ac:dyDescent="0.25">
      <c r="A16585">
        <v>158669</v>
      </c>
      <c r="B16585" t="s">
        <v>20</v>
      </c>
      <c r="C16585" t="s">
        <v>6287</v>
      </c>
      <c r="D16585" t="s">
        <v>517</v>
      </c>
      <c r="E16585">
        <v>0.4</v>
      </c>
      <c r="F16585" t="str">
        <f t="shared" si="259"/>
        <v>neutral</v>
      </c>
    </row>
    <row r="16586" spans="1:6" x14ac:dyDescent="0.25">
      <c r="A16586">
        <v>158670</v>
      </c>
      <c r="B16586" t="s">
        <v>40</v>
      </c>
      <c r="C16586" t="s">
        <v>2993</v>
      </c>
      <c r="D16586" t="s">
        <v>4875</v>
      </c>
      <c r="E16586">
        <v>0.2</v>
      </c>
      <c r="F16586" t="str">
        <f t="shared" si="259"/>
        <v>easy</v>
      </c>
    </row>
    <row r="16587" spans="1:6" x14ac:dyDescent="0.25">
      <c r="A16587">
        <v>158671</v>
      </c>
      <c r="B16587" t="s">
        <v>164</v>
      </c>
      <c r="C16587" t="s">
        <v>6726</v>
      </c>
      <c r="D16587" t="s">
        <v>2350</v>
      </c>
      <c r="E16587">
        <v>0.2</v>
      </c>
      <c r="F16587" t="str">
        <f t="shared" si="259"/>
        <v>easy</v>
      </c>
    </row>
    <row r="16588" spans="1:6" x14ac:dyDescent="0.25">
      <c r="A16588">
        <v>158672</v>
      </c>
      <c r="B16588" t="s">
        <v>164</v>
      </c>
      <c r="C16588" t="s">
        <v>5472</v>
      </c>
      <c r="D16588" t="s">
        <v>7437</v>
      </c>
      <c r="E16588">
        <v>0.4</v>
      </c>
      <c r="F16588" t="str">
        <f t="shared" si="259"/>
        <v>neutral</v>
      </c>
    </row>
    <row r="16589" spans="1:6" x14ac:dyDescent="0.25">
      <c r="A16589">
        <v>158674</v>
      </c>
      <c r="B16589" t="s">
        <v>11</v>
      </c>
      <c r="C16589" t="s">
        <v>7301</v>
      </c>
      <c r="D16589" t="s">
        <v>522</v>
      </c>
      <c r="E16589">
        <v>0.6</v>
      </c>
      <c r="F16589" t="str">
        <f t="shared" si="259"/>
        <v>difficult</v>
      </c>
    </row>
    <row r="16590" spans="1:6" x14ac:dyDescent="0.25">
      <c r="A16590">
        <v>158675</v>
      </c>
      <c r="B16590" t="s">
        <v>29</v>
      </c>
      <c r="C16590" t="s">
        <v>5165</v>
      </c>
      <c r="D16590" t="s">
        <v>6979</v>
      </c>
      <c r="E16590">
        <v>0.2</v>
      </c>
      <c r="F16590" t="str">
        <f t="shared" si="259"/>
        <v>easy</v>
      </c>
    </row>
    <row r="16591" spans="1:6" x14ac:dyDescent="0.25">
      <c r="A16591">
        <v>158677</v>
      </c>
      <c r="B16591" t="s">
        <v>11</v>
      </c>
      <c r="C16591" t="s">
        <v>8654</v>
      </c>
      <c r="D16591" t="s">
        <v>13589</v>
      </c>
      <c r="E16591">
        <v>0.6</v>
      </c>
      <c r="F16591" t="str">
        <f t="shared" si="259"/>
        <v>difficult</v>
      </c>
    </row>
    <row r="16592" spans="1:6" x14ac:dyDescent="0.25">
      <c r="A16592">
        <v>158678</v>
      </c>
      <c r="B16592" t="s">
        <v>73</v>
      </c>
      <c r="C16592" t="s">
        <v>12318</v>
      </c>
      <c r="D16592" t="s">
        <v>13590</v>
      </c>
      <c r="E16592">
        <v>0.4</v>
      </c>
      <c r="F16592" t="str">
        <f t="shared" si="259"/>
        <v>neutral</v>
      </c>
    </row>
    <row r="16593" spans="1:6" x14ac:dyDescent="0.25">
      <c r="A16593">
        <v>158682</v>
      </c>
      <c r="B16593" t="s">
        <v>11</v>
      </c>
      <c r="C16593" t="s">
        <v>13591</v>
      </c>
      <c r="D16593" t="s">
        <v>13592</v>
      </c>
      <c r="E16593">
        <v>0.4</v>
      </c>
      <c r="F16593" t="str">
        <f t="shared" si="259"/>
        <v>neutral</v>
      </c>
    </row>
    <row r="16594" spans="1:6" x14ac:dyDescent="0.25">
      <c r="A16594">
        <v>158684</v>
      </c>
      <c r="B16594" t="s">
        <v>222</v>
      </c>
      <c r="C16594" t="s">
        <v>2991</v>
      </c>
      <c r="D16594" t="s">
        <v>2690</v>
      </c>
      <c r="E16594">
        <v>0.4</v>
      </c>
      <c r="F16594" t="str">
        <f t="shared" si="259"/>
        <v>neutral</v>
      </c>
    </row>
    <row r="16595" spans="1:6" x14ac:dyDescent="0.25">
      <c r="A16595">
        <v>158685</v>
      </c>
      <c r="B16595" t="s">
        <v>14</v>
      </c>
      <c r="C16595" t="s">
        <v>3448</v>
      </c>
      <c r="D16595" t="s">
        <v>16</v>
      </c>
      <c r="E16595">
        <v>0.6</v>
      </c>
      <c r="F16595" t="str">
        <f t="shared" si="259"/>
        <v>difficult</v>
      </c>
    </row>
    <row r="16596" spans="1:6" x14ac:dyDescent="0.25">
      <c r="A16596">
        <v>158686</v>
      </c>
      <c r="B16596" t="s">
        <v>26</v>
      </c>
      <c r="C16596" t="s">
        <v>478</v>
      </c>
      <c r="D16596" t="s">
        <v>13593</v>
      </c>
      <c r="E16596">
        <v>0.6</v>
      </c>
      <c r="F16596" t="str">
        <f t="shared" si="259"/>
        <v>difficult</v>
      </c>
    </row>
    <row r="16597" spans="1:6" x14ac:dyDescent="0.25">
      <c r="A16597">
        <v>158688</v>
      </c>
      <c r="B16597" t="s">
        <v>58</v>
      </c>
      <c r="C16597" t="s">
        <v>9822</v>
      </c>
      <c r="D16597" t="s">
        <v>2383</v>
      </c>
      <c r="E16597">
        <v>0.2</v>
      </c>
      <c r="F16597" t="str">
        <f t="shared" si="259"/>
        <v>easy</v>
      </c>
    </row>
    <row r="16598" spans="1:6" x14ac:dyDescent="0.25">
      <c r="A16598">
        <v>158692</v>
      </c>
      <c r="B16598" t="s">
        <v>169</v>
      </c>
      <c r="C16598" t="s">
        <v>11199</v>
      </c>
      <c r="D16598" t="s">
        <v>13594</v>
      </c>
      <c r="E16598">
        <v>0.2</v>
      </c>
      <c r="F16598" t="str">
        <f t="shared" si="259"/>
        <v>easy</v>
      </c>
    </row>
    <row r="16599" spans="1:6" x14ac:dyDescent="0.25">
      <c r="A16599">
        <v>158693</v>
      </c>
      <c r="B16599" t="s">
        <v>105</v>
      </c>
      <c r="C16599" t="s">
        <v>11619</v>
      </c>
      <c r="D16599" t="s">
        <v>4775</v>
      </c>
      <c r="E16599">
        <v>0.6</v>
      </c>
      <c r="F16599" t="str">
        <f t="shared" si="259"/>
        <v>difficult</v>
      </c>
    </row>
    <row r="16600" spans="1:6" x14ac:dyDescent="0.25">
      <c r="A16600">
        <v>158695</v>
      </c>
      <c r="B16600" t="s">
        <v>23</v>
      </c>
      <c r="C16600" t="s">
        <v>1490</v>
      </c>
      <c r="D16600" t="s">
        <v>12675</v>
      </c>
      <c r="E16600">
        <v>0.4</v>
      </c>
      <c r="F16600" t="str">
        <f t="shared" si="259"/>
        <v>neutral</v>
      </c>
    </row>
    <row r="16601" spans="1:6" x14ac:dyDescent="0.25">
      <c r="A16601">
        <v>158697</v>
      </c>
      <c r="B16601" t="s">
        <v>150</v>
      </c>
      <c r="C16601" t="s">
        <v>12060</v>
      </c>
      <c r="D16601" t="s">
        <v>13595</v>
      </c>
      <c r="E16601">
        <v>0.4</v>
      </c>
      <c r="F16601" t="str">
        <f t="shared" si="259"/>
        <v>neutral</v>
      </c>
    </row>
    <row r="16602" spans="1:6" x14ac:dyDescent="0.25">
      <c r="A16602">
        <v>158698</v>
      </c>
      <c r="B16602" t="s">
        <v>124</v>
      </c>
      <c r="C16602" t="s">
        <v>4931</v>
      </c>
      <c r="D16602" t="s">
        <v>802</v>
      </c>
      <c r="E16602">
        <v>0.2</v>
      </c>
      <c r="F16602" t="str">
        <f t="shared" si="259"/>
        <v>easy</v>
      </c>
    </row>
    <row r="16603" spans="1:6" x14ac:dyDescent="0.25">
      <c r="A16603">
        <v>158699</v>
      </c>
      <c r="B16603" t="s">
        <v>385</v>
      </c>
      <c r="C16603" t="s">
        <v>9914</v>
      </c>
      <c r="D16603" t="s">
        <v>767</v>
      </c>
      <c r="E16603">
        <v>0.4</v>
      </c>
      <c r="F16603" t="str">
        <f t="shared" si="259"/>
        <v>neutral</v>
      </c>
    </row>
    <row r="16604" spans="1:6" x14ac:dyDescent="0.25">
      <c r="A16604">
        <v>158700</v>
      </c>
      <c r="B16604" t="s">
        <v>45</v>
      </c>
      <c r="C16604" t="s">
        <v>2123</v>
      </c>
      <c r="D16604" t="s">
        <v>13596</v>
      </c>
      <c r="E16604">
        <v>0.2</v>
      </c>
      <c r="F16604" t="str">
        <f t="shared" si="259"/>
        <v>easy</v>
      </c>
    </row>
    <row r="16605" spans="1:6" x14ac:dyDescent="0.25">
      <c r="A16605">
        <v>158701</v>
      </c>
      <c r="B16605" t="s">
        <v>147</v>
      </c>
      <c r="C16605" t="s">
        <v>3365</v>
      </c>
      <c r="D16605" t="s">
        <v>393</v>
      </c>
      <c r="E16605">
        <v>0.8</v>
      </c>
      <c r="F16605" t="str">
        <f t="shared" si="259"/>
        <v>very difficult</v>
      </c>
    </row>
    <row r="16606" spans="1:6" x14ac:dyDescent="0.25">
      <c r="A16606">
        <v>158702</v>
      </c>
      <c r="B16606" t="s">
        <v>37</v>
      </c>
      <c r="C16606" t="s">
        <v>13597</v>
      </c>
      <c r="D16606" t="s">
        <v>13598</v>
      </c>
      <c r="E16606">
        <v>0.2</v>
      </c>
      <c r="F16606" t="str">
        <f t="shared" si="259"/>
        <v>easy</v>
      </c>
    </row>
    <row r="16607" spans="1:6" x14ac:dyDescent="0.25">
      <c r="A16607">
        <v>158703</v>
      </c>
      <c r="B16607" t="s">
        <v>73</v>
      </c>
      <c r="C16607" t="s">
        <v>3596</v>
      </c>
      <c r="D16607" t="s">
        <v>13202</v>
      </c>
      <c r="E16607">
        <v>0.2</v>
      </c>
      <c r="F16607" t="str">
        <f t="shared" si="259"/>
        <v>easy</v>
      </c>
    </row>
    <row r="16608" spans="1:6" x14ac:dyDescent="0.25">
      <c r="A16608">
        <v>158704</v>
      </c>
      <c r="B16608" t="s">
        <v>26</v>
      </c>
      <c r="C16608" t="s">
        <v>1025</v>
      </c>
      <c r="D16608" t="s">
        <v>13599</v>
      </c>
      <c r="E16608">
        <v>0.6</v>
      </c>
      <c r="F16608" t="str">
        <f t="shared" si="259"/>
        <v>difficult</v>
      </c>
    </row>
    <row r="16609" spans="1:6" x14ac:dyDescent="0.25">
      <c r="A16609">
        <v>158706</v>
      </c>
      <c r="B16609" t="s">
        <v>78</v>
      </c>
      <c r="C16609" t="s">
        <v>9587</v>
      </c>
      <c r="D16609" t="s">
        <v>421</v>
      </c>
      <c r="E16609">
        <v>0.2</v>
      </c>
      <c r="F16609" t="str">
        <f t="shared" si="259"/>
        <v>easy</v>
      </c>
    </row>
    <row r="16610" spans="1:6" x14ac:dyDescent="0.25">
      <c r="A16610">
        <v>158707</v>
      </c>
      <c r="B16610" t="s">
        <v>73</v>
      </c>
      <c r="C16610" t="s">
        <v>1198</v>
      </c>
      <c r="D16610" t="s">
        <v>9113</v>
      </c>
      <c r="E16610">
        <v>0.6</v>
      </c>
      <c r="F16610" t="str">
        <f t="shared" si="259"/>
        <v>difficult</v>
      </c>
    </row>
    <row r="16611" spans="1:6" x14ac:dyDescent="0.25">
      <c r="A16611">
        <v>158709</v>
      </c>
      <c r="B16611" t="s">
        <v>37</v>
      </c>
      <c r="C16611" t="s">
        <v>7500</v>
      </c>
      <c r="D16611" t="s">
        <v>4124</v>
      </c>
      <c r="E16611">
        <v>0.4</v>
      </c>
      <c r="F16611" t="str">
        <f t="shared" si="259"/>
        <v>neutral</v>
      </c>
    </row>
    <row r="16612" spans="1:6" x14ac:dyDescent="0.25">
      <c r="A16612">
        <v>158710</v>
      </c>
      <c r="B16612" t="s">
        <v>78</v>
      </c>
      <c r="C16612" t="s">
        <v>4492</v>
      </c>
      <c r="D16612" t="s">
        <v>6290</v>
      </c>
      <c r="E16612">
        <v>0.2</v>
      </c>
      <c r="F16612" t="str">
        <f t="shared" si="259"/>
        <v>easy</v>
      </c>
    </row>
    <row r="16613" spans="1:6" x14ac:dyDescent="0.25">
      <c r="A16613">
        <v>158715</v>
      </c>
      <c r="B16613" t="s">
        <v>23</v>
      </c>
      <c r="C16613" t="s">
        <v>2968</v>
      </c>
      <c r="D16613" t="s">
        <v>389</v>
      </c>
      <c r="E16613">
        <v>0.2</v>
      </c>
      <c r="F16613" t="str">
        <f t="shared" si="259"/>
        <v>easy</v>
      </c>
    </row>
    <row r="16614" spans="1:6" x14ac:dyDescent="0.25">
      <c r="A16614">
        <v>158717</v>
      </c>
      <c r="B16614" t="s">
        <v>23</v>
      </c>
      <c r="C16614" t="s">
        <v>770</v>
      </c>
      <c r="D16614" t="s">
        <v>1495</v>
      </c>
      <c r="E16614">
        <v>0.6</v>
      </c>
      <c r="F16614" t="str">
        <f t="shared" si="259"/>
        <v>difficult</v>
      </c>
    </row>
    <row r="16615" spans="1:6" x14ac:dyDescent="0.25">
      <c r="A16615">
        <v>158718</v>
      </c>
      <c r="B16615" t="s">
        <v>34</v>
      </c>
      <c r="C16615" t="s">
        <v>5196</v>
      </c>
      <c r="D16615" t="s">
        <v>1774</v>
      </c>
      <c r="E16615">
        <v>0.4</v>
      </c>
      <c r="F16615" t="str">
        <f t="shared" si="259"/>
        <v>neutral</v>
      </c>
    </row>
    <row r="16616" spans="1:6" x14ac:dyDescent="0.25">
      <c r="A16616">
        <v>158719</v>
      </c>
      <c r="B16616" t="s">
        <v>58</v>
      </c>
      <c r="C16616" t="s">
        <v>2999</v>
      </c>
      <c r="D16616" t="s">
        <v>13600</v>
      </c>
      <c r="E16616">
        <v>0.2</v>
      </c>
      <c r="F16616" t="str">
        <f t="shared" si="259"/>
        <v>easy</v>
      </c>
    </row>
    <row r="16617" spans="1:6" x14ac:dyDescent="0.25">
      <c r="A16617">
        <v>158720</v>
      </c>
      <c r="B16617" t="s">
        <v>124</v>
      </c>
      <c r="C16617" t="s">
        <v>13601</v>
      </c>
      <c r="D16617" t="s">
        <v>2038</v>
      </c>
      <c r="E16617">
        <v>0.6</v>
      </c>
      <c r="F16617" t="str">
        <f t="shared" si="259"/>
        <v>difficult</v>
      </c>
    </row>
    <row r="16618" spans="1:6" x14ac:dyDescent="0.25">
      <c r="A16618">
        <v>158721</v>
      </c>
      <c r="B16618" t="s">
        <v>92</v>
      </c>
      <c r="C16618" t="s">
        <v>13602</v>
      </c>
      <c r="D16618" t="s">
        <v>5801</v>
      </c>
      <c r="E16618">
        <v>0.4</v>
      </c>
      <c r="F16618" t="str">
        <f t="shared" si="259"/>
        <v>neutral</v>
      </c>
    </row>
    <row r="16619" spans="1:6" x14ac:dyDescent="0.25">
      <c r="A16619">
        <v>158722</v>
      </c>
      <c r="B16619" t="s">
        <v>78</v>
      </c>
      <c r="C16619" t="s">
        <v>13428</v>
      </c>
      <c r="D16619" t="s">
        <v>13603</v>
      </c>
      <c r="E16619">
        <v>0.2</v>
      </c>
      <c r="F16619" t="str">
        <f t="shared" si="259"/>
        <v>easy</v>
      </c>
    </row>
    <row r="16620" spans="1:6" x14ac:dyDescent="0.25">
      <c r="A16620">
        <v>158724</v>
      </c>
      <c r="B16620" t="s">
        <v>211</v>
      </c>
      <c r="C16620" t="s">
        <v>8600</v>
      </c>
      <c r="D16620" t="s">
        <v>213</v>
      </c>
      <c r="E16620">
        <v>0.6</v>
      </c>
      <c r="F16620" t="str">
        <f t="shared" si="259"/>
        <v>difficult</v>
      </c>
    </row>
    <row r="16621" spans="1:6" x14ac:dyDescent="0.25">
      <c r="A16621">
        <v>158725</v>
      </c>
      <c r="B16621" t="s">
        <v>147</v>
      </c>
      <c r="C16621" t="s">
        <v>1634</v>
      </c>
      <c r="D16621" t="s">
        <v>4205</v>
      </c>
      <c r="E16621">
        <v>0.2</v>
      </c>
      <c r="F16621" t="str">
        <f t="shared" si="259"/>
        <v>easy</v>
      </c>
    </row>
    <row r="16622" spans="1:6" x14ac:dyDescent="0.25">
      <c r="A16622">
        <v>158726</v>
      </c>
      <c r="B16622" t="s">
        <v>222</v>
      </c>
      <c r="C16622" t="s">
        <v>12571</v>
      </c>
      <c r="D16622" t="s">
        <v>597</v>
      </c>
      <c r="E16622">
        <v>0.2</v>
      </c>
      <c r="F16622" t="str">
        <f t="shared" si="259"/>
        <v>easy</v>
      </c>
    </row>
    <row r="16623" spans="1:6" x14ac:dyDescent="0.25">
      <c r="A16623">
        <v>158727</v>
      </c>
      <c r="B16623" t="s">
        <v>68</v>
      </c>
      <c r="C16623" t="s">
        <v>4659</v>
      </c>
      <c r="D16623" t="s">
        <v>8810</v>
      </c>
      <c r="E16623">
        <v>0.4</v>
      </c>
      <c r="F16623" t="str">
        <f t="shared" si="259"/>
        <v>neutral</v>
      </c>
    </row>
    <row r="16624" spans="1:6" x14ac:dyDescent="0.25">
      <c r="A16624">
        <v>158729</v>
      </c>
      <c r="B16624" t="s">
        <v>5</v>
      </c>
      <c r="C16624" t="s">
        <v>1267</v>
      </c>
      <c r="D16624" t="s">
        <v>13604</v>
      </c>
      <c r="E16624">
        <v>0.6</v>
      </c>
      <c r="F16624" t="str">
        <f t="shared" si="259"/>
        <v>difficult</v>
      </c>
    </row>
    <row r="16625" spans="1:6" x14ac:dyDescent="0.25">
      <c r="A16625">
        <v>158730</v>
      </c>
      <c r="B16625" t="s">
        <v>252</v>
      </c>
      <c r="C16625" t="s">
        <v>7215</v>
      </c>
      <c r="D16625" t="s">
        <v>254</v>
      </c>
      <c r="E16625">
        <v>0.2</v>
      </c>
      <c r="F16625" t="str">
        <f t="shared" si="259"/>
        <v>easy</v>
      </c>
    </row>
    <row r="16626" spans="1:6" x14ac:dyDescent="0.25">
      <c r="A16626">
        <v>158731</v>
      </c>
      <c r="B16626" t="s">
        <v>110</v>
      </c>
      <c r="C16626" t="s">
        <v>1009</v>
      </c>
      <c r="D16626" t="s">
        <v>760</v>
      </c>
      <c r="E16626">
        <v>0.2</v>
      </c>
      <c r="F16626" t="str">
        <f t="shared" si="259"/>
        <v>easy</v>
      </c>
    </row>
    <row r="16627" spans="1:6" x14ac:dyDescent="0.25">
      <c r="A16627">
        <v>158733</v>
      </c>
      <c r="B16627" t="s">
        <v>26</v>
      </c>
      <c r="C16627" t="s">
        <v>13111</v>
      </c>
      <c r="D16627" t="s">
        <v>3099</v>
      </c>
      <c r="E16627">
        <v>0.4</v>
      </c>
      <c r="F16627" t="str">
        <f t="shared" si="259"/>
        <v>neutral</v>
      </c>
    </row>
    <row r="16628" spans="1:6" x14ac:dyDescent="0.25">
      <c r="A16628">
        <v>158734</v>
      </c>
      <c r="B16628" t="s">
        <v>83</v>
      </c>
      <c r="C16628" t="s">
        <v>13072</v>
      </c>
      <c r="D16628" t="s">
        <v>1544</v>
      </c>
      <c r="E16628">
        <v>0.2</v>
      </c>
      <c r="F16628" t="str">
        <f t="shared" si="259"/>
        <v>easy</v>
      </c>
    </row>
    <row r="16629" spans="1:6" x14ac:dyDescent="0.25">
      <c r="A16629">
        <v>158735</v>
      </c>
      <c r="B16629" t="s">
        <v>83</v>
      </c>
      <c r="C16629" t="s">
        <v>84</v>
      </c>
      <c r="D16629" t="s">
        <v>13605</v>
      </c>
      <c r="E16629">
        <v>0.2</v>
      </c>
      <c r="F16629" t="str">
        <f t="shared" si="259"/>
        <v>easy</v>
      </c>
    </row>
    <row r="16630" spans="1:6" x14ac:dyDescent="0.25">
      <c r="A16630">
        <v>158739</v>
      </c>
      <c r="B16630" t="s">
        <v>37</v>
      </c>
      <c r="C16630" t="s">
        <v>12727</v>
      </c>
      <c r="D16630" t="s">
        <v>433</v>
      </c>
      <c r="E16630">
        <v>0.8</v>
      </c>
      <c r="F16630" t="str">
        <f t="shared" si="259"/>
        <v>very difficult</v>
      </c>
    </row>
    <row r="16631" spans="1:6" x14ac:dyDescent="0.25">
      <c r="A16631">
        <v>158742</v>
      </c>
      <c r="B16631" t="s">
        <v>142</v>
      </c>
      <c r="C16631" t="s">
        <v>13606</v>
      </c>
      <c r="D16631" t="s">
        <v>4805</v>
      </c>
      <c r="E16631">
        <v>0.4</v>
      </c>
      <c r="F16631" t="str">
        <f t="shared" si="259"/>
        <v>neutral</v>
      </c>
    </row>
    <row r="16632" spans="1:6" x14ac:dyDescent="0.25">
      <c r="A16632">
        <v>158746</v>
      </c>
      <c r="B16632" t="s">
        <v>29</v>
      </c>
      <c r="C16632" t="s">
        <v>13607</v>
      </c>
      <c r="D16632" t="s">
        <v>13608</v>
      </c>
      <c r="E16632">
        <v>0.4</v>
      </c>
      <c r="F16632" t="str">
        <f t="shared" si="259"/>
        <v>neutral</v>
      </c>
    </row>
    <row r="16633" spans="1:6" x14ac:dyDescent="0.25">
      <c r="A16633">
        <v>158747</v>
      </c>
      <c r="B16633" t="s">
        <v>83</v>
      </c>
      <c r="C16633" t="s">
        <v>13609</v>
      </c>
      <c r="D16633" t="s">
        <v>13610</v>
      </c>
      <c r="E16633">
        <v>0.8</v>
      </c>
      <c r="F16633" t="str">
        <f t="shared" si="259"/>
        <v>very difficult</v>
      </c>
    </row>
    <row r="16634" spans="1:6" x14ac:dyDescent="0.25">
      <c r="A16634">
        <v>158749</v>
      </c>
      <c r="B16634" t="s">
        <v>222</v>
      </c>
      <c r="C16634" t="s">
        <v>4777</v>
      </c>
      <c r="D16634" t="s">
        <v>13611</v>
      </c>
      <c r="E16634">
        <v>0.2</v>
      </c>
      <c r="F16634" t="str">
        <f t="shared" si="259"/>
        <v>easy</v>
      </c>
    </row>
    <row r="16635" spans="1:6" x14ac:dyDescent="0.25">
      <c r="A16635">
        <v>158750</v>
      </c>
      <c r="B16635" t="s">
        <v>37</v>
      </c>
      <c r="C16635" t="s">
        <v>8605</v>
      </c>
      <c r="D16635" t="s">
        <v>11036</v>
      </c>
      <c r="E16635">
        <v>0.4</v>
      </c>
      <c r="F16635" t="str">
        <f t="shared" si="259"/>
        <v>neutral</v>
      </c>
    </row>
    <row r="16636" spans="1:6" x14ac:dyDescent="0.25">
      <c r="A16636">
        <v>158751</v>
      </c>
      <c r="B16636" t="s">
        <v>23</v>
      </c>
      <c r="C16636" t="s">
        <v>818</v>
      </c>
      <c r="D16636" t="s">
        <v>13612</v>
      </c>
      <c r="E16636">
        <v>0.2</v>
      </c>
      <c r="F16636" t="str">
        <f t="shared" si="259"/>
        <v>easy</v>
      </c>
    </row>
    <row r="16637" spans="1:6" x14ac:dyDescent="0.25">
      <c r="A16637">
        <v>158752</v>
      </c>
      <c r="B16637" t="s">
        <v>55</v>
      </c>
      <c r="C16637" t="s">
        <v>3001</v>
      </c>
      <c r="D16637" t="s">
        <v>2324</v>
      </c>
      <c r="E16637">
        <v>0.4</v>
      </c>
      <c r="F16637" t="str">
        <f t="shared" si="259"/>
        <v>neutral</v>
      </c>
    </row>
    <row r="16638" spans="1:6" x14ac:dyDescent="0.25">
      <c r="A16638">
        <v>158753</v>
      </c>
      <c r="B16638" t="s">
        <v>37</v>
      </c>
      <c r="C16638" t="s">
        <v>6512</v>
      </c>
      <c r="D16638" t="s">
        <v>433</v>
      </c>
      <c r="E16638">
        <v>1</v>
      </c>
      <c r="F16638" t="str">
        <f t="shared" si="259"/>
        <v>very difficult</v>
      </c>
    </row>
    <row r="16639" spans="1:6" x14ac:dyDescent="0.25">
      <c r="A16639">
        <v>158754</v>
      </c>
      <c r="B16639" t="s">
        <v>110</v>
      </c>
      <c r="C16639" t="s">
        <v>8768</v>
      </c>
      <c r="D16639" t="s">
        <v>13613</v>
      </c>
      <c r="E16639">
        <v>0.4</v>
      </c>
      <c r="F16639" t="str">
        <f t="shared" si="259"/>
        <v>neutral</v>
      </c>
    </row>
    <row r="16640" spans="1:6" x14ac:dyDescent="0.25">
      <c r="A16640">
        <v>158755</v>
      </c>
      <c r="B16640" t="s">
        <v>124</v>
      </c>
      <c r="C16640" t="s">
        <v>13614</v>
      </c>
      <c r="D16640" t="s">
        <v>13615</v>
      </c>
      <c r="E16640">
        <v>0.6</v>
      </c>
      <c r="F16640" t="str">
        <f t="shared" si="259"/>
        <v>difficult</v>
      </c>
    </row>
    <row r="16641" spans="1:6" x14ac:dyDescent="0.25">
      <c r="A16641">
        <v>158757</v>
      </c>
      <c r="B16641" t="s">
        <v>68</v>
      </c>
      <c r="C16641" t="s">
        <v>8542</v>
      </c>
      <c r="D16641" t="s">
        <v>3668</v>
      </c>
      <c r="E16641">
        <v>0.4</v>
      </c>
      <c r="F16641" t="str">
        <f t="shared" si="259"/>
        <v>neutral</v>
      </c>
    </row>
    <row r="16642" spans="1:6" x14ac:dyDescent="0.25">
      <c r="A16642">
        <v>158759</v>
      </c>
      <c r="B16642" t="s">
        <v>5</v>
      </c>
      <c r="C16642" t="s">
        <v>1158</v>
      </c>
      <c r="D16642" t="s">
        <v>3315</v>
      </c>
      <c r="E16642">
        <v>0.6</v>
      </c>
      <c r="F16642" t="str">
        <f t="shared" si="259"/>
        <v>difficult</v>
      </c>
    </row>
    <row r="16643" spans="1:6" x14ac:dyDescent="0.25">
      <c r="A16643">
        <v>158760</v>
      </c>
      <c r="B16643" t="s">
        <v>20</v>
      </c>
      <c r="C16643" t="s">
        <v>6796</v>
      </c>
      <c r="D16643" t="s">
        <v>1175</v>
      </c>
      <c r="E16643">
        <v>0.2</v>
      </c>
      <c r="F16643" t="str">
        <f t="shared" ref="F16643:F16706" si="260">IF(E16643=0,"very easy",IF(AND(E16643&gt;=0.01,E16643&lt;=0.25),"easy",IF(AND(E16643&gt;=0.26,E16643&lt;=0.5),"neutral",IF(AND(E16643&gt;=0.01,E16643&lt;=0.75),"difficult",IF(AND(E16643&gt;=0.76,E16643&lt;=1),"very difficult","error")))))</f>
        <v>easy</v>
      </c>
    </row>
    <row r="16644" spans="1:6" x14ac:dyDescent="0.25">
      <c r="A16644">
        <v>158762</v>
      </c>
      <c r="B16644" t="s">
        <v>17</v>
      </c>
      <c r="C16644" t="s">
        <v>12451</v>
      </c>
      <c r="D16644" t="s">
        <v>6748</v>
      </c>
      <c r="E16644">
        <v>0.4</v>
      </c>
      <c r="F16644" t="str">
        <f t="shared" si="260"/>
        <v>neutral</v>
      </c>
    </row>
    <row r="16645" spans="1:6" x14ac:dyDescent="0.25">
      <c r="A16645">
        <v>158763</v>
      </c>
      <c r="B16645" t="s">
        <v>243</v>
      </c>
      <c r="C16645" t="s">
        <v>2377</v>
      </c>
      <c r="D16645" t="s">
        <v>7877</v>
      </c>
      <c r="E16645">
        <v>0.2</v>
      </c>
      <c r="F16645" t="str">
        <f t="shared" si="260"/>
        <v>easy</v>
      </c>
    </row>
    <row r="16646" spans="1:6" x14ac:dyDescent="0.25">
      <c r="A16646">
        <v>158766</v>
      </c>
      <c r="B16646" t="s">
        <v>52</v>
      </c>
      <c r="C16646" t="s">
        <v>8592</v>
      </c>
      <c r="D16646" t="s">
        <v>2734</v>
      </c>
      <c r="E16646">
        <v>0.2</v>
      </c>
      <c r="F16646" t="str">
        <f t="shared" si="260"/>
        <v>easy</v>
      </c>
    </row>
    <row r="16647" spans="1:6" x14ac:dyDescent="0.25">
      <c r="A16647">
        <v>158767</v>
      </c>
      <c r="B16647" t="s">
        <v>124</v>
      </c>
      <c r="C16647" t="s">
        <v>8839</v>
      </c>
      <c r="D16647" t="s">
        <v>1071</v>
      </c>
      <c r="E16647">
        <v>0.2</v>
      </c>
      <c r="F16647" t="str">
        <f t="shared" si="260"/>
        <v>easy</v>
      </c>
    </row>
    <row r="16648" spans="1:6" x14ac:dyDescent="0.25">
      <c r="A16648">
        <v>158770</v>
      </c>
      <c r="B16648" t="s">
        <v>45</v>
      </c>
      <c r="C16648" t="s">
        <v>13616</v>
      </c>
      <c r="D16648" t="s">
        <v>8539</v>
      </c>
      <c r="E16648">
        <v>0.4</v>
      </c>
      <c r="F16648" t="str">
        <f t="shared" si="260"/>
        <v>neutral</v>
      </c>
    </row>
    <row r="16649" spans="1:6" x14ac:dyDescent="0.25">
      <c r="A16649">
        <v>158771</v>
      </c>
      <c r="B16649" t="s">
        <v>63</v>
      </c>
      <c r="C16649" t="s">
        <v>583</v>
      </c>
      <c r="D16649" t="s">
        <v>13617</v>
      </c>
      <c r="E16649">
        <v>0.2</v>
      </c>
      <c r="F16649" t="str">
        <f t="shared" si="260"/>
        <v>easy</v>
      </c>
    </row>
    <row r="16650" spans="1:6" x14ac:dyDescent="0.25">
      <c r="A16650">
        <v>158772</v>
      </c>
      <c r="B16650" t="s">
        <v>40</v>
      </c>
      <c r="C16650" t="s">
        <v>13618</v>
      </c>
      <c r="D16650" t="s">
        <v>7308</v>
      </c>
      <c r="E16650">
        <v>0.4</v>
      </c>
      <c r="F16650" t="str">
        <f t="shared" si="260"/>
        <v>neutral</v>
      </c>
    </row>
    <row r="16651" spans="1:6" x14ac:dyDescent="0.25">
      <c r="A16651">
        <v>158773</v>
      </c>
      <c r="B16651" t="s">
        <v>222</v>
      </c>
      <c r="C16651" t="s">
        <v>13619</v>
      </c>
      <c r="D16651" t="s">
        <v>13620</v>
      </c>
      <c r="E16651">
        <v>0.4</v>
      </c>
      <c r="F16651" t="str">
        <f t="shared" si="260"/>
        <v>neutral</v>
      </c>
    </row>
    <row r="16652" spans="1:6" x14ac:dyDescent="0.25">
      <c r="A16652">
        <v>158774</v>
      </c>
      <c r="B16652" t="s">
        <v>533</v>
      </c>
      <c r="C16652" t="s">
        <v>7082</v>
      </c>
      <c r="D16652" t="s">
        <v>3908</v>
      </c>
      <c r="E16652">
        <v>0.8</v>
      </c>
      <c r="F16652" t="str">
        <f t="shared" si="260"/>
        <v>very difficult</v>
      </c>
    </row>
    <row r="16653" spans="1:6" x14ac:dyDescent="0.25">
      <c r="A16653">
        <v>158777</v>
      </c>
      <c r="B16653" t="s">
        <v>20</v>
      </c>
      <c r="C16653" t="s">
        <v>5618</v>
      </c>
      <c r="D16653" t="s">
        <v>13621</v>
      </c>
      <c r="E16653">
        <v>0.2</v>
      </c>
      <c r="F16653" t="str">
        <f t="shared" si="260"/>
        <v>easy</v>
      </c>
    </row>
    <row r="16654" spans="1:6" x14ac:dyDescent="0.25">
      <c r="A16654">
        <v>158779</v>
      </c>
      <c r="B16654" t="s">
        <v>83</v>
      </c>
      <c r="C16654" t="s">
        <v>5858</v>
      </c>
      <c r="D16654" t="s">
        <v>8918</v>
      </c>
      <c r="E16654">
        <v>0.2</v>
      </c>
      <c r="F16654" t="str">
        <f t="shared" si="260"/>
        <v>easy</v>
      </c>
    </row>
    <row r="16655" spans="1:6" x14ac:dyDescent="0.25">
      <c r="A16655">
        <v>158782</v>
      </c>
      <c r="B16655" t="s">
        <v>8</v>
      </c>
      <c r="C16655" t="s">
        <v>13622</v>
      </c>
      <c r="D16655" t="s">
        <v>10056</v>
      </c>
      <c r="E16655">
        <v>0.2</v>
      </c>
      <c r="F16655" t="str">
        <f t="shared" si="260"/>
        <v>easy</v>
      </c>
    </row>
    <row r="16656" spans="1:6" x14ac:dyDescent="0.25">
      <c r="A16656">
        <v>158783</v>
      </c>
      <c r="B16656" t="s">
        <v>5</v>
      </c>
      <c r="C16656" t="s">
        <v>6133</v>
      </c>
      <c r="D16656" t="s">
        <v>292</v>
      </c>
      <c r="E16656">
        <v>0.4</v>
      </c>
      <c r="F16656" t="str">
        <f t="shared" si="260"/>
        <v>neutral</v>
      </c>
    </row>
    <row r="16657" spans="1:6" x14ac:dyDescent="0.25">
      <c r="A16657">
        <v>158786</v>
      </c>
      <c r="B16657" t="s">
        <v>11</v>
      </c>
      <c r="C16657" t="s">
        <v>8540</v>
      </c>
      <c r="D16657" t="s">
        <v>13623</v>
      </c>
      <c r="E16657">
        <v>0.6</v>
      </c>
      <c r="F16657" t="str">
        <f t="shared" si="260"/>
        <v>difficult</v>
      </c>
    </row>
    <row r="16658" spans="1:6" x14ac:dyDescent="0.25">
      <c r="A16658">
        <v>158787</v>
      </c>
      <c r="B16658" t="s">
        <v>40</v>
      </c>
      <c r="C16658" t="s">
        <v>3084</v>
      </c>
      <c r="D16658" t="s">
        <v>9761</v>
      </c>
      <c r="E16658">
        <v>0.2</v>
      </c>
      <c r="F16658" t="str">
        <f t="shared" si="260"/>
        <v>easy</v>
      </c>
    </row>
    <row r="16659" spans="1:6" x14ac:dyDescent="0.25">
      <c r="A16659">
        <v>158788</v>
      </c>
      <c r="B16659" t="s">
        <v>8</v>
      </c>
      <c r="C16659" t="s">
        <v>11096</v>
      </c>
      <c r="D16659" t="s">
        <v>13624</v>
      </c>
      <c r="E16659">
        <v>0.2</v>
      </c>
      <c r="F16659" t="str">
        <f t="shared" si="260"/>
        <v>easy</v>
      </c>
    </row>
    <row r="16660" spans="1:6" x14ac:dyDescent="0.25">
      <c r="A16660">
        <v>158789</v>
      </c>
      <c r="B16660" t="s">
        <v>26</v>
      </c>
      <c r="C16660" t="s">
        <v>442</v>
      </c>
      <c r="D16660" t="s">
        <v>8494</v>
      </c>
      <c r="E16660">
        <v>0.2</v>
      </c>
      <c r="F16660" t="str">
        <f t="shared" si="260"/>
        <v>easy</v>
      </c>
    </row>
    <row r="16661" spans="1:6" x14ac:dyDescent="0.25">
      <c r="A16661">
        <v>158791</v>
      </c>
      <c r="B16661" t="s">
        <v>37</v>
      </c>
      <c r="C16661" t="s">
        <v>5859</v>
      </c>
      <c r="D16661" t="s">
        <v>433</v>
      </c>
      <c r="E16661">
        <v>0.4</v>
      </c>
      <c r="F16661" t="str">
        <f t="shared" si="260"/>
        <v>neutral</v>
      </c>
    </row>
    <row r="16662" spans="1:6" x14ac:dyDescent="0.25">
      <c r="A16662">
        <v>158792</v>
      </c>
      <c r="B16662" t="s">
        <v>147</v>
      </c>
      <c r="C16662" t="s">
        <v>5573</v>
      </c>
      <c r="D16662" t="s">
        <v>1164</v>
      </c>
      <c r="E16662">
        <v>0.4</v>
      </c>
      <c r="F16662" t="str">
        <f t="shared" si="260"/>
        <v>neutral</v>
      </c>
    </row>
    <row r="16663" spans="1:6" x14ac:dyDescent="0.25">
      <c r="A16663">
        <v>158793</v>
      </c>
      <c r="B16663" t="s">
        <v>45</v>
      </c>
      <c r="C16663" t="s">
        <v>3503</v>
      </c>
      <c r="D16663" t="s">
        <v>7512</v>
      </c>
      <c r="E16663">
        <v>0.4</v>
      </c>
      <c r="F16663" t="str">
        <f t="shared" si="260"/>
        <v>neutral</v>
      </c>
    </row>
    <row r="16664" spans="1:6" x14ac:dyDescent="0.25">
      <c r="A16664">
        <v>158794</v>
      </c>
      <c r="B16664" t="s">
        <v>211</v>
      </c>
      <c r="C16664" t="s">
        <v>7477</v>
      </c>
      <c r="D16664" t="s">
        <v>5152</v>
      </c>
      <c r="E16664">
        <v>0.2</v>
      </c>
      <c r="F16664" t="str">
        <f t="shared" si="260"/>
        <v>easy</v>
      </c>
    </row>
    <row r="16665" spans="1:6" x14ac:dyDescent="0.25">
      <c r="A16665">
        <v>158796</v>
      </c>
      <c r="B16665" t="s">
        <v>34</v>
      </c>
      <c r="C16665" t="s">
        <v>5589</v>
      </c>
      <c r="D16665" t="s">
        <v>1574</v>
      </c>
      <c r="E16665">
        <v>0.2</v>
      </c>
      <c r="F16665" t="str">
        <f t="shared" si="260"/>
        <v>easy</v>
      </c>
    </row>
    <row r="16666" spans="1:6" x14ac:dyDescent="0.25">
      <c r="A16666">
        <v>158797</v>
      </c>
      <c r="B16666" t="s">
        <v>11</v>
      </c>
      <c r="C16666" t="s">
        <v>6070</v>
      </c>
      <c r="D16666" t="s">
        <v>8373</v>
      </c>
      <c r="E16666">
        <v>0.8</v>
      </c>
      <c r="F16666" t="str">
        <f t="shared" si="260"/>
        <v>very difficult</v>
      </c>
    </row>
    <row r="16667" spans="1:6" x14ac:dyDescent="0.25">
      <c r="A16667">
        <v>158802</v>
      </c>
      <c r="B16667" t="s">
        <v>8</v>
      </c>
      <c r="C16667" t="s">
        <v>344</v>
      </c>
      <c r="D16667" t="s">
        <v>6131</v>
      </c>
      <c r="E16667">
        <v>0.2</v>
      </c>
      <c r="F16667" t="str">
        <f t="shared" si="260"/>
        <v>easy</v>
      </c>
    </row>
    <row r="16668" spans="1:6" x14ac:dyDescent="0.25">
      <c r="A16668">
        <v>158803</v>
      </c>
      <c r="B16668" t="s">
        <v>20</v>
      </c>
      <c r="C16668" t="s">
        <v>5861</v>
      </c>
      <c r="D16668" t="s">
        <v>4852</v>
      </c>
      <c r="E16668">
        <v>0.2</v>
      </c>
      <c r="F16668" t="str">
        <f t="shared" si="260"/>
        <v>easy</v>
      </c>
    </row>
    <row r="16669" spans="1:6" x14ac:dyDescent="0.25">
      <c r="A16669">
        <v>158805</v>
      </c>
      <c r="B16669" t="s">
        <v>8</v>
      </c>
      <c r="C16669" t="s">
        <v>1421</v>
      </c>
      <c r="D16669" t="s">
        <v>13625</v>
      </c>
      <c r="E16669">
        <v>0.2</v>
      </c>
      <c r="F16669" t="str">
        <f t="shared" si="260"/>
        <v>easy</v>
      </c>
    </row>
    <row r="16670" spans="1:6" x14ac:dyDescent="0.25">
      <c r="A16670">
        <v>158806</v>
      </c>
      <c r="B16670" t="s">
        <v>243</v>
      </c>
      <c r="C16670" t="s">
        <v>13626</v>
      </c>
      <c r="D16670" t="s">
        <v>522</v>
      </c>
      <c r="E16670">
        <v>0.6</v>
      </c>
      <c r="F16670" t="str">
        <f t="shared" si="260"/>
        <v>difficult</v>
      </c>
    </row>
    <row r="16671" spans="1:6" x14ac:dyDescent="0.25">
      <c r="A16671">
        <v>158809</v>
      </c>
      <c r="B16671" t="s">
        <v>65</v>
      </c>
      <c r="C16671" t="s">
        <v>13627</v>
      </c>
      <c r="D16671" t="s">
        <v>13628</v>
      </c>
      <c r="E16671">
        <v>0.2</v>
      </c>
      <c r="F16671" t="str">
        <f t="shared" si="260"/>
        <v>easy</v>
      </c>
    </row>
    <row r="16672" spans="1:6" x14ac:dyDescent="0.25">
      <c r="A16672">
        <v>158810</v>
      </c>
      <c r="B16672" t="s">
        <v>29</v>
      </c>
      <c r="C16672" t="s">
        <v>10444</v>
      </c>
      <c r="D16672" t="s">
        <v>13629</v>
      </c>
      <c r="E16672">
        <v>0.4</v>
      </c>
      <c r="F16672" t="str">
        <f t="shared" si="260"/>
        <v>neutral</v>
      </c>
    </row>
    <row r="16673" spans="1:6" x14ac:dyDescent="0.25">
      <c r="A16673">
        <v>158812</v>
      </c>
      <c r="B16673" t="s">
        <v>40</v>
      </c>
      <c r="C16673" t="s">
        <v>13630</v>
      </c>
      <c r="D16673" t="s">
        <v>512</v>
      </c>
      <c r="E16673">
        <v>0.2</v>
      </c>
      <c r="F16673" t="str">
        <f t="shared" si="260"/>
        <v>easy</v>
      </c>
    </row>
    <row r="16674" spans="1:6" x14ac:dyDescent="0.25">
      <c r="A16674">
        <v>158813</v>
      </c>
      <c r="B16674" t="s">
        <v>34</v>
      </c>
      <c r="C16674" t="s">
        <v>6771</v>
      </c>
      <c r="D16674" t="s">
        <v>1778</v>
      </c>
      <c r="E16674">
        <v>0.4</v>
      </c>
      <c r="F16674" t="str">
        <f t="shared" si="260"/>
        <v>neutral</v>
      </c>
    </row>
    <row r="16675" spans="1:6" x14ac:dyDescent="0.25">
      <c r="A16675">
        <v>158815</v>
      </c>
      <c r="B16675" t="s">
        <v>83</v>
      </c>
      <c r="C16675" t="s">
        <v>13009</v>
      </c>
      <c r="D16675" t="s">
        <v>2302</v>
      </c>
      <c r="E16675">
        <v>0.6</v>
      </c>
      <c r="F16675" t="str">
        <f t="shared" si="260"/>
        <v>difficult</v>
      </c>
    </row>
    <row r="16676" spans="1:6" x14ac:dyDescent="0.25">
      <c r="A16676">
        <v>158816</v>
      </c>
      <c r="B16676" t="s">
        <v>142</v>
      </c>
      <c r="C16676" t="s">
        <v>2730</v>
      </c>
      <c r="D16676" t="s">
        <v>7703</v>
      </c>
      <c r="E16676">
        <v>0.2</v>
      </c>
      <c r="F16676" t="str">
        <f t="shared" si="260"/>
        <v>easy</v>
      </c>
    </row>
    <row r="16677" spans="1:6" x14ac:dyDescent="0.25">
      <c r="A16677">
        <v>158817</v>
      </c>
      <c r="B16677" t="s">
        <v>23</v>
      </c>
      <c r="C16677" t="s">
        <v>8672</v>
      </c>
      <c r="D16677" t="s">
        <v>13631</v>
      </c>
      <c r="E16677">
        <v>1</v>
      </c>
      <c r="F16677" t="str">
        <f t="shared" si="260"/>
        <v>very difficult</v>
      </c>
    </row>
    <row r="16678" spans="1:6" x14ac:dyDescent="0.25">
      <c r="A16678">
        <v>158818</v>
      </c>
      <c r="B16678" t="s">
        <v>37</v>
      </c>
      <c r="C16678" t="s">
        <v>307</v>
      </c>
      <c r="D16678" t="s">
        <v>1966</v>
      </c>
      <c r="E16678">
        <v>0.8</v>
      </c>
      <c r="F16678" t="str">
        <f t="shared" si="260"/>
        <v>very difficult</v>
      </c>
    </row>
    <row r="16679" spans="1:6" x14ac:dyDescent="0.25">
      <c r="A16679">
        <v>158819</v>
      </c>
      <c r="B16679" t="s">
        <v>20</v>
      </c>
      <c r="C16679" t="s">
        <v>4392</v>
      </c>
      <c r="D16679" t="s">
        <v>6272</v>
      </c>
      <c r="E16679">
        <v>0.6</v>
      </c>
      <c r="F16679" t="str">
        <f t="shared" si="260"/>
        <v>difficult</v>
      </c>
    </row>
    <row r="16680" spans="1:6" x14ac:dyDescent="0.25">
      <c r="A16680">
        <v>158820</v>
      </c>
      <c r="B16680" t="s">
        <v>52</v>
      </c>
      <c r="C16680" t="s">
        <v>897</v>
      </c>
      <c r="D16680" t="s">
        <v>4443</v>
      </c>
      <c r="E16680">
        <v>0.4</v>
      </c>
      <c r="F16680" t="str">
        <f t="shared" si="260"/>
        <v>neutral</v>
      </c>
    </row>
    <row r="16681" spans="1:6" x14ac:dyDescent="0.25">
      <c r="A16681">
        <v>158821</v>
      </c>
      <c r="B16681" t="s">
        <v>58</v>
      </c>
      <c r="C16681" t="s">
        <v>3085</v>
      </c>
      <c r="D16681" t="s">
        <v>13632</v>
      </c>
      <c r="E16681">
        <v>0.8</v>
      </c>
      <c r="F16681" t="str">
        <f t="shared" si="260"/>
        <v>very difficult</v>
      </c>
    </row>
    <row r="16682" spans="1:6" x14ac:dyDescent="0.25">
      <c r="A16682">
        <v>158822</v>
      </c>
      <c r="B16682" t="s">
        <v>55</v>
      </c>
      <c r="C16682" t="s">
        <v>2323</v>
      </c>
      <c r="D16682" t="s">
        <v>247</v>
      </c>
      <c r="E16682">
        <v>0.4</v>
      </c>
      <c r="F16682" t="str">
        <f t="shared" si="260"/>
        <v>neutral</v>
      </c>
    </row>
    <row r="16683" spans="1:6" x14ac:dyDescent="0.25">
      <c r="A16683">
        <v>158823</v>
      </c>
      <c r="B16683" t="s">
        <v>55</v>
      </c>
      <c r="C16683" t="s">
        <v>2794</v>
      </c>
      <c r="D16683" t="s">
        <v>247</v>
      </c>
      <c r="E16683">
        <v>0.4</v>
      </c>
      <c r="F16683" t="str">
        <f t="shared" si="260"/>
        <v>neutral</v>
      </c>
    </row>
    <row r="16684" spans="1:6" x14ac:dyDescent="0.25">
      <c r="A16684">
        <v>158824</v>
      </c>
      <c r="B16684" t="s">
        <v>45</v>
      </c>
      <c r="C16684" t="s">
        <v>3079</v>
      </c>
      <c r="D16684" t="s">
        <v>1327</v>
      </c>
      <c r="E16684">
        <v>0.4</v>
      </c>
      <c r="F16684" t="str">
        <f t="shared" si="260"/>
        <v>neutral</v>
      </c>
    </row>
    <row r="16685" spans="1:6" x14ac:dyDescent="0.25">
      <c r="A16685">
        <v>158825</v>
      </c>
      <c r="B16685" t="s">
        <v>169</v>
      </c>
      <c r="C16685" t="s">
        <v>1987</v>
      </c>
      <c r="D16685" t="s">
        <v>13633</v>
      </c>
      <c r="E16685">
        <v>0.2</v>
      </c>
      <c r="F16685" t="str">
        <f t="shared" si="260"/>
        <v>easy</v>
      </c>
    </row>
    <row r="16686" spans="1:6" x14ac:dyDescent="0.25">
      <c r="A16686">
        <v>158827</v>
      </c>
      <c r="B16686" t="s">
        <v>169</v>
      </c>
      <c r="C16686" t="s">
        <v>2808</v>
      </c>
      <c r="D16686" t="s">
        <v>1175</v>
      </c>
      <c r="E16686">
        <v>0.4</v>
      </c>
      <c r="F16686" t="str">
        <f t="shared" si="260"/>
        <v>neutral</v>
      </c>
    </row>
    <row r="16687" spans="1:6" x14ac:dyDescent="0.25">
      <c r="A16687">
        <v>158828</v>
      </c>
      <c r="B16687" t="s">
        <v>83</v>
      </c>
      <c r="C16687" t="s">
        <v>13395</v>
      </c>
      <c r="D16687" t="s">
        <v>13500</v>
      </c>
      <c r="E16687">
        <v>0.6</v>
      </c>
      <c r="F16687" t="str">
        <f t="shared" si="260"/>
        <v>difficult</v>
      </c>
    </row>
    <row r="16688" spans="1:6" x14ac:dyDescent="0.25">
      <c r="A16688">
        <v>158829</v>
      </c>
      <c r="B16688" t="s">
        <v>45</v>
      </c>
      <c r="C16688" t="s">
        <v>7391</v>
      </c>
      <c r="D16688" t="s">
        <v>242</v>
      </c>
      <c r="E16688">
        <v>0.2</v>
      </c>
      <c r="F16688" t="str">
        <f t="shared" si="260"/>
        <v>easy</v>
      </c>
    </row>
    <row r="16689" spans="1:6" x14ac:dyDescent="0.25">
      <c r="A16689">
        <v>158832</v>
      </c>
      <c r="B16689" t="s">
        <v>150</v>
      </c>
      <c r="C16689" t="s">
        <v>4858</v>
      </c>
      <c r="D16689" t="s">
        <v>5040</v>
      </c>
      <c r="E16689">
        <v>0.4</v>
      </c>
      <c r="F16689" t="str">
        <f t="shared" si="260"/>
        <v>neutral</v>
      </c>
    </row>
    <row r="16690" spans="1:6" x14ac:dyDescent="0.25">
      <c r="A16690">
        <v>158833</v>
      </c>
      <c r="B16690" t="s">
        <v>92</v>
      </c>
      <c r="C16690" t="s">
        <v>6700</v>
      </c>
      <c r="D16690" t="s">
        <v>1376</v>
      </c>
      <c r="E16690">
        <v>0.4</v>
      </c>
      <c r="F16690" t="str">
        <f t="shared" si="260"/>
        <v>neutral</v>
      </c>
    </row>
    <row r="16691" spans="1:6" x14ac:dyDescent="0.25">
      <c r="A16691">
        <v>158835</v>
      </c>
      <c r="B16691" t="s">
        <v>40</v>
      </c>
      <c r="C16691" t="s">
        <v>2993</v>
      </c>
      <c r="D16691" t="s">
        <v>1137</v>
      </c>
      <c r="E16691">
        <v>0.2</v>
      </c>
      <c r="F16691" t="str">
        <f t="shared" si="260"/>
        <v>easy</v>
      </c>
    </row>
    <row r="16692" spans="1:6" x14ac:dyDescent="0.25">
      <c r="A16692">
        <v>158836</v>
      </c>
      <c r="B16692" t="s">
        <v>29</v>
      </c>
      <c r="C16692" t="s">
        <v>5790</v>
      </c>
      <c r="D16692" t="s">
        <v>2427</v>
      </c>
      <c r="E16692">
        <v>0.4</v>
      </c>
      <c r="F16692" t="str">
        <f t="shared" si="260"/>
        <v>neutral</v>
      </c>
    </row>
    <row r="16693" spans="1:6" x14ac:dyDescent="0.25">
      <c r="A16693">
        <v>158838</v>
      </c>
      <c r="B16693" t="s">
        <v>52</v>
      </c>
      <c r="C16693" t="s">
        <v>7172</v>
      </c>
      <c r="D16693" t="s">
        <v>245</v>
      </c>
      <c r="E16693">
        <v>0.2</v>
      </c>
      <c r="F16693" t="str">
        <f t="shared" si="260"/>
        <v>easy</v>
      </c>
    </row>
    <row r="16694" spans="1:6" x14ac:dyDescent="0.25">
      <c r="A16694">
        <v>158840</v>
      </c>
      <c r="B16694" t="s">
        <v>63</v>
      </c>
      <c r="C16694" t="s">
        <v>7270</v>
      </c>
      <c r="D16694" t="s">
        <v>497</v>
      </c>
      <c r="E16694">
        <v>0.2</v>
      </c>
      <c r="F16694" t="str">
        <f t="shared" si="260"/>
        <v>easy</v>
      </c>
    </row>
    <row r="16695" spans="1:6" x14ac:dyDescent="0.25">
      <c r="A16695">
        <v>158841</v>
      </c>
      <c r="B16695" t="s">
        <v>110</v>
      </c>
      <c r="C16695" t="s">
        <v>10187</v>
      </c>
      <c r="D16695" t="s">
        <v>2084</v>
      </c>
      <c r="E16695">
        <v>1</v>
      </c>
      <c r="F16695" t="str">
        <f t="shared" si="260"/>
        <v>very difficult</v>
      </c>
    </row>
    <row r="16696" spans="1:6" x14ac:dyDescent="0.25">
      <c r="A16696">
        <v>158844</v>
      </c>
      <c r="B16696" t="s">
        <v>58</v>
      </c>
      <c r="C16696" t="s">
        <v>2227</v>
      </c>
      <c r="D16696" t="s">
        <v>268</v>
      </c>
      <c r="E16696">
        <v>0.8</v>
      </c>
      <c r="F16696" t="str">
        <f t="shared" si="260"/>
        <v>very difficult</v>
      </c>
    </row>
    <row r="16697" spans="1:6" x14ac:dyDescent="0.25">
      <c r="A16697">
        <v>158845</v>
      </c>
      <c r="B16697" t="s">
        <v>105</v>
      </c>
      <c r="C16697" t="s">
        <v>400</v>
      </c>
      <c r="D16697" t="s">
        <v>13634</v>
      </c>
      <c r="E16697">
        <v>0.2</v>
      </c>
      <c r="F16697" t="str">
        <f t="shared" si="260"/>
        <v>easy</v>
      </c>
    </row>
    <row r="16698" spans="1:6" x14ac:dyDescent="0.25">
      <c r="A16698">
        <v>158846</v>
      </c>
      <c r="B16698" t="s">
        <v>110</v>
      </c>
      <c r="C16698" t="s">
        <v>11439</v>
      </c>
      <c r="D16698" t="s">
        <v>5455</v>
      </c>
      <c r="E16698">
        <v>0.6</v>
      </c>
      <c r="F16698" t="str">
        <f t="shared" si="260"/>
        <v>difficult</v>
      </c>
    </row>
    <row r="16699" spans="1:6" x14ac:dyDescent="0.25">
      <c r="A16699">
        <v>158848</v>
      </c>
      <c r="B16699" t="s">
        <v>139</v>
      </c>
      <c r="C16699" t="s">
        <v>12958</v>
      </c>
      <c r="D16699" t="s">
        <v>7785</v>
      </c>
      <c r="E16699">
        <v>0.2</v>
      </c>
      <c r="F16699" t="str">
        <f t="shared" si="260"/>
        <v>easy</v>
      </c>
    </row>
    <row r="16700" spans="1:6" x14ac:dyDescent="0.25">
      <c r="A16700">
        <v>158849</v>
      </c>
      <c r="B16700" t="s">
        <v>26</v>
      </c>
      <c r="C16700" t="s">
        <v>1025</v>
      </c>
      <c r="D16700" t="s">
        <v>760</v>
      </c>
      <c r="E16700">
        <v>0.2</v>
      </c>
      <c r="F16700" t="str">
        <f t="shared" si="260"/>
        <v>easy</v>
      </c>
    </row>
    <row r="16701" spans="1:6" x14ac:dyDescent="0.25">
      <c r="A16701">
        <v>158850</v>
      </c>
      <c r="B16701" t="s">
        <v>55</v>
      </c>
      <c r="C16701" t="s">
        <v>12336</v>
      </c>
      <c r="D16701" t="s">
        <v>7754</v>
      </c>
      <c r="E16701">
        <v>0.6</v>
      </c>
      <c r="F16701" t="str">
        <f t="shared" si="260"/>
        <v>difficult</v>
      </c>
    </row>
    <row r="16702" spans="1:6" x14ac:dyDescent="0.25">
      <c r="A16702">
        <v>158851</v>
      </c>
      <c r="B16702" t="s">
        <v>68</v>
      </c>
      <c r="C16702" t="s">
        <v>10419</v>
      </c>
      <c r="D16702" t="s">
        <v>3382</v>
      </c>
      <c r="E16702">
        <v>0.6</v>
      </c>
      <c r="F16702" t="str">
        <f t="shared" si="260"/>
        <v>difficult</v>
      </c>
    </row>
    <row r="16703" spans="1:6" x14ac:dyDescent="0.25">
      <c r="A16703">
        <v>158854</v>
      </c>
      <c r="B16703" t="s">
        <v>124</v>
      </c>
      <c r="C16703" t="s">
        <v>12015</v>
      </c>
      <c r="D16703" t="s">
        <v>12558</v>
      </c>
      <c r="E16703">
        <v>0.6</v>
      </c>
      <c r="F16703" t="str">
        <f t="shared" si="260"/>
        <v>difficult</v>
      </c>
    </row>
    <row r="16704" spans="1:6" x14ac:dyDescent="0.25">
      <c r="A16704">
        <v>158855</v>
      </c>
      <c r="B16704" t="s">
        <v>26</v>
      </c>
      <c r="C16704" t="s">
        <v>4333</v>
      </c>
      <c r="D16704" t="s">
        <v>652</v>
      </c>
      <c r="E16704">
        <v>0.2</v>
      </c>
      <c r="F16704" t="str">
        <f t="shared" si="260"/>
        <v>easy</v>
      </c>
    </row>
    <row r="16705" spans="1:6" x14ac:dyDescent="0.25">
      <c r="A16705">
        <v>158856</v>
      </c>
      <c r="B16705" t="s">
        <v>52</v>
      </c>
      <c r="C16705" t="s">
        <v>2743</v>
      </c>
      <c r="D16705" t="s">
        <v>13635</v>
      </c>
      <c r="E16705">
        <v>0.4</v>
      </c>
      <c r="F16705" t="str">
        <f t="shared" si="260"/>
        <v>neutral</v>
      </c>
    </row>
    <row r="16706" spans="1:6" x14ac:dyDescent="0.25">
      <c r="A16706">
        <v>158857</v>
      </c>
      <c r="B16706" t="s">
        <v>40</v>
      </c>
      <c r="C16706" t="s">
        <v>13636</v>
      </c>
      <c r="D16706" t="s">
        <v>4809</v>
      </c>
      <c r="E16706">
        <v>0.2</v>
      </c>
      <c r="F16706" t="str">
        <f t="shared" si="260"/>
        <v>easy</v>
      </c>
    </row>
    <row r="16707" spans="1:6" x14ac:dyDescent="0.25">
      <c r="A16707">
        <v>158858</v>
      </c>
      <c r="B16707" t="s">
        <v>34</v>
      </c>
      <c r="C16707" t="s">
        <v>2528</v>
      </c>
      <c r="D16707" t="s">
        <v>1916</v>
      </c>
      <c r="E16707">
        <v>0.4</v>
      </c>
      <c r="F16707" t="str">
        <f t="shared" ref="F16707:F16770" si="261">IF(E16707=0,"very easy",IF(AND(E16707&gt;=0.01,E16707&lt;=0.25),"easy",IF(AND(E16707&gt;=0.26,E16707&lt;=0.5),"neutral",IF(AND(E16707&gt;=0.01,E16707&lt;=0.75),"difficult",IF(AND(E16707&gt;=0.76,E16707&lt;=1),"very difficult","error")))))</f>
        <v>neutral</v>
      </c>
    </row>
    <row r="16708" spans="1:6" x14ac:dyDescent="0.25">
      <c r="A16708">
        <v>158860</v>
      </c>
      <c r="B16708" t="s">
        <v>14</v>
      </c>
      <c r="C16708" t="s">
        <v>1541</v>
      </c>
      <c r="D16708" t="s">
        <v>1052</v>
      </c>
      <c r="E16708">
        <v>0.4</v>
      </c>
      <c r="F16708" t="str">
        <f t="shared" si="261"/>
        <v>neutral</v>
      </c>
    </row>
    <row r="16709" spans="1:6" x14ac:dyDescent="0.25">
      <c r="A16709">
        <v>158861</v>
      </c>
      <c r="B16709" t="s">
        <v>5</v>
      </c>
      <c r="C16709" t="s">
        <v>592</v>
      </c>
      <c r="D16709" t="s">
        <v>13637</v>
      </c>
      <c r="E16709">
        <v>0.2</v>
      </c>
      <c r="F16709" t="str">
        <f t="shared" si="261"/>
        <v>easy</v>
      </c>
    </row>
    <row r="16710" spans="1:6" x14ac:dyDescent="0.25">
      <c r="A16710">
        <v>158863</v>
      </c>
      <c r="B16710" t="s">
        <v>11</v>
      </c>
      <c r="C16710" t="s">
        <v>5503</v>
      </c>
      <c r="D16710" t="s">
        <v>2608</v>
      </c>
      <c r="E16710">
        <v>0.2</v>
      </c>
      <c r="F16710" t="str">
        <f t="shared" si="261"/>
        <v>easy</v>
      </c>
    </row>
    <row r="16711" spans="1:6" x14ac:dyDescent="0.25">
      <c r="A16711">
        <v>158864</v>
      </c>
      <c r="B16711" t="s">
        <v>115</v>
      </c>
      <c r="C16711" t="s">
        <v>12892</v>
      </c>
      <c r="D16711" t="s">
        <v>1247</v>
      </c>
      <c r="E16711">
        <v>0.2</v>
      </c>
      <c r="F16711" t="str">
        <f t="shared" si="261"/>
        <v>easy</v>
      </c>
    </row>
    <row r="16712" spans="1:6" x14ac:dyDescent="0.25">
      <c r="A16712">
        <v>158866</v>
      </c>
      <c r="B16712" t="s">
        <v>169</v>
      </c>
      <c r="C16712" t="s">
        <v>3736</v>
      </c>
      <c r="D16712" t="s">
        <v>13638</v>
      </c>
      <c r="E16712">
        <v>0.8</v>
      </c>
      <c r="F16712" t="str">
        <f t="shared" si="261"/>
        <v>very difficult</v>
      </c>
    </row>
    <row r="16713" spans="1:6" x14ac:dyDescent="0.25">
      <c r="A16713">
        <v>158867</v>
      </c>
      <c r="B16713" t="s">
        <v>26</v>
      </c>
      <c r="C16713" t="s">
        <v>2090</v>
      </c>
      <c r="D16713" t="s">
        <v>98</v>
      </c>
      <c r="E16713">
        <v>0.6</v>
      </c>
      <c r="F16713" t="str">
        <f t="shared" si="261"/>
        <v>difficult</v>
      </c>
    </row>
    <row r="16714" spans="1:6" x14ac:dyDescent="0.25">
      <c r="A16714">
        <v>158868</v>
      </c>
      <c r="B16714" t="s">
        <v>78</v>
      </c>
      <c r="C16714" t="s">
        <v>10828</v>
      </c>
      <c r="D16714" t="s">
        <v>1271</v>
      </c>
      <c r="E16714">
        <v>0.2</v>
      </c>
      <c r="F16714" t="str">
        <f t="shared" si="261"/>
        <v>easy</v>
      </c>
    </row>
    <row r="16715" spans="1:6" x14ac:dyDescent="0.25">
      <c r="A16715">
        <v>158869</v>
      </c>
      <c r="B16715" t="s">
        <v>139</v>
      </c>
      <c r="C16715" t="s">
        <v>8844</v>
      </c>
      <c r="D16715" t="s">
        <v>13639</v>
      </c>
      <c r="E16715">
        <v>0.6</v>
      </c>
      <c r="F16715" t="str">
        <f t="shared" si="261"/>
        <v>difficult</v>
      </c>
    </row>
    <row r="16716" spans="1:6" x14ac:dyDescent="0.25">
      <c r="A16716">
        <v>158870</v>
      </c>
      <c r="B16716" t="s">
        <v>169</v>
      </c>
      <c r="C16716" t="s">
        <v>1981</v>
      </c>
      <c r="D16716" t="s">
        <v>1321</v>
      </c>
      <c r="E16716">
        <v>0.2</v>
      </c>
      <c r="F16716" t="str">
        <f t="shared" si="261"/>
        <v>easy</v>
      </c>
    </row>
    <row r="16717" spans="1:6" x14ac:dyDescent="0.25">
      <c r="A16717">
        <v>158871</v>
      </c>
      <c r="B16717" t="s">
        <v>23</v>
      </c>
      <c r="C16717" t="s">
        <v>1525</v>
      </c>
      <c r="D16717" t="s">
        <v>1128</v>
      </c>
      <c r="E16717">
        <v>0.4</v>
      </c>
      <c r="F16717" t="str">
        <f t="shared" si="261"/>
        <v>neutral</v>
      </c>
    </row>
    <row r="16718" spans="1:6" x14ac:dyDescent="0.25">
      <c r="A16718">
        <v>158872</v>
      </c>
      <c r="B16718" t="s">
        <v>169</v>
      </c>
      <c r="C16718" t="s">
        <v>9519</v>
      </c>
      <c r="D16718" t="s">
        <v>909</v>
      </c>
      <c r="E16718">
        <v>0.2</v>
      </c>
      <c r="F16718" t="str">
        <f t="shared" si="261"/>
        <v>easy</v>
      </c>
    </row>
    <row r="16719" spans="1:6" x14ac:dyDescent="0.25">
      <c r="A16719">
        <v>158873</v>
      </c>
      <c r="B16719" t="s">
        <v>385</v>
      </c>
      <c r="C16719" t="s">
        <v>4325</v>
      </c>
      <c r="D16719" t="s">
        <v>1164</v>
      </c>
      <c r="E16719">
        <v>0.4</v>
      </c>
      <c r="F16719" t="str">
        <f t="shared" si="261"/>
        <v>neutral</v>
      </c>
    </row>
    <row r="16720" spans="1:6" x14ac:dyDescent="0.25">
      <c r="A16720">
        <v>158875</v>
      </c>
      <c r="B16720" t="s">
        <v>105</v>
      </c>
      <c r="C16720" t="s">
        <v>12183</v>
      </c>
      <c r="D16720" t="s">
        <v>2936</v>
      </c>
      <c r="E16720">
        <v>0.2</v>
      </c>
      <c r="F16720" t="str">
        <f t="shared" si="261"/>
        <v>easy</v>
      </c>
    </row>
    <row r="16721" spans="1:6" x14ac:dyDescent="0.25">
      <c r="A16721">
        <v>158876</v>
      </c>
      <c r="B16721" t="s">
        <v>40</v>
      </c>
      <c r="C16721" t="s">
        <v>12508</v>
      </c>
      <c r="D16721" t="s">
        <v>1896</v>
      </c>
      <c r="E16721">
        <v>0.2</v>
      </c>
      <c r="F16721" t="str">
        <f t="shared" si="261"/>
        <v>easy</v>
      </c>
    </row>
    <row r="16722" spans="1:6" x14ac:dyDescent="0.25">
      <c r="A16722">
        <v>158877</v>
      </c>
      <c r="B16722" t="s">
        <v>23</v>
      </c>
      <c r="C16722" t="s">
        <v>13259</v>
      </c>
      <c r="D16722" t="s">
        <v>1355</v>
      </c>
      <c r="E16722">
        <v>0.4</v>
      </c>
      <c r="F16722" t="str">
        <f t="shared" si="261"/>
        <v>neutral</v>
      </c>
    </row>
    <row r="16723" spans="1:6" x14ac:dyDescent="0.25">
      <c r="A16723">
        <v>158879</v>
      </c>
      <c r="B16723" t="s">
        <v>8</v>
      </c>
      <c r="C16723" t="s">
        <v>8736</v>
      </c>
      <c r="D16723" t="s">
        <v>2059</v>
      </c>
      <c r="E16723">
        <v>0.2</v>
      </c>
      <c r="F16723" t="str">
        <f t="shared" si="261"/>
        <v>easy</v>
      </c>
    </row>
    <row r="16724" spans="1:6" x14ac:dyDescent="0.25">
      <c r="A16724">
        <v>158880</v>
      </c>
      <c r="B16724" t="s">
        <v>52</v>
      </c>
      <c r="C16724" t="s">
        <v>5583</v>
      </c>
      <c r="D16724" t="s">
        <v>13640</v>
      </c>
      <c r="E16724">
        <v>0.2</v>
      </c>
      <c r="F16724" t="str">
        <f t="shared" si="261"/>
        <v>easy</v>
      </c>
    </row>
    <row r="16725" spans="1:6" x14ac:dyDescent="0.25">
      <c r="A16725">
        <v>158882</v>
      </c>
      <c r="B16725" t="s">
        <v>58</v>
      </c>
      <c r="C16725" t="s">
        <v>7721</v>
      </c>
      <c r="D16725" t="s">
        <v>2205</v>
      </c>
      <c r="E16725">
        <v>0.2</v>
      </c>
      <c r="F16725" t="str">
        <f t="shared" si="261"/>
        <v>easy</v>
      </c>
    </row>
    <row r="16726" spans="1:6" x14ac:dyDescent="0.25">
      <c r="A16726">
        <v>158883</v>
      </c>
      <c r="B16726" t="s">
        <v>8</v>
      </c>
      <c r="C16726" t="s">
        <v>919</v>
      </c>
      <c r="D16726" t="s">
        <v>5891</v>
      </c>
      <c r="E16726">
        <v>0.2</v>
      </c>
      <c r="F16726" t="str">
        <f t="shared" si="261"/>
        <v>easy</v>
      </c>
    </row>
    <row r="16727" spans="1:6" x14ac:dyDescent="0.25">
      <c r="A16727">
        <v>158884</v>
      </c>
      <c r="B16727" t="s">
        <v>65</v>
      </c>
      <c r="C16727" t="s">
        <v>10881</v>
      </c>
      <c r="D16727" t="s">
        <v>13641</v>
      </c>
      <c r="E16727">
        <v>0.6</v>
      </c>
      <c r="F16727" t="str">
        <f t="shared" si="261"/>
        <v>difficult</v>
      </c>
    </row>
    <row r="16728" spans="1:6" x14ac:dyDescent="0.25">
      <c r="A16728">
        <v>158887</v>
      </c>
      <c r="B16728" t="s">
        <v>63</v>
      </c>
      <c r="C16728" t="s">
        <v>8646</v>
      </c>
      <c r="D16728" t="s">
        <v>622</v>
      </c>
      <c r="E16728">
        <v>0.2</v>
      </c>
      <c r="F16728" t="str">
        <f t="shared" si="261"/>
        <v>easy</v>
      </c>
    </row>
    <row r="16729" spans="1:6" x14ac:dyDescent="0.25">
      <c r="A16729">
        <v>158888</v>
      </c>
      <c r="B16729" t="s">
        <v>150</v>
      </c>
      <c r="C16729" t="s">
        <v>13642</v>
      </c>
      <c r="D16729" t="s">
        <v>87</v>
      </c>
      <c r="E16729">
        <v>0.6</v>
      </c>
      <c r="F16729" t="str">
        <f t="shared" si="261"/>
        <v>difficult</v>
      </c>
    </row>
    <row r="16730" spans="1:6" x14ac:dyDescent="0.25">
      <c r="A16730">
        <v>158889</v>
      </c>
      <c r="B16730" t="s">
        <v>139</v>
      </c>
      <c r="C16730" t="s">
        <v>7780</v>
      </c>
      <c r="D16730" t="s">
        <v>13643</v>
      </c>
      <c r="E16730">
        <v>0.6</v>
      </c>
      <c r="F16730" t="str">
        <f t="shared" si="261"/>
        <v>difficult</v>
      </c>
    </row>
    <row r="16731" spans="1:6" x14ac:dyDescent="0.25">
      <c r="A16731">
        <v>158891</v>
      </c>
      <c r="B16731" t="s">
        <v>29</v>
      </c>
      <c r="C16731" t="s">
        <v>9855</v>
      </c>
      <c r="D16731" t="s">
        <v>13644</v>
      </c>
      <c r="E16731">
        <v>0.8</v>
      </c>
      <c r="F16731" t="str">
        <f t="shared" si="261"/>
        <v>very difficult</v>
      </c>
    </row>
    <row r="16732" spans="1:6" x14ac:dyDescent="0.25">
      <c r="A16732">
        <v>158892</v>
      </c>
      <c r="B16732" t="s">
        <v>45</v>
      </c>
      <c r="C16732" t="s">
        <v>127</v>
      </c>
      <c r="D16732" t="s">
        <v>1322</v>
      </c>
      <c r="E16732">
        <v>0.4</v>
      </c>
      <c r="F16732" t="str">
        <f t="shared" si="261"/>
        <v>neutral</v>
      </c>
    </row>
    <row r="16733" spans="1:6" x14ac:dyDescent="0.25">
      <c r="A16733">
        <v>158895</v>
      </c>
      <c r="B16733" t="s">
        <v>142</v>
      </c>
      <c r="C16733" t="s">
        <v>13645</v>
      </c>
      <c r="D16733" t="s">
        <v>485</v>
      </c>
      <c r="E16733">
        <v>0.2</v>
      </c>
      <c r="F16733" t="str">
        <f t="shared" si="261"/>
        <v>easy</v>
      </c>
    </row>
    <row r="16734" spans="1:6" x14ac:dyDescent="0.25">
      <c r="A16734">
        <v>158898</v>
      </c>
      <c r="B16734" t="s">
        <v>68</v>
      </c>
      <c r="C16734" t="s">
        <v>9470</v>
      </c>
      <c r="D16734" t="s">
        <v>2761</v>
      </c>
      <c r="E16734">
        <v>0.2</v>
      </c>
      <c r="F16734" t="str">
        <f t="shared" si="261"/>
        <v>easy</v>
      </c>
    </row>
    <row r="16735" spans="1:6" x14ac:dyDescent="0.25">
      <c r="A16735">
        <v>158899</v>
      </c>
      <c r="B16735" t="s">
        <v>17</v>
      </c>
      <c r="C16735" t="s">
        <v>13646</v>
      </c>
      <c r="D16735" t="s">
        <v>13647</v>
      </c>
      <c r="E16735">
        <v>0.2</v>
      </c>
      <c r="F16735" t="str">
        <f t="shared" si="261"/>
        <v>easy</v>
      </c>
    </row>
    <row r="16736" spans="1:6" x14ac:dyDescent="0.25">
      <c r="A16736">
        <v>158902</v>
      </c>
      <c r="B16736" t="s">
        <v>139</v>
      </c>
      <c r="C16736" t="s">
        <v>13648</v>
      </c>
      <c r="D16736" t="s">
        <v>3153</v>
      </c>
      <c r="E16736">
        <v>0.6</v>
      </c>
      <c r="F16736" t="str">
        <f t="shared" si="261"/>
        <v>difficult</v>
      </c>
    </row>
    <row r="16737" spans="1:6" x14ac:dyDescent="0.25">
      <c r="A16737">
        <v>158905</v>
      </c>
      <c r="B16737" t="s">
        <v>83</v>
      </c>
      <c r="C16737" t="s">
        <v>2357</v>
      </c>
      <c r="D16737" t="s">
        <v>558</v>
      </c>
      <c r="E16737">
        <v>0.2</v>
      </c>
      <c r="F16737" t="str">
        <f t="shared" si="261"/>
        <v>easy</v>
      </c>
    </row>
    <row r="16738" spans="1:6" x14ac:dyDescent="0.25">
      <c r="A16738">
        <v>158906</v>
      </c>
      <c r="B16738" t="s">
        <v>34</v>
      </c>
      <c r="C16738" t="s">
        <v>3379</v>
      </c>
      <c r="D16738" t="s">
        <v>1916</v>
      </c>
      <c r="E16738">
        <v>0.6</v>
      </c>
      <c r="F16738" t="str">
        <f t="shared" si="261"/>
        <v>difficult</v>
      </c>
    </row>
    <row r="16739" spans="1:6" x14ac:dyDescent="0.25">
      <c r="A16739">
        <v>158907</v>
      </c>
      <c r="B16739" t="s">
        <v>17</v>
      </c>
      <c r="C16739" t="s">
        <v>8369</v>
      </c>
      <c r="D16739" t="s">
        <v>13649</v>
      </c>
      <c r="E16739">
        <v>0.6</v>
      </c>
      <c r="F16739" t="str">
        <f t="shared" si="261"/>
        <v>difficult</v>
      </c>
    </row>
    <row r="16740" spans="1:6" x14ac:dyDescent="0.25">
      <c r="A16740">
        <v>158910</v>
      </c>
      <c r="B16740" t="s">
        <v>73</v>
      </c>
      <c r="C16740" t="s">
        <v>8416</v>
      </c>
      <c r="D16740" t="s">
        <v>13650</v>
      </c>
      <c r="E16740">
        <v>0.8</v>
      </c>
      <c r="F16740" t="str">
        <f t="shared" si="261"/>
        <v>very difficult</v>
      </c>
    </row>
    <row r="16741" spans="1:6" x14ac:dyDescent="0.25">
      <c r="A16741">
        <v>158911</v>
      </c>
      <c r="B16741" t="s">
        <v>5</v>
      </c>
      <c r="C16741" t="s">
        <v>13651</v>
      </c>
      <c r="D16741" t="s">
        <v>13652</v>
      </c>
      <c r="E16741">
        <v>0.2</v>
      </c>
      <c r="F16741" t="str">
        <f t="shared" si="261"/>
        <v>easy</v>
      </c>
    </row>
    <row r="16742" spans="1:6" x14ac:dyDescent="0.25">
      <c r="A16742">
        <v>158912</v>
      </c>
      <c r="B16742" t="s">
        <v>45</v>
      </c>
      <c r="C16742" t="s">
        <v>6092</v>
      </c>
      <c r="D16742" t="s">
        <v>999</v>
      </c>
      <c r="E16742">
        <v>0.2</v>
      </c>
      <c r="F16742" t="str">
        <f t="shared" si="261"/>
        <v>easy</v>
      </c>
    </row>
    <row r="16743" spans="1:6" x14ac:dyDescent="0.25">
      <c r="A16743">
        <v>158913</v>
      </c>
      <c r="B16743" t="s">
        <v>52</v>
      </c>
      <c r="C16743" t="s">
        <v>5922</v>
      </c>
      <c r="D16743" t="s">
        <v>13653</v>
      </c>
      <c r="E16743">
        <v>0.4</v>
      </c>
      <c r="F16743" t="str">
        <f t="shared" si="261"/>
        <v>neutral</v>
      </c>
    </row>
    <row r="16744" spans="1:6" x14ac:dyDescent="0.25">
      <c r="A16744">
        <v>158915</v>
      </c>
      <c r="B16744" t="s">
        <v>58</v>
      </c>
      <c r="C16744" t="s">
        <v>5178</v>
      </c>
      <c r="D16744" t="s">
        <v>1788</v>
      </c>
      <c r="E16744">
        <v>0.2</v>
      </c>
      <c r="F16744" t="str">
        <f t="shared" si="261"/>
        <v>easy</v>
      </c>
    </row>
    <row r="16745" spans="1:6" x14ac:dyDescent="0.25">
      <c r="A16745">
        <v>158917</v>
      </c>
      <c r="B16745" t="s">
        <v>65</v>
      </c>
      <c r="C16745" t="s">
        <v>2288</v>
      </c>
      <c r="D16745" t="s">
        <v>1005</v>
      </c>
      <c r="E16745">
        <v>0.6</v>
      </c>
      <c r="F16745" t="str">
        <f t="shared" si="261"/>
        <v>difficult</v>
      </c>
    </row>
    <row r="16746" spans="1:6" x14ac:dyDescent="0.25">
      <c r="A16746">
        <v>158920</v>
      </c>
      <c r="B16746" t="s">
        <v>52</v>
      </c>
      <c r="C16746" t="s">
        <v>13654</v>
      </c>
      <c r="D16746" t="s">
        <v>6977</v>
      </c>
      <c r="E16746">
        <v>0.4</v>
      </c>
      <c r="F16746" t="str">
        <f t="shared" si="261"/>
        <v>neutral</v>
      </c>
    </row>
    <row r="16747" spans="1:6" x14ac:dyDescent="0.25">
      <c r="A16747">
        <v>158921</v>
      </c>
      <c r="B16747" t="s">
        <v>139</v>
      </c>
      <c r="C16747" t="s">
        <v>6432</v>
      </c>
      <c r="D16747" t="s">
        <v>6263</v>
      </c>
      <c r="E16747">
        <v>0.4</v>
      </c>
      <c r="F16747" t="str">
        <f t="shared" si="261"/>
        <v>neutral</v>
      </c>
    </row>
    <row r="16748" spans="1:6" x14ac:dyDescent="0.25">
      <c r="A16748">
        <v>158922</v>
      </c>
      <c r="B16748" t="s">
        <v>14</v>
      </c>
      <c r="C16748" t="s">
        <v>13655</v>
      </c>
      <c r="D16748" t="s">
        <v>1245</v>
      </c>
      <c r="E16748">
        <v>0.8</v>
      </c>
      <c r="F16748" t="str">
        <f t="shared" si="261"/>
        <v>very difficult</v>
      </c>
    </row>
    <row r="16749" spans="1:6" x14ac:dyDescent="0.25">
      <c r="A16749">
        <v>158924</v>
      </c>
      <c r="B16749" t="s">
        <v>52</v>
      </c>
      <c r="C16749" t="s">
        <v>6177</v>
      </c>
      <c r="D16749" t="s">
        <v>11877</v>
      </c>
      <c r="E16749">
        <v>0.2</v>
      </c>
      <c r="F16749" t="str">
        <f t="shared" si="261"/>
        <v>easy</v>
      </c>
    </row>
    <row r="16750" spans="1:6" x14ac:dyDescent="0.25">
      <c r="A16750">
        <v>158925</v>
      </c>
      <c r="B16750" t="s">
        <v>73</v>
      </c>
      <c r="C16750" t="s">
        <v>9727</v>
      </c>
      <c r="D16750" t="s">
        <v>13656</v>
      </c>
      <c r="E16750">
        <v>0.2</v>
      </c>
      <c r="F16750" t="str">
        <f t="shared" si="261"/>
        <v>easy</v>
      </c>
    </row>
    <row r="16751" spans="1:6" x14ac:dyDescent="0.25">
      <c r="A16751">
        <v>158927</v>
      </c>
      <c r="B16751" t="s">
        <v>37</v>
      </c>
      <c r="C16751" t="s">
        <v>8787</v>
      </c>
      <c r="D16751" t="s">
        <v>157</v>
      </c>
      <c r="E16751">
        <v>0.4</v>
      </c>
      <c r="F16751" t="str">
        <f t="shared" si="261"/>
        <v>neutral</v>
      </c>
    </row>
    <row r="16752" spans="1:6" x14ac:dyDescent="0.25">
      <c r="A16752">
        <v>158928</v>
      </c>
      <c r="B16752" t="s">
        <v>40</v>
      </c>
      <c r="C16752" t="s">
        <v>13657</v>
      </c>
      <c r="D16752" t="s">
        <v>1137</v>
      </c>
      <c r="E16752">
        <v>0.2</v>
      </c>
      <c r="F16752" t="str">
        <f t="shared" si="261"/>
        <v>easy</v>
      </c>
    </row>
    <row r="16753" spans="1:6" x14ac:dyDescent="0.25">
      <c r="A16753">
        <v>158929</v>
      </c>
      <c r="B16753" t="s">
        <v>147</v>
      </c>
      <c r="C16753" t="s">
        <v>4103</v>
      </c>
      <c r="D16753" t="s">
        <v>5304</v>
      </c>
      <c r="E16753">
        <v>0.6</v>
      </c>
      <c r="F16753" t="str">
        <f t="shared" si="261"/>
        <v>difficult</v>
      </c>
    </row>
    <row r="16754" spans="1:6" x14ac:dyDescent="0.25">
      <c r="A16754">
        <v>158930</v>
      </c>
      <c r="B16754" t="s">
        <v>14</v>
      </c>
      <c r="C16754" t="s">
        <v>5655</v>
      </c>
      <c r="D16754" t="s">
        <v>813</v>
      </c>
      <c r="E16754">
        <v>0.2</v>
      </c>
      <c r="F16754" t="str">
        <f t="shared" si="261"/>
        <v>easy</v>
      </c>
    </row>
    <row r="16755" spans="1:6" x14ac:dyDescent="0.25">
      <c r="A16755">
        <v>158931</v>
      </c>
      <c r="B16755" t="s">
        <v>68</v>
      </c>
      <c r="C16755" t="s">
        <v>3839</v>
      </c>
      <c r="D16755" t="s">
        <v>775</v>
      </c>
      <c r="E16755">
        <v>0.2</v>
      </c>
      <c r="F16755" t="str">
        <f t="shared" si="261"/>
        <v>easy</v>
      </c>
    </row>
    <row r="16756" spans="1:6" x14ac:dyDescent="0.25">
      <c r="A16756">
        <v>158932</v>
      </c>
      <c r="B16756" t="s">
        <v>29</v>
      </c>
      <c r="C16756" t="s">
        <v>3324</v>
      </c>
      <c r="D16756" t="s">
        <v>2368</v>
      </c>
      <c r="E16756">
        <v>0.2</v>
      </c>
      <c r="F16756" t="str">
        <f t="shared" si="261"/>
        <v>easy</v>
      </c>
    </row>
    <row r="16757" spans="1:6" x14ac:dyDescent="0.25">
      <c r="A16757">
        <v>158934</v>
      </c>
      <c r="B16757" t="s">
        <v>533</v>
      </c>
      <c r="C16757" t="s">
        <v>13658</v>
      </c>
      <c r="D16757" t="s">
        <v>13659</v>
      </c>
      <c r="E16757">
        <v>0.2</v>
      </c>
      <c r="F16757" t="str">
        <f t="shared" si="261"/>
        <v>easy</v>
      </c>
    </row>
    <row r="16758" spans="1:6" x14ac:dyDescent="0.25">
      <c r="A16758">
        <v>158936</v>
      </c>
      <c r="B16758" t="s">
        <v>52</v>
      </c>
      <c r="C16758" t="s">
        <v>1643</v>
      </c>
      <c r="D16758" t="s">
        <v>13660</v>
      </c>
      <c r="E16758">
        <v>0.4</v>
      </c>
      <c r="F16758" t="str">
        <f t="shared" si="261"/>
        <v>neutral</v>
      </c>
    </row>
    <row r="16759" spans="1:6" x14ac:dyDescent="0.25">
      <c r="A16759">
        <v>158938</v>
      </c>
      <c r="B16759" t="s">
        <v>169</v>
      </c>
      <c r="C16759" t="s">
        <v>3734</v>
      </c>
      <c r="D16759" t="s">
        <v>393</v>
      </c>
      <c r="E16759">
        <v>0.8</v>
      </c>
      <c r="F16759" t="str">
        <f t="shared" si="261"/>
        <v>very difficult</v>
      </c>
    </row>
    <row r="16760" spans="1:6" x14ac:dyDescent="0.25">
      <c r="A16760">
        <v>158939</v>
      </c>
      <c r="B16760" t="s">
        <v>164</v>
      </c>
      <c r="C16760" t="s">
        <v>13661</v>
      </c>
      <c r="D16760" t="s">
        <v>9733</v>
      </c>
      <c r="E16760">
        <v>0.2</v>
      </c>
      <c r="F16760" t="str">
        <f t="shared" si="261"/>
        <v>easy</v>
      </c>
    </row>
    <row r="16761" spans="1:6" x14ac:dyDescent="0.25">
      <c r="A16761">
        <v>158940</v>
      </c>
      <c r="B16761" t="s">
        <v>110</v>
      </c>
      <c r="C16761" t="s">
        <v>7092</v>
      </c>
      <c r="D16761" t="s">
        <v>3350</v>
      </c>
      <c r="E16761">
        <v>0.2</v>
      </c>
      <c r="F16761" t="str">
        <f t="shared" si="261"/>
        <v>easy</v>
      </c>
    </row>
    <row r="16762" spans="1:6" x14ac:dyDescent="0.25">
      <c r="A16762">
        <v>158942</v>
      </c>
      <c r="B16762" t="s">
        <v>17</v>
      </c>
      <c r="C16762" t="s">
        <v>13662</v>
      </c>
      <c r="D16762" t="s">
        <v>3697</v>
      </c>
      <c r="E16762">
        <v>0.8</v>
      </c>
      <c r="F16762" t="str">
        <f t="shared" si="261"/>
        <v>very difficult</v>
      </c>
    </row>
    <row r="16763" spans="1:6" x14ac:dyDescent="0.25">
      <c r="A16763">
        <v>158946</v>
      </c>
      <c r="B16763" t="s">
        <v>29</v>
      </c>
      <c r="C16763" t="s">
        <v>4285</v>
      </c>
      <c r="D16763" t="s">
        <v>1434</v>
      </c>
      <c r="E16763">
        <v>0.2</v>
      </c>
      <c r="F16763" t="str">
        <f t="shared" si="261"/>
        <v>easy</v>
      </c>
    </row>
    <row r="16764" spans="1:6" x14ac:dyDescent="0.25">
      <c r="A16764">
        <v>158947</v>
      </c>
      <c r="B16764" t="s">
        <v>37</v>
      </c>
      <c r="C16764" t="s">
        <v>13663</v>
      </c>
      <c r="D16764" t="s">
        <v>157</v>
      </c>
      <c r="E16764">
        <v>0.8</v>
      </c>
      <c r="F16764" t="str">
        <f t="shared" si="261"/>
        <v>very difficult</v>
      </c>
    </row>
    <row r="16765" spans="1:6" x14ac:dyDescent="0.25">
      <c r="A16765">
        <v>158948</v>
      </c>
      <c r="B16765" t="s">
        <v>533</v>
      </c>
      <c r="C16765" t="s">
        <v>1425</v>
      </c>
      <c r="D16765" t="s">
        <v>13664</v>
      </c>
      <c r="E16765">
        <v>0.2</v>
      </c>
      <c r="F16765" t="str">
        <f t="shared" si="261"/>
        <v>easy</v>
      </c>
    </row>
    <row r="16766" spans="1:6" x14ac:dyDescent="0.25">
      <c r="A16766">
        <v>158950</v>
      </c>
      <c r="B16766" t="s">
        <v>11</v>
      </c>
      <c r="C16766" t="s">
        <v>4359</v>
      </c>
      <c r="D16766" t="s">
        <v>13665</v>
      </c>
      <c r="E16766">
        <v>0.2</v>
      </c>
      <c r="F16766" t="str">
        <f t="shared" si="261"/>
        <v>easy</v>
      </c>
    </row>
    <row r="16767" spans="1:6" x14ac:dyDescent="0.25">
      <c r="A16767">
        <v>158952</v>
      </c>
      <c r="B16767" t="s">
        <v>385</v>
      </c>
      <c r="C16767" t="s">
        <v>8575</v>
      </c>
      <c r="D16767" t="s">
        <v>5069</v>
      </c>
      <c r="E16767">
        <v>0.4</v>
      </c>
      <c r="F16767" t="str">
        <f t="shared" si="261"/>
        <v>neutral</v>
      </c>
    </row>
    <row r="16768" spans="1:6" x14ac:dyDescent="0.25">
      <c r="A16768">
        <v>158953</v>
      </c>
      <c r="B16768" t="s">
        <v>34</v>
      </c>
      <c r="C16768" t="s">
        <v>2048</v>
      </c>
      <c r="D16768" t="s">
        <v>8790</v>
      </c>
      <c r="E16768">
        <v>0.2</v>
      </c>
      <c r="F16768" t="str">
        <f t="shared" si="261"/>
        <v>easy</v>
      </c>
    </row>
    <row r="16769" spans="1:6" x14ac:dyDescent="0.25">
      <c r="A16769">
        <v>158954</v>
      </c>
      <c r="B16769" t="s">
        <v>26</v>
      </c>
      <c r="C16769" t="s">
        <v>6679</v>
      </c>
      <c r="D16769" t="s">
        <v>12749</v>
      </c>
      <c r="E16769">
        <v>0.2</v>
      </c>
      <c r="F16769" t="str">
        <f t="shared" si="261"/>
        <v>easy</v>
      </c>
    </row>
    <row r="16770" spans="1:6" x14ac:dyDescent="0.25">
      <c r="A16770">
        <v>158955</v>
      </c>
      <c r="B16770" t="s">
        <v>29</v>
      </c>
      <c r="C16770" t="s">
        <v>13666</v>
      </c>
      <c r="D16770" t="s">
        <v>7737</v>
      </c>
      <c r="E16770">
        <v>0.6</v>
      </c>
      <c r="F16770" t="str">
        <f t="shared" si="261"/>
        <v>difficult</v>
      </c>
    </row>
    <row r="16771" spans="1:6" x14ac:dyDescent="0.25">
      <c r="A16771">
        <v>158956</v>
      </c>
      <c r="B16771" t="s">
        <v>222</v>
      </c>
      <c r="C16771" t="s">
        <v>13667</v>
      </c>
      <c r="D16771" t="s">
        <v>1886</v>
      </c>
      <c r="E16771">
        <v>0.4</v>
      </c>
      <c r="F16771" t="str">
        <f t="shared" ref="F16771:F16834" si="262">IF(E16771=0,"very easy",IF(AND(E16771&gt;=0.01,E16771&lt;=0.25),"easy",IF(AND(E16771&gt;=0.26,E16771&lt;=0.5),"neutral",IF(AND(E16771&gt;=0.01,E16771&lt;=0.75),"difficult",IF(AND(E16771&gt;=0.76,E16771&lt;=1),"very difficult","error")))))</f>
        <v>neutral</v>
      </c>
    </row>
    <row r="16772" spans="1:6" x14ac:dyDescent="0.25">
      <c r="A16772">
        <v>158958</v>
      </c>
      <c r="B16772" t="s">
        <v>37</v>
      </c>
      <c r="C16772" t="s">
        <v>13668</v>
      </c>
      <c r="D16772" t="s">
        <v>4761</v>
      </c>
      <c r="E16772">
        <v>0.2</v>
      </c>
      <c r="F16772" t="str">
        <f t="shared" si="262"/>
        <v>easy</v>
      </c>
    </row>
    <row r="16773" spans="1:6" x14ac:dyDescent="0.25">
      <c r="A16773">
        <v>158959</v>
      </c>
      <c r="B16773" t="s">
        <v>211</v>
      </c>
      <c r="C16773" t="s">
        <v>4465</v>
      </c>
      <c r="D16773" t="s">
        <v>290</v>
      </c>
      <c r="E16773">
        <v>0.8</v>
      </c>
      <c r="F16773" t="str">
        <f t="shared" si="262"/>
        <v>very difficult</v>
      </c>
    </row>
    <row r="16774" spans="1:6" x14ac:dyDescent="0.25">
      <c r="A16774">
        <v>158960</v>
      </c>
      <c r="B16774" t="s">
        <v>58</v>
      </c>
      <c r="C16774" t="s">
        <v>6706</v>
      </c>
      <c r="D16774" t="s">
        <v>5416</v>
      </c>
      <c r="E16774">
        <v>0.4</v>
      </c>
      <c r="F16774" t="str">
        <f t="shared" si="262"/>
        <v>neutral</v>
      </c>
    </row>
    <row r="16775" spans="1:6" x14ac:dyDescent="0.25">
      <c r="A16775">
        <v>158961</v>
      </c>
      <c r="B16775" t="s">
        <v>164</v>
      </c>
      <c r="C16775" t="s">
        <v>13669</v>
      </c>
      <c r="D16775" t="s">
        <v>7975</v>
      </c>
      <c r="E16775">
        <v>0.4</v>
      </c>
      <c r="F16775" t="str">
        <f t="shared" si="262"/>
        <v>neutral</v>
      </c>
    </row>
    <row r="16776" spans="1:6" x14ac:dyDescent="0.25">
      <c r="A16776">
        <v>158962</v>
      </c>
      <c r="B16776" t="s">
        <v>45</v>
      </c>
      <c r="C16776" t="s">
        <v>2878</v>
      </c>
      <c r="D16776" t="s">
        <v>12767</v>
      </c>
      <c r="E16776">
        <v>0.4</v>
      </c>
      <c r="F16776" t="str">
        <f t="shared" si="262"/>
        <v>neutral</v>
      </c>
    </row>
    <row r="16777" spans="1:6" x14ac:dyDescent="0.25">
      <c r="A16777">
        <v>158963</v>
      </c>
      <c r="B16777" t="s">
        <v>73</v>
      </c>
      <c r="C16777" t="s">
        <v>4227</v>
      </c>
      <c r="D16777" t="s">
        <v>1119</v>
      </c>
      <c r="E16777">
        <v>0.2</v>
      </c>
      <c r="F16777" t="str">
        <f t="shared" si="262"/>
        <v>easy</v>
      </c>
    </row>
    <row r="16778" spans="1:6" x14ac:dyDescent="0.25">
      <c r="A16778">
        <v>158964</v>
      </c>
      <c r="B16778" t="s">
        <v>11</v>
      </c>
      <c r="C16778" t="s">
        <v>2871</v>
      </c>
      <c r="D16778" t="s">
        <v>987</v>
      </c>
      <c r="E16778">
        <v>0.2</v>
      </c>
      <c r="F16778" t="str">
        <f t="shared" si="262"/>
        <v>easy</v>
      </c>
    </row>
    <row r="16779" spans="1:6" x14ac:dyDescent="0.25">
      <c r="A16779">
        <v>158967</v>
      </c>
      <c r="B16779" t="s">
        <v>45</v>
      </c>
      <c r="C16779" t="s">
        <v>9283</v>
      </c>
      <c r="D16779" t="s">
        <v>154</v>
      </c>
      <c r="E16779">
        <v>0.2</v>
      </c>
      <c r="F16779" t="str">
        <f t="shared" si="262"/>
        <v>easy</v>
      </c>
    </row>
    <row r="16780" spans="1:6" x14ac:dyDescent="0.25">
      <c r="A16780">
        <v>158968</v>
      </c>
      <c r="B16780" t="s">
        <v>5</v>
      </c>
      <c r="C16780" t="s">
        <v>4791</v>
      </c>
      <c r="D16780" t="s">
        <v>3589</v>
      </c>
      <c r="E16780">
        <v>0.6</v>
      </c>
      <c r="F16780" t="str">
        <f t="shared" si="262"/>
        <v>difficult</v>
      </c>
    </row>
    <row r="16781" spans="1:6" x14ac:dyDescent="0.25">
      <c r="A16781">
        <v>158970</v>
      </c>
      <c r="B16781" t="s">
        <v>124</v>
      </c>
      <c r="C16781" t="s">
        <v>4600</v>
      </c>
      <c r="D16781" t="s">
        <v>907</v>
      </c>
      <c r="E16781">
        <v>0.2</v>
      </c>
      <c r="F16781" t="str">
        <f t="shared" si="262"/>
        <v>easy</v>
      </c>
    </row>
    <row r="16782" spans="1:6" x14ac:dyDescent="0.25">
      <c r="A16782">
        <v>158972</v>
      </c>
      <c r="B16782" t="s">
        <v>124</v>
      </c>
      <c r="C16782" t="s">
        <v>5531</v>
      </c>
      <c r="D16782" t="s">
        <v>126</v>
      </c>
      <c r="E16782">
        <v>0.4</v>
      </c>
      <c r="F16782" t="str">
        <f t="shared" si="262"/>
        <v>neutral</v>
      </c>
    </row>
    <row r="16783" spans="1:6" x14ac:dyDescent="0.25">
      <c r="A16783">
        <v>158973</v>
      </c>
      <c r="B16783" t="s">
        <v>105</v>
      </c>
      <c r="C16783" t="s">
        <v>11619</v>
      </c>
      <c r="D16783" t="s">
        <v>9968</v>
      </c>
      <c r="E16783">
        <v>0.4</v>
      </c>
      <c r="F16783" t="str">
        <f t="shared" si="262"/>
        <v>neutral</v>
      </c>
    </row>
    <row r="16784" spans="1:6" x14ac:dyDescent="0.25">
      <c r="A16784">
        <v>158976</v>
      </c>
      <c r="B16784" t="s">
        <v>29</v>
      </c>
      <c r="C16784" t="s">
        <v>2517</v>
      </c>
      <c r="D16784" t="s">
        <v>19</v>
      </c>
      <c r="E16784">
        <v>0.4</v>
      </c>
      <c r="F16784" t="str">
        <f t="shared" si="262"/>
        <v>neutral</v>
      </c>
    </row>
    <row r="16785" spans="1:6" x14ac:dyDescent="0.25">
      <c r="A16785">
        <v>158977</v>
      </c>
      <c r="B16785" t="s">
        <v>150</v>
      </c>
      <c r="C16785" t="s">
        <v>7860</v>
      </c>
      <c r="D16785" t="s">
        <v>7238</v>
      </c>
      <c r="E16785">
        <v>0.2</v>
      </c>
      <c r="F16785" t="str">
        <f t="shared" si="262"/>
        <v>easy</v>
      </c>
    </row>
    <row r="16786" spans="1:6" x14ac:dyDescent="0.25">
      <c r="A16786">
        <v>158978</v>
      </c>
      <c r="B16786" t="s">
        <v>105</v>
      </c>
      <c r="C16786" t="s">
        <v>706</v>
      </c>
      <c r="D16786" t="s">
        <v>12429</v>
      </c>
      <c r="E16786">
        <v>0.2</v>
      </c>
      <c r="F16786" t="str">
        <f t="shared" si="262"/>
        <v>easy</v>
      </c>
    </row>
    <row r="16787" spans="1:6" x14ac:dyDescent="0.25">
      <c r="A16787">
        <v>158979</v>
      </c>
      <c r="B16787" t="s">
        <v>23</v>
      </c>
      <c r="C16787" t="s">
        <v>1812</v>
      </c>
      <c r="D16787" t="s">
        <v>13670</v>
      </c>
      <c r="E16787">
        <v>0.6</v>
      </c>
      <c r="F16787" t="str">
        <f t="shared" si="262"/>
        <v>difficult</v>
      </c>
    </row>
    <row r="16788" spans="1:6" x14ac:dyDescent="0.25">
      <c r="A16788">
        <v>158980</v>
      </c>
      <c r="B16788" t="s">
        <v>45</v>
      </c>
      <c r="C16788" t="s">
        <v>11072</v>
      </c>
      <c r="D16788" t="s">
        <v>5867</v>
      </c>
      <c r="E16788">
        <v>0.2</v>
      </c>
      <c r="F16788" t="str">
        <f t="shared" si="262"/>
        <v>easy</v>
      </c>
    </row>
    <row r="16789" spans="1:6" x14ac:dyDescent="0.25">
      <c r="A16789">
        <v>158983</v>
      </c>
      <c r="B16789" t="s">
        <v>37</v>
      </c>
      <c r="C16789" t="s">
        <v>8068</v>
      </c>
      <c r="D16789" t="s">
        <v>256</v>
      </c>
      <c r="E16789">
        <v>0.2</v>
      </c>
      <c r="F16789" t="str">
        <f t="shared" si="262"/>
        <v>easy</v>
      </c>
    </row>
    <row r="16790" spans="1:6" x14ac:dyDescent="0.25">
      <c r="A16790">
        <v>158984</v>
      </c>
      <c r="B16790" t="s">
        <v>20</v>
      </c>
      <c r="C16790" t="s">
        <v>3578</v>
      </c>
      <c r="D16790" t="s">
        <v>352</v>
      </c>
      <c r="E16790">
        <v>0.8</v>
      </c>
      <c r="F16790" t="str">
        <f t="shared" si="262"/>
        <v>very difficult</v>
      </c>
    </row>
    <row r="16791" spans="1:6" x14ac:dyDescent="0.25">
      <c r="A16791">
        <v>158987</v>
      </c>
      <c r="B16791" t="s">
        <v>533</v>
      </c>
      <c r="C16791" t="s">
        <v>2494</v>
      </c>
      <c r="D16791" t="s">
        <v>5427</v>
      </c>
      <c r="E16791">
        <v>0.4</v>
      </c>
      <c r="F16791" t="str">
        <f t="shared" si="262"/>
        <v>neutral</v>
      </c>
    </row>
    <row r="16792" spans="1:6" x14ac:dyDescent="0.25">
      <c r="A16792">
        <v>158989</v>
      </c>
      <c r="B16792" t="s">
        <v>63</v>
      </c>
      <c r="C16792" t="s">
        <v>1369</v>
      </c>
      <c r="D16792" t="s">
        <v>5343</v>
      </c>
      <c r="E16792">
        <v>0.2</v>
      </c>
      <c r="F16792" t="str">
        <f t="shared" si="262"/>
        <v>easy</v>
      </c>
    </row>
    <row r="16793" spans="1:6" x14ac:dyDescent="0.25">
      <c r="A16793">
        <v>158990</v>
      </c>
      <c r="B16793" t="s">
        <v>147</v>
      </c>
      <c r="C16793" t="s">
        <v>6819</v>
      </c>
      <c r="D16793" t="s">
        <v>3641</v>
      </c>
      <c r="E16793">
        <v>0.6</v>
      </c>
      <c r="F16793" t="str">
        <f t="shared" si="262"/>
        <v>difficult</v>
      </c>
    </row>
    <row r="16794" spans="1:6" x14ac:dyDescent="0.25">
      <c r="A16794">
        <v>158994</v>
      </c>
      <c r="B16794" t="s">
        <v>83</v>
      </c>
      <c r="C16794" t="s">
        <v>3482</v>
      </c>
      <c r="D16794" t="s">
        <v>9399</v>
      </c>
      <c r="E16794">
        <v>0.2</v>
      </c>
      <c r="F16794" t="str">
        <f t="shared" si="262"/>
        <v>easy</v>
      </c>
    </row>
    <row r="16795" spans="1:6" x14ac:dyDescent="0.25">
      <c r="A16795">
        <v>158995</v>
      </c>
      <c r="B16795" t="s">
        <v>8</v>
      </c>
      <c r="C16795" t="s">
        <v>13671</v>
      </c>
      <c r="D16795" t="s">
        <v>885</v>
      </c>
      <c r="E16795">
        <v>0.8</v>
      </c>
      <c r="F16795" t="str">
        <f t="shared" si="262"/>
        <v>very difficult</v>
      </c>
    </row>
    <row r="16796" spans="1:6" x14ac:dyDescent="0.25">
      <c r="A16796">
        <v>158996</v>
      </c>
      <c r="B16796" t="s">
        <v>45</v>
      </c>
      <c r="C16796" t="s">
        <v>3351</v>
      </c>
      <c r="D16796" t="s">
        <v>123</v>
      </c>
      <c r="E16796">
        <v>0.6</v>
      </c>
      <c r="F16796" t="str">
        <f t="shared" si="262"/>
        <v>difficult</v>
      </c>
    </row>
    <row r="16797" spans="1:6" x14ac:dyDescent="0.25">
      <c r="A16797">
        <v>158999</v>
      </c>
      <c r="B16797" t="s">
        <v>68</v>
      </c>
      <c r="C16797" t="s">
        <v>8472</v>
      </c>
      <c r="D16797" t="s">
        <v>1137</v>
      </c>
      <c r="E16797">
        <v>0.4</v>
      </c>
      <c r="F16797" t="str">
        <f t="shared" si="262"/>
        <v>neutral</v>
      </c>
    </row>
    <row r="16798" spans="1:6" x14ac:dyDescent="0.25">
      <c r="A16798">
        <v>159002</v>
      </c>
      <c r="B16798" t="s">
        <v>58</v>
      </c>
      <c r="C16798" t="s">
        <v>1910</v>
      </c>
      <c r="D16798" t="s">
        <v>13672</v>
      </c>
      <c r="E16798">
        <v>0.2</v>
      </c>
      <c r="F16798" t="str">
        <f t="shared" si="262"/>
        <v>easy</v>
      </c>
    </row>
    <row r="16799" spans="1:6" x14ac:dyDescent="0.25">
      <c r="A16799">
        <v>159004</v>
      </c>
      <c r="B16799" t="s">
        <v>150</v>
      </c>
      <c r="C16799" t="s">
        <v>11224</v>
      </c>
      <c r="D16799" t="s">
        <v>13673</v>
      </c>
      <c r="E16799">
        <v>0.6</v>
      </c>
      <c r="F16799" t="str">
        <f t="shared" si="262"/>
        <v>difficult</v>
      </c>
    </row>
    <row r="16800" spans="1:6" x14ac:dyDescent="0.25">
      <c r="A16800">
        <v>159006</v>
      </c>
      <c r="B16800" t="s">
        <v>110</v>
      </c>
      <c r="C16800" t="s">
        <v>9216</v>
      </c>
      <c r="D16800" t="s">
        <v>12956</v>
      </c>
      <c r="E16800">
        <v>0.8</v>
      </c>
      <c r="F16800" t="str">
        <f t="shared" si="262"/>
        <v>very difficult</v>
      </c>
    </row>
    <row r="16801" spans="1:6" x14ac:dyDescent="0.25">
      <c r="A16801">
        <v>159007</v>
      </c>
      <c r="B16801" t="s">
        <v>147</v>
      </c>
      <c r="C16801" t="s">
        <v>13674</v>
      </c>
      <c r="D16801" t="s">
        <v>1066</v>
      </c>
      <c r="E16801">
        <v>0.2</v>
      </c>
      <c r="F16801" t="str">
        <f t="shared" si="262"/>
        <v>easy</v>
      </c>
    </row>
    <row r="16802" spans="1:6" x14ac:dyDescent="0.25">
      <c r="A16802">
        <v>159008</v>
      </c>
      <c r="B16802" t="s">
        <v>211</v>
      </c>
      <c r="C16802" t="s">
        <v>6759</v>
      </c>
      <c r="D16802" t="s">
        <v>543</v>
      </c>
      <c r="E16802">
        <v>0.6</v>
      </c>
      <c r="F16802" t="str">
        <f t="shared" si="262"/>
        <v>difficult</v>
      </c>
    </row>
    <row r="16803" spans="1:6" x14ac:dyDescent="0.25">
      <c r="A16803">
        <v>159009</v>
      </c>
      <c r="B16803" t="s">
        <v>20</v>
      </c>
      <c r="C16803" t="s">
        <v>4828</v>
      </c>
      <c r="D16803" t="s">
        <v>1155</v>
      </c>
      <c r="E16803">
        <v>0.4</v>
      </c>
      <c r="F16803" t="str">
        <f t="shared" si="262"/>
        <v>neutral</v>
      </c>
    </row>
    <row r="16804" spans="1:6" x14ac:dyDescent="0.25">
      <c r="A16804">
        <v>159010</v>
      </c>
      <c r="B16804" t="s">
        <v>14</v>
      </c>
      <c r="C16804" t="s">
        <v>13675</v>
      </c>
      <c r="D16804" t="s">
        <v>9030</v>
      </c>
      <c r="E16804">
        <v>0.2</v>
      </c>
      <c r="F16804" t="str">
        <f t="shared" si="262"/>
        <v>easy</v>
      </c>
    </row>
    <row r="16805" spans="1:6" x14ac:dyDescent="0.25">
      <c r="A16805">
        <v>159011</v>
      </c>
      <c r="B16805" t="s">
        <v>110</v>
      </c>
      <c r="C16805" t="s">
        <v>13676</v>
      </c>
      <c r="D16805" t="s">
        <v>387</v>
      </c>
      <c r="E16805">
        <v>0.4</v>
      </c>
      <c r="F16805" t="str">
        <f t="shared" si="262"/>
        <v>neutral</v>
      </c>
    </row>
    <row r="16806" spans="1:6" x14ac:dyDescent="0.25">
      <c r="A16806">
        <v>159012</v>
      </c>
      <c r="B16806" t="s">
        <v>115</v>
      </c>
      <c r="C16806" t="s">
        <v>4342</v>
      </c>
      <c r="D16806" t="s">
        <v>2025</v>
      </c>
      <c r="E16806">
        <v>0.2</v>
      </c>
      <c r="F16806" t="str">
        <f t="shared" si="262"/>
        <v>easy</v>
      </c>
    </row>
    <row r="16807" spans="1:6" x14ac:dyDescent="0.25">
      <c r="A16807">
        <v>159015</v>
      </c>
      <c r="B16807" t="s">
        <v>385</v>
      </c>
      <c r="C16807" t="s">
        <v>13677</v>
      </c>
      <c r="D16807" t="s">
        <v>1564</v>
      </c>
      <c r="E16807">
        <v>0.2</v>
      </c>
      <c r="F16807" t="str">
        <f t="shared" si="262"/>
        <v>easy</v>
      </c>
    </row>
    <row r="16808" spans="1:6" x14ac:dyDescent="0.25">
      <c r="A16808">
        <v>159016</v>
      </c>
      <c r="B16808" t="s">
        <v>169</v>
      </c>
      <c r="C16808" t="s">
        <v>1291</v>
      </c>
      <c r="D16808" t="s">
        <v>5040</v>
      </c>
      <c r="E16808">
        <v>0.4</v>
      </c>
      <c r="F16808" t="str">
        <f t="shared" si="262"/>
        <v>neutral</v>
      </c>
    </row>
    <row r="16809" spans="1:6" x14ac:dyDescent="0.25">
      <c r="A16809">
        <v>159017</v>
      </c>
      <c r="B16809" t="s">
        <v>45</v>
      </c>
      <c r="C16809" t="s">
        <v>9757</v>
      </c>
      <c r="D16809" t="s">
        <v>13678</v>
      </c>
      <c r="E16809">
        <v>0.2</v>
      </c>
      <c r="F16809" t="str">
        <f t="shared" si="262"/>
        <v>easy</v>
      </c>
    </row>
    <row r="16810" spans="1:6" x14ac:dyDescent="0.25">
      <c r="A16810">
        <v>159018</v>
      </c>
      <c r="B16810" t="s">
        <v>211</v>
      </c>
      <c r="C16810" t="s">
        <v>4058</v>
      </c>
      <c r="D16810" t="s">
        <v>4630</v>
      </c>
      <c r="E16810">
        <v>0.2</v>
      </c>
      <c r="F16810" t="str">
        <f t="shared" si="262"/>
        <v>easy</v>
      </c>
    </row>
    <row r="16811" spans="1:6" x14ac:dyDescent="0.25">
      <c r="A16811">
        <v>159019</v>
      </c>
      <c r="B16811" t="s">
        <v>14</v>
      </c>
      <c r="C16811" t="s">
        <v>13679</v>
      </c>
      <c r="D16811" t="s">
        <v>13680</v>
      </c>
      <c r="E16811">
        <v>0.2</v>
      </c>
      <c r="F16811" t="str">
        <f t="shared" si="262"/>
        <v>easy</v>
      </c>
    </row>
    <row r="16812" spans="1:6" x14ac:dyDescent="0.25">
      <c r="A16812">
        <v>159020</v>
      </c>
      <c r="B16812" t="s">
        <v>83</v>
      </c>
      <c r="C16812" t="s">
        <v>10355</v>
      </c>
      <c r="D16812" t="s">
        <v>2936</v>
      </c>
      <c r="E16812">
        <v>0.4</v>
      </c>
      <c r="F16812" t="str">
        <f t="shared" si="262"/>
        <v>neutral</v>
      </c>
    </row>
    <row r="16813" spans="1:6" x14ac:dyDescent="0.25">
      <c r="A16813">
        <v>159021</v>
      </c>
      <c r="B16813" t="s">
        <v>211</v>
      </c>
      <c r="C16813" t="s">
        <v>7616</v>
      </c>
      <c r="D16813" t="s">
        <v>497</v>
      </c>
      <c r="E16813">
        <v>0.8</v>
      </c>
      <c r="F16813" t="str">
        <f t="shared" si="262"/>
        <v>very difficult</v>
      </c>
    </row>
    <row r="16814" spans="1:6" x14ac:dyDescent="0.25">
      <c r="A16814">
        <v>159023</v>
      </c>
      <c r="B16814" t="s">
        <v>55</v>
      </c>
      <c r="C16814" t="s">
        <v>4362</v>
      </c>
      <c r="D16814" t="s">
        <v>4020</v>
      </c>
      <c r="E16814">
        <v>0.2</v>
      </c>
      <c r="F16814" t="str">
        <f t="shared" si="262"/>
        <v>easy</v>
      </c>
    </row>
    <row r="16815" spans="1:6" x14ac:dyDescent="0.25">
      <c r="A16815">
        <v>159025</v>
      </c>
      <c r="B16815" t="s">
        <v>385</v>
      </c>
      <c r="C16815" t="s">
        <v>8423</v>
      </c>
      <c r="D16815" t="s">
        <v>5046</v>
      </c>
      <c r="E16815">
        <v>0.4</v>
      </c>
      <c r="F16815" t="str">
        <f t="shared" si="262"/>
        <v>neutral</v>
      </c>
    </row>
    <row r="16816" spans="1:6" x14ac:dyDescent="0.25">
      <c r="A16816">
        <v>159026</v>
      </c>
      <c r="B16816" t="s">
        <v>23</v>
      </c>
      <c r="C16816" t="s">
        <v>13681</v>
      </c>
      <c r="D16816" t="s">
        <v>5269</v>
      </c>
      <c r="E16816">
        <v>0.4</v>
      </c>
      <c r="F16816" t="str">
        <f t="shared" si="262"/>
        <v>neutral</v>
      </c>
    </row>
    <row r="16817" spans="1:6" x14ac:dyDescent="0.25">
      <c r="A16817">
        <v>159032</v>
      </c>
      <c r="B16817" t="s">
        <v>14</v>
      </c>
      <c r="C16817" t="s">
        <v>4939</v>
      </c>
      <c r="D16817" t="s">
        <v>13682</v>
      </c>
      <c r="E16817">
        <v>0.4</v>
      </c>
      <c r="F16817" t="str">
        <f t="shared" si="262"/>
        <v>neutral</v>
      </c>
    </row>
    <row r="16818" spans="1:6" x14ac:dyDescent="0.25">
      <c r="A16818">
        <v>159034</v>
      </c>
      <c r="B16818" t="s">
        <v>222</v>
      </c>
      <c r="C16818" t="s">
        <v>8750</v>
      </c>
      <c r="D16818" t="s">
        <v>1350</v>
      </c>
      <c r="E16818">
        <v>0.4</v>
      </c>
      <c r="F16818" t="str">
        <f t="shared" si="262"/>
        <v>neutral</v>
      </c>
    </row>
    <row r="16819" spans="1:6" x14ac:dyDescent="0.25">
      <c r="A16819">
        <v>159035</v>
      </c>
      <c r="B16819" t="s">
        <v>29</v>
      </c>
      <c r="C16819" t="s">
        <v>2524</v>
      </c>
      <c r="D16819" t="s">
        <v>1310</v>
      </c>
      <c r="E16819">
        <v>0.4</v>
      </c>
      <c r="F16819" t="str">
        <f t="shared" si="262"/>
        <v>neutral</v>
      </c>
    </row>
    <row r="16820" spans="1:6" x14ac:dyDescent="0.25">
      <c r="A16820">
        <v>159036</v>
      </c>
      <c r="B16820" t="s">
        <v>52</v>
      </c>
      <c r="C16820" t="s">
        <v>6627</v>
      </c>
      <c r="D16820" t="s">
        <v>13250</v>
      </c>
      <c r="E16820">
        <v>0.2</v>
      </c>
      <c r="F16820" t="str">
        <f t="shared" si="262"/>
        <v>easy</v>
      </c>
    </row>
    <row r="16821" spans="1:6" x14ac:dyDescent="0.25">
      <c r="A16821">
        <v>159037</v>
      </c>
      <c r="B16821" t="s">
        <v>37</v>
      </c>
      <c r="C16821" t="s">
        <v>4848</v>
      </c>
      <c r="D16821" t="s">
        <v>182</v>
      </c>
      <c r="E16821">
        <v>0.2</v>
      </c>
      <c r="F16821" t="str">
        <f t="shared" si="262"/>
        <v>easy</v>
      </c>
    </row>
    <row r="16822" spans="1:6" x14ac:dyDescent="0.25">
      <c r="A16822">
        <v>159038</v>
      </c>
      <c r="B16822" t="s">
        <v>37</v>
      </c>
      <c r="C16822" t="s">
        <v>4463</v>
      </c>
      <c r="D16822" t="s">
        <v>433</v>
      </c>
      <c r="E16822">
        <v>1</v>
      </c>
      <c r="F16822" t="str">
        <f t="shared" si="262"/>
        <v>very difficult</v>
      </c>
    </row>
    <row r="16823" spans="1:6" x14ac:dyDescent="0.25">
      <c r="A16823">
        <v>159039</v>
      </c>
      <c r="B16823" t="s">
        <v>20</v>
      </c>
      <c r="C16823" t="s">
        <v>9056</v>
      </c>
      <c r="D16823" t="s">
        <v>937</v>
      </c>
      <c r="E16823">
        <v>0.2</v>
      </c>
      <c r="F16823" t="str">
        <f t="shared" si="262"/>
        <v>easy</v>
      </c>
    </row>
    <row r="16824" spans="1:6" x14ac:dyDescent="0.25">
      <c r="A16824">
        <v>159041</v>
      </c>
      <c r="B16824" t="s">
        <v>243</v>
      </c>
      <c r="C16824" t="s">
        <v>3141</v>
      </c>
      <c r="D16824" t="s">
        <v>362</v>
      </c>
      <c r="E16824">
        <v>0.4</v>
      </c>
      <c r="F16824" t="str">
        <f t="shared" si="262"/>
        <v>neutral</v>
      </c>
    </row>
    <row r="16825" spans="1:6" x14ac:dyDescent="0.25">
      <c r="A16825">
        <v>159042</v>
      </c>
      <c r="B16825" t="s">
        <v>34</v>
      </c>
      <c r="C16825" t="s">
        <v>3599</v>
      </c>
      <c r="D16825" t="s">
        <v>12813</v>
      </c>
      <c r="E16825">
        <v>0.4</v>
      </c>
      <c r="F16825" t="str">
        <f t="shared" si="262"/>
        <v>neutral</v>
      </c>
    </row>
    <row r="16826" spans="1:6" x14ac:dyDescent="0.25">
      <c r="A16826">
        <v>159043</v>
      </c>
      <c r="B16826" t="s">
        <v>385</v>
      </c>
      <c r="C16826" t="s">
        <v>9773</v>
      </c>
      <c r="D16826" t="s">
        <v>1991</v>
      </c>
      <c r="E16826">
        <v>0.2</v>
      </c>
      <c r="F16826" t="str">
        <f t="shared" si="262"/>
        <v>easy</v>
      </c>
    </row>
    <row r="16827" spans="1:6" x14ac:dyDescent="0.25">
      <c r="A16827">
        <v>159044</v>
      </c>
      <c r="B16827" t="s">
        <v>14</v>
      </c>
      <c r="C16827" t="s">
        <v>13683</v>
      </c>
      <c r="D16827" t="s">
        <v>802</v>
      </c>
      <c r="E16827">
        <v>0.2</v>
      </c>
      <c r="F16827" t="str">
        <f t="shared" si="262"/>
        <v>easy</v>
      </c>
    </row>
    <row r="16828" spans="1:6" x14ac:dyDescent="0.25">
      <c r="A16828">
        <v>159046</v>
      </c>
      <c r="B16828" t="s">
        <v>78</v>
      </c>
      <c r="C16828" t="s">
        <v>9248</v>
      </c>
      <c r="D16828" t="s">
        <v>4049</v>
      </c>
      <c r="E16828">
        <v>0.8</v>
      </c>
      <c r="F16828" t="str">
        <f t="shared" si="262"/>
        <v>very difficult</v>
      </c>
    </row>
    <row r="16829" spans="1:6" x14ac:dyDescent="0.25">
      <c r="A16829">
        <v>159048</v>
      </c>
      <c r="B16829" t="s">
        <v>73</v>
      </c>
      <c r="C16829" t="s">
        <v>5288</v>
      </c>
      <c r="D16829" t="s">
        <v>3187</v>
      </c>
      <c r="E16829">
        <v>0.2</v>
      </c>
      <c r="F16829" t="str">
        <f t="shared" si="262"/>
        <v>easy</v>
      </c>
    </row>
    <row r="16830" spans="1:6" x14ac:dyDescent="0.25">
      <c r="A16830">
        <v>159049</v>
      </c>
      <c r="B16830" t="s">
        <v>115</v>
      </c>
      <c r="C16830" t="s">
        <v>4043</v>
      </c>
      <c r="D16830" t="s">
        <v>130</v>
      </c>
      <c r="E16830">
        <v>0.4</v>
      </c>
      <c r="F16830" t="str">
        <f t="shared" si="262"/>
        <v>neutral</v>
      </c>
    </row>
    <row r="16831" spans="1:6" x14ac:dyDescent="0.25">
      <c r="A16831">
        <v>159050</v>
      </c>
      <c r="B16831" t="s">
        <v>45</v>
      </c>
      <c r="C16831" t="s">
        <v>11440</v>
      </c>
      <c r="D16831" t="s">
        <v>5304</v>
      </c>
      <c r="E16831">
        <v>0.4</v>
      </c>
      <c r="F16831" t="str">
        <f t="shared" si="262"/>
        <v>neutral</v>
      </c>
    </row>
    <row r="16832" spans="1:6" x14ac:dyDescent="0.25">
      <c r="A16832">
        <v>159051</v>
      </c>
      <c r="B16832" t="s">
        <v>8</v>
      </c>
      <c r="C16832" t="s">
        <v>13684</v>
      </c>
      <c r="D16832" t="s">
        <v>11392</v>
      </c>
      <c r="E16832">
        <v>0.2</v>
      </c>
      <c r="F16832" t="str">
        <f t="shared" si="262"/>
        <v>easy</v>
      </c>
    </row>
    <row r="16833" spans="1:6" x14ac:dyDescent="0.25">
      <c r="A16833">
        <v>159053</v>
      </c>
      <c r="B16833" t="s">
        <v>23</v>
      </c>
      <c r="C16833" t="s">
        <v>4484</v>
      </c>
      <c r="D16833" t="s">
        <v>13685</v>
      </c>
      <c r="E16833">
        <v>0.2</v>
      </c>
      <c r="F16833" t="str">
        <f t="shared" si="262"/>
        <v>easy</v>
      </c>
    </row>
    <row r="16834" spans="1:6" x14ac:dyDescent="0.25">
      <c r="A16834">
        <v>159054</v>
      </c>
      <c r="B16834" t="s">
        <v>34</v>
      </c>
      <c r="C16834" t="s">
        <v>9093</v>
      </c>
      <c r="D16834" t="s">
        <v>1321</v>
      </c>
      <c r="E16834">
        <v>0.6</v>
      </c>
      <c r="F16834" t="str">
        <f t="shared" si="262"/>
        <v>difficult</v>
      </c>
    </row>
    <row r="16835" spans="1:6" x14ac:dyDescent="0.25">
      <c r="A16835">
        <v>159055</v>
      </c>
      <c r="B16835" t="s">
        <v>20</v>
      </c>
      <c r="C16835" t="s">
        <v>8344</v>
      </c>
      <c r="D16835" t="s">
        <v>173</v>
      </c>
      <c r="E16835">
        <v>0.6</v>
      </c>
      <c r="F16835" t="str">
        <f t="shared" ref="F16835:F16898" si="263">IF(E16835=0,"very easy",IF(AND(E16835&gt;=0.01,E16835&lt;=0.25),"easy",IF(AND(E16835&gt;=0.26,E16835&lt;=0.5),"neutral",IF(AND(E16835&gt;=0.01,E16835&lt;=0.75),"difficult",IF(AND(E16835&gt;=0.76,E16835&lt;=1),"very difficult","error")))))</f>
        <v>difficult</v>
      </c>
    </row>
    <row r="16836" spans="1:6" x14ac:dyDescent="0.25">
      <c r="A16836">
        <v>159057</v>
      </c>
      <c r="B16836" t="s">
        <v>252</v>
      </c>
      <c r="C16836" t="s">
        <v>13686</v>
      </c>
      <c r="D16836" t="s">
        <v>13687</v>
      </c>
      <c r="E16836">
        <v>0.2</v>
      </c>
      <c r="F16836" t="str">
        <f t="shared" si="263"/>
        <v>easy</v>
      </c>
    </row>
    <row r="16837" spans="1:6" x14ac:dyDescent="0.25">
      <c r="A16837">
        <v>159058</v>
      </c>
      <c r="B16837" t="s">
        <v>222</v>
      </c>
      <c r="C16837" t="s">
        <v>13688</v>
      </c>
      <c r="D16837" t="s">
        <v>13689</v>
      </c>
      <c r="E16837">
        <v>0.6</v>
      </c>
      <c r="F16837" t="str">
        <f t="shared" si="263"/>
        <v>difficult</v>
      </c>
    </row>
    <row r="16838" spans="1:6" x14ac:dyDescent="0.25">
      <c r="A16838">
        <v>159059</v>
      </c>
      <c r="B16838" t="s">
        <v>139</v>
      </c>
      <c r="C16838" t="s">
        <v>5357</v>
      </c>
      <c r="D16838" t="s">
        <v>4303</v>
      </c>
      <c r="E16838">
        <v>0.8</v>
      </c>
      <c r="F16838" t="str">
        <f t="shared" si="263"/>
        <v>very difficult</v>
      </c>
    </row>
    <row r="16839" spans="1:6" x14ac:dyDescent="0.25">
      <c r="A16839">
        <v>159060</v>
      </c>
      <c r="B16839" t="s">
        <v>150</v>
      </c>
      <c r="C16839" t="s">
        <v>2908</v>
      </c>
      <c r="D16839" t="s">
        <v>9506</v>
      </c>
      <c r="E16839">
        <v>0.8</v>
      </c>
      <c r="F16839" t="str">
        <f t="shared" si="263"/>
        <v>very difficult</v>
      </c>
    </row>
    <row r="16840" spans="1:6" x14ac:dyDescent="0.25">
      <c r="A16840">
        <v>159061</v>
      </c>
      <c r="B16840" t="s">
        <v>5</v>
      </c>
      <c r="C16840" t="s">
        <v>6490</v>
      </c>
      <c r="D16840" t="s">
        <v>13690</v>
      </c>
      <c r="E16840">
        <v>0.2</v>
      </c>
      <c r="F16840" t="str">
        <f t="shared" si="263"/>
        <v>easy</v>
      </c>
    </row>
    <row r="16841" spans="1:6" x14ac:dyDescent="0.25">
      <c r="A16841">
        <v>159063</v>
      </c>
      <c r="B16841" t="s">
        <v>17</v>
      </c>
      <c r="C16841" t="s">
        <v>8111</v>
      </c>
      <c r="D16841" t="s">
        <v>1257</v>
      </c>
      <c r="E16841">
        <v>0.2</v>
      </c>
      <c r="F16841" t="str">
        <f t="shared" si="263"/>
        <v>easy</v>
      </c>
    </row>
    <row r="16842" spans="1:6" x14ac:dyDescent="0.25">
      <c r="A16842">
        <v>159064</v>
      </c>
      <c r="B16842" t="s">
        <v>34</v>
      </c>
      <c r="C16842" t="s">
        <v>4832</v>
      </c>
      <c r="D16842" t="s">
        <v>1880</v>
      </c>
      <c r="E16842">
        <v>0.2</v>
      </c>
      <c r="F16842" t="str">
        <f t="shared" si="263"/>
        <v>easy</v>
      </c>
    </row>
    <row r="16843" spans="1:6" x14ac:dyDescent="0.25">
      <c r="A16843">
        <v>159065</v>
      </c>
      <c r="B16843" t="s">
        <v>92</v>
      </c>
      <c r="C16843" t="s">
        <v>13691</v>
      </c>
      <c r="D16843" t="s">
        <v>114</v>
      </c>
      <c r="E16843">
        <v>0.8</v>
      </c>
      <c r="F16843" t="str">
        <f t="shared" si="263"/>
        <v>very difficult</v>
      </c>
    </row>
    <row r="16844" spans="1:6" x14ac:dyDescent="0.25">
      <c r="A16844">
        <v>159066</v>
      </c>
      <c r="B16844" t="s">
        <v>26</v>
      </c>
      <c r="C16844" t="s">
        <v>9415</v>
      </c>
      <c r="D16844" t="s">
        <v>5169</v>
      </c>
      <c r="E16844">
        <v>0.2</v>
      </c>
      <c r="F16844" t="str">
        <f t="shared" si="263"/>
        <v>easy</v>
      </c>
    </row>
    <row r="16845" spans="1:6" x14ac:dyDescent="0.25">
      <c r="A16845">
        <v>159068</v>
      </c>
      <c r="B16845" t="s">
        <v>124</v>
      </c>
      <c r="C16845" t="s">
        <v>5687</v>
      </c>
      <c r="D16845" t="s">
        <v>8476</v>
      </c>
      <c r="E16845">
        <v>0.6</v>
      </c>
      <c r="F16845" t="str">
        <f t="shared" si="263"/>
        <v>difficult</v>
      </c>
    </row>
    <row r="16846" spans="1:6" x14ac:dyDescent="0.25">
      <c r="A16846">
        <v>159069</v>
      </c>
      <c r="B16846" t="s">
        <v>139</v>
      </c>
      <c r="C16846" t="s">
        <v>7053</v>
      </c>
      <c r="D16846" t="s">
        <v>13692</v>
      </c>
      <c r="E16846">
        <v>0.4</v>
      </c>
      <c r="F16846" t="str">
        <f t="shared" si="263"/>
        <v>neutral</v>
      </c>
    </row>
    <row r="16847" spans="1:6" x14ac:dyDescent="0.25">
      <c r="A16847">
        <v>159070</v>
      </c>
      <c r="B16847" t="s">
        <v>147</v>
      </c>
      <c r="C16847" t="s">
        <v>6034</v>
      </c>
      <c r="D16847" t="s">
        <v>13693</v>
      </c>
      <c r="E16847">
        <v>0.2</v>
      </c>
      <c r="F16847" t="str">
        <f t="shared" si="263"/>
        <v>easy</v>
      </c>
    </row>
    <row r="16848" spans="1:6" x14ac:dyDescent="0.25">
      <c r="A16848">
        <v>159071</v>
      </c>
      <c r="B16848" t="s">
        <v>222</v>
      </c>
      <c r="C16848" t="s">
        <v>9082</v>
      </c>
      <c r="D16848" t="s">
        <v>4137</v>
      </c>
      <c r="E16848">
        <v>0.2</v>
      </c>
      <c r="F16848" t="str">
        <f t="shared" si="263"/>
        <v>easy</v>
      </c>
    </row>
    <row r="16849" spans="1:6" x14ac:dyDescent="0.25">
      <c r="A16849">
        <v>159072</v>
      </c>
      <c r="B16849" t="s">
        <v>11</v>
      </c>
      <c r="C16849" t="s">
        <v>2545</v>
      </c>
      <c r="D16849" t="s">
        <v>823</v>
      </c>
      <c r="E16849">
        <v>0.2</v>
      </c>
      <c r="F16849" t="str">
        <f t="shared" si="263"/>
        <v>easy</v>
      </c>
    </row>
    <row r="16850" spans="1:6" x14ac:dyDescent="0.25">
      <c r="A16850">
        <v>159073</v>
      </c>
      <c r="B16850" t="s">
        <v>142</v>
      </c>
      <c r="C16850" t="s">
        <v>13694</v>
      </c>
      <c r="D16850" t="s">
        <v>2109</v>
      </c>
      <c r="E16850">
        <v>0.4</v>
      </c>
      <c r="F16850" t="str">
        <f t="shared" si="263"/>
        <v>neutral</v>
      </c>
    </row>
    <row r="16851" spans="1:6" x14ac:dyDescent="0.25">
      <c r="A16851">
        <v>159074</v>
      </c>
      <c r="B16851" t="s">
        <v>29</v>
      </c>
      <c r="C16851" t="s">
        <v>436</v>
      </c>
      <c r="D16851" t="s">
        <v>13695</v>
      </c>
      <c r="E16851">
        <v>0.2</v>
      </c>
      <c r="F16851" t="str">
        <f t="shared" si="263"/>
        <v>easy</v>
      </c>
    </row>
    <row r="16852" spans="1:6" x14ac:dyDescent="0.25">
      <c r="A16852">
        <v>159076</v>
      </c>
      <c r="B16852" t="s">
        <v>34</v>
      </c>
      <c r="C16852" t="s">
        <v>8209</v>
      </c>
      <c r="D16852" t="s">
        <v>1916</v>
      </c>
      <c r="E16852">
        <v>0.2</v>
      </c>
      <c r="F16852" t="str">
        <f t="shared" si="263"/>
        <v>easy</v>
      </c>
    </row>
    <row r="16853" spans="1:6" x14ac:dyDescent="0.25">
      <c r="A16853">
        <v>159077</v>
      </c>
      <c r="B16853" t="s">
        <v>17</v>
      </c>
      <c r="C16853" t="s">
        <v>9720</v>
      </c>
      <c r="D16853" t="s">
        <v>13696</v>
      </c>
      <c r="E16853">
        <v>0.2</v>
      </c>
      <c r="F16853" t="str">
        <f t="shared" si="263"/>
        <v>easy</v>
      </c>
    </row>
    <row r="16854" spans="1:6" x14ac:dyDescent="0.25">
      <c r="A16854">
        <v>159078</v>
      </c>
      <c r="B16854" t="s">
        <v>23</v>
      </c>
      <c r="C16854" t="s">
        <v>4985</v>
      </c>
      <c r="D16854" t="s">
        <v>13697</v>
      </c>
      <c r="E16854">
        <v>0.4</v>
      </c>
      <c r="F16854" t="str">
        <f t="shared" si="263"/>
        <v>neutral</v>
      </c>
    </row>
    <row r="16855" spans="1:6" x14ac:dyDescent="0.25">
      <c r="A16855">
        <v>159079</v>
      </c>
      <c r="B16855" t="s">
        <v>20</v>
      </c>
      <c r="C16855" t="s">
        <v>172</v>
      </c>
      <c r="D16855" t="s">
        <v>5624</v>
      </c>
      <c r="E16855">
        <v>0.4</v>
      </c>
      <c r="F16855" t="str">
        <f t="shared" si="263"/>
        <v>neutral</v>
      </c>
    </row>
    <row r="16856" spans="1:6" x14ac:dyDescent="0.25">
      <c r="A16856">
        <v>159080</v>
      </c>
      <c r="B16856" t="s">
        <v>105</v>
      </c>
      <c r="C16856" t="s">
        <v>9459</v>
      </c>
      <c r="D16856" t="s">
        <v>2034</v>
      </c>
      <c r="E16856">
        <v>0.4</v>
      </c>
      <c r="F16856" t="str">
        <f t="shared" si="263"/>
        <v>neutral</v>
      </c>
    </row>
    <row r="16857" spans="1:6" x14ac:dyDescent="0.25">
      <c r="A16857">
        <v>159081</v>
      </c>
      <c r="B16857" t="s">
        <v>11</v>
      </c>
      <c r="C16857" t="s">
        <v>2540</v>
      </c>
      <c r="D16857" t="s">
        <v>5771</v>
      </c>
      <c r="E16857">
        <v>0.2</v>
      </c>
      <c r="F16857" t="str">
        <f t="shared" si="263"/>
        <v>easy</v>
      </c>
    </row>
    <row r="16858" spans="1:6" x14ac:dyDescent="0.25">
      <c r="A16858">
        <v>159082</v>
      </c>
      <c r="B16858" t="s">
        <v>150</v>
      </c>
      <c r="C16858" t="s">
        <v>6052</v>
      </c>
      <c r="D16858" t="s">
        <v>545</v>
      </c>
      <c r="E16858">
        <v>0.4</v>
      </c>
      <c r="F16858" t="str">
        <f t="shared" si="263"/>
        <v>neutral</v>
      </c>
    </row>
    <row r="16859" spans="1:6" x14ac:dyDescent="0.25">
      <c r="A16859">
        <v>159083</v>
      </c>
      <c r="B16859" t="s">
        <v>11</v>
      </c>
      <c r="C16859" t="s">
        <v>5728</v>
      </c>
      <c r="D16859" t="s">
        <v>6486</v>
      </c>
      <c r="E16859">
        <v>0.2</v>
      </c>
      <c r="F16859" t="str">
        <f t="shared" si="263"/>
        <v>easy</v>
      </c>
    </row>
    <row r="16860" spans="1:6" x14ac:dyDescent="0.25">
      <c r="A16860">
        <v>159085</v>
      </c>
      <c r="B16860" t="s">
        <v>68</v>
      </c>
      <c r="C16860" t="s">
        <v>13698</v>
      </c>
      <c r="D16860" t="s">
        <v>1119</v>
      </c>
      <c r="E16860">
        <v>0.2</v>
      </c>
      <c r="F16860" t="str">
        <f t="shared" si="263"/>
        <v>easy</v>
      </c>
    </row>
    <row r="16861" spans="1:6" x14ac:dyDescent="0.25">
      <c r="A16861">
        <v>159087</v>
      </c>
      <c r="B16861" t="s">
        <v>26</v>
      </c>
      <c r="C16861" t="s">
        <v>10867</v>
      </c>
      <c r="D16861" t="s">
        <v>1052</v>
      </c>
      <c r="E16861">
        <v>0.2</v>
      </c>
      <c r="F16861" t="str">
        <f t="shared" si="263"/>
        <v>easy</v>
      </c>
    </row>
    <row r="16862" spans="1:6" x14ac:dyDescent="0.25">
      <c r="A16862">
        <v>159088</v>
      </c>
      <c r="B16862" t="s">
        <v>83</v>
      </c>
      <c r="C16862" t="s">
        <v>2738</v>
      </c>
      <c r="D16862" t="s">
        <v>13699</v>
      </c>
      <c r="E16862">
        <v>0.2</v>
      </c>
      <c r="F16862" t="str">
        <f t="shared" si="263"/>
        <v>easy</v>
      </c>
    </row>
    <row r="16863" spans="1:6" x14ac:dyDescent="0.25">
      <c r="A16863">
        <v>159089</v>
      </c>
      <c r="B16863" t="s">
        <v>83</v>
      </c>
      <c r="C16863" t="s">
        <v>5524</v>
      </c>
      <c r="D16863" t="s">
        <v>8503</v>
      </c>
      <c r="E16863">
        <v>0.2</v>
      </c>
      <c r="F16863" t="str">
        <f t="shared" si="263"/>
        <v>easy</v>
      </c>
    </row>
    <row r="16864" spans="1:6" x14ac:dyDescent="0.25">
      <c r="A16864">
        <v>159091</v>
      </c>
      <c r="B16864" t="s">
        <v>58</v>
      </c>
      <c r="C16864" t="s">
        <v>7645</v>
      </c>
      <c r="D16864" t="s">
        <v>7716</v>
      </c>
      <c r="E16864">
        <v>0.2</v>
      </c>
      <c r="F16864" t="str">
        <f t="shared" si="263"/>
        <v>easy</v>
      </c>
    </row>
    <row r="16865" spans="1:6" x14ac:dyDescent="0.25">
      <c r="A16865">
        <v>159092</v>
      </c>
      <c r="B16865" t="s">
        <v>5</v>
      </c>
      <c r="C16865" t="s">
        <v>10456</v>
      </c>
      <c r="D16865" t="s">
        <v>13700</v>
      </c>
      <c r="E16865">
        <v>0.6</v>
      </c>
      <c r="F16865" t="str">
        <f t="shared" si="263"/>
        <v>difficult</v>
      </c>
    </row>
    <row r="16866" spans="1:6" x14ac:dyDescent="0.25">
      <c r="A16866">
        <v>159094</v>
      </c>
      <c r="B16866" t="s">
        <v>164</v>
      </c>
      <c r="C16866" t="s">
        <v>2012</v>
      </c>
      <c r="D16866" t="s">
        <v>266</v>
      </c>
      <c r="E16866">
        <v>0.2</v>
      </c>
      <c r="F16866" t="str">
        <f t="shared" si="263"/>
        <v>easy</v>
      </c>
    </row>
    <row r="16867" spans="1:6" x14ac:dyDescent="0.25">
      <c r="A16867">
        <v>159095</v>
      </c>
      <c r="B16867" t="s">
        <v>78</v>
      </c>
      <c r="C16867" t="s">
        <v>10336</v>
      </c>
      <c r="D16867" t="s">
        <v>6932</v>
      </c>
      <c r="E16867">
        <v>0.2</v>
      </c>
      <c r="F16867" t="str">
        <f t="shared" si="263"/>
        <v>easy</v>
      </c>
    </row>
    <row r="16868" spans="1:6" x14ac:dyDescent="0.25">
      <c r="A16868">
        <v>159096</v>
      </c>
      <c r="B16868" t="s">
        <v>83</v>
      </c>
      <c r="C16868" t="s">
        <v>12681</v>
      </c>
      <c r="D16868" t="s">
        <v>2198</v>
      </c>
      <c r="E16868">
        <v>0.4</v>
      </c>
      <c r="F16868" t="str">
        <f t="shared" si="263"/>
        <v>neutral</v>
      </c>
    </row>
    <row r="16869" spans="1:6" x14ac:dyDescent="0.25">
      <c r="A16869">
        <v>159098</v>
      </c>
      <c r="B16869" t="s">
        <v>37</v>
      </c>
      <c r="C16869" t="s">
        <v>11545</v>
      </c>
      <c r="D16869" t="s">
        <v>13701</v>
      </c>
      <c r="E16869">
        <v>0.2</v>
      </c>
      <c r="F16869" t="str">
        <f t="shared" si="263"/>
        <v>easy</v>
      </c>
    </row>
    <row r="16870" spans="1:6" x14ac:dyDescent="0.25">
      <c r="A16870">
        <v>159099</v>
      </c>
      <c r="B16870" t="s">
        <v>20</v>
      </c>
      <c r="C16870" t="s">
        <v>7753</v>
      </c>
      <c r="D16870" t="s">
        <v>10411</v>
      </c>
      <c r="E16870">
        <v>0.4</v>
      </c>
      <c r="F16870" t="str">
        <f t="shared" si="263"/>
        <v>neutral</v>
      </c>
    </row>
    <row r="16871" spans="1:6" x14ac:dyDescent="0.25">
      <c r="A16871">
        <v>159100</v>
      </c>
      <c r="B16871" t="s">
        <v>11</v>
      </c>
      <c r="C16871" t="s">
        <v>3220</v>
      </c>
      <c r="D16871" t="s">
        <v>2109</v>
      </c>
      <c r="E16871">
        <v>0.4</v>
      </c>
      <c r="F16871" t="str">
        <f t="shared" si="263"/>
        <v>neutral</v>
      </c>
    </row>
    <row r="16872" spans="1:6" x14ac:dyDescent="0.25">
      <c r="A16872">
        <v>159101</v>
      </c>
      <c r="B16872" t="s">
        <v>58</v>
      </c>
      <c r="C16872" t="s">
        <v>3654</v>
      </c>
      <c r="D16872" t="s">
        <v>12827</v>
      </c>
      <c r="E16872">
        <v>0.2</v>
      </c>
      <c r="F16872" t="str">
        <f t="shared" si="263"/>
        <v>easy</v>
      </c>
    </row>
    <row r="16873" spans="1:6" x14ac:dyDescent="0.25">
      <c r="A16873">
        <v>159102</v>
      </c>
      <c r="B16873" t="s">
        <v>52</v>
      </c>
      <c r="C16873" t="s">
        <v>4789</v>
      </c>
      <c r="D16873" t="s">
        <v>4637</v>
      </c>
      <c r="E16873">
        <v>0.2</v>
      </c>
      <c r="F16873" t="str">
        <f t="shared" si="263"/>
        <v>easy</v>
      </c>
    </row>
    <row r="16874" spans="1:6" x14ac:dyDescent="0.25">
      <c r="A16874">
        <v>159103</v>
      </c>
      <c r="B16874" t="s">
        <v>92</v>
      </c>
      <c r="C16874" t="s">
        <v>13702</v>
      </c>
      <c r="D16874" t="s">
        <v>2505</v>
      </c>
      <c r="E16874">
        <v>1</v>
      </c>
      <c r="F16874" t="str">
        <f t="shared" si="263"/>
        <v>very difficult</v>
      </c>
    </row>
    <row r="16875" spans="1:6" x14ac:dyDescent="0.25">
      <c r="A16875">
        <v>159104</v>
      </c>
      <c r="B16875" t="s">
        <v>17</v>
      </c>
      <c r="C16875" t="s">
        <v>2716</v>
      </c>
      <c r="D16875" t="s">
        <v>13703</v>
      </c>
      <c r="E16875">
        <v>0.4</v>
      </c>
      <c r="F16875" t="str">
        <f t="shared" si="263"/>
        <v>neutral</v>
      </c>
    </row>
    <row r="16876" spans="1:6" x14ac:dyDescent="0.25">
      <c r="A16876">
        <v>159105</v>
      </c>
      <c r="B16876" t="s">
        <v>5</v>
      </c>
      <c r="C16876" t="s">
        <v>13704</v>
      </c>
      <c r="D16876" t="s">
        <v>13705</v>
      </c>
      <c r="E16876">
        <v>0.2</v>
      </c>
      <c r="F16876" t="str">
        <f t="shared" si="263"/>
        <v>easy</v>
      </c>
    </row>
    <row r="16877" spans="1:6" x14ac:dyDescent="0.25">
      <c r="A16877">
        <v>159106</v>
      </c>
      <c r="B16877" t="s">
        <v>37</v>
      </c>
      <c r="C16877" t="s">
        <v>579</v>
      </c>
      <c r="D16877" t="s">
        <v>4924</v>
      </c>
      <c r="E16877">
        <v>0.4</v>
      </c>
      <c r="F16877" t="str">
        <f t="shared" si="263"/>
        <v>neutral</v>
      </c>
    </row>
    <row r="16878" spans="1:6" x14ac:dyDescent="0.25">
      <c r="A16878">
        <v>159107</v>
      </c>
      <c r="B16878" t="s">
        <v>115</v>
      </c>
      <c r="C16878" t="s">
        <v>3883</v>
      </c>
      <c r="D16878" t="s">
        <v>2084</v>
      </c>
      <c r="E16878">
        <v>0.2</v>
      </c>
      <c r="F16878" t="str">
        <f t="shared" si="263"/>
        <v>easy</v>
      </c>
    </row>
    <row r="16879" spans="1:6" x14ac:dyDescent="0.25">
      <c r="A16879">
        <v>159110</v>
      </c>
      <c r="B16879" t="s">
        <v>11</v>
      </c>
      <c r="C16879" t="s">
        <v>2060</v>
      </c>
      <c r="D16879" t="s">
        <v>13706</v>
      </c>
      <c r="E16879">
        <v>0.4</v>
      </c>
      <c r="F16879" t="str">
        <f t="shared" si="263"/>
        <v>neutral</v>
      </c>
    </row>
    <row r="16880" spans="1:6" x14ac:dyDescent="0.25">
      <c r="A16880">
        <v>159112</v>
      </c>
      <c r="B16880" t="s">
        <v>34</v>
      </c>
      <c r="C16880" t="s">
        <v>8237</v>
      </c>
      <c r="D16880" t="s">
        <v>760</v>
      </c>
      <c r="E16880">
        <v>0.2</v>
      </c>
      <c r="F16880" t="str">
        <f t="shared" si="263"/>
        <v>easy</v>
      </c>
    </row>
    <row r="16881" spans="1:6" x14ac:dyDescent="0.25">
      <c r="A16881">
        <v>159113</v>
      </c>
      <c r="B16881" t="s">
        <v>29</v>
      </c>
      <c r="C16881" t="s">
        <v>13707</v>
      </c>
      <c r="D16881" t="s">
        <v>13708</v>
      </c>
      <c r="E16881">
        <v>0.6</v>
      </c>
      <c r="F16881" t="str">
        <f t="shared" si="263"/>
        <v>difficult</v>
      </c>
    </row>
    <row r="16882" spans="1:6" x14ac:dyDescent="0.25">
      <c r="A16882">
        <v>159115</v>
      </c>
      <c r="B16882" t="s">
        <v>8</v>
      </c>
      <c r="C16882" t="s">
        <v>11536</v>
      </c>
      <c r="D16882" t="s">
        <v>278</v>
      </c>
      <c r="E16882">
        <v>0.2</v>
      </c>
      <c r="F16882" t="str">
        <f t="shared" si="263"/>
        <v>easy</v>
      </c>
    </row>
    <row r="16883" spans="1:6" x14ac:dyDescent="0.25">
      <c r="A16883">
        <v>159116</v>
      </c>
      <c r="B16883" t="s">
        <v>45</v>
      </c>
      <c r="C16883" t="s">
        <v>2732</v>
      </c>
      <c r="D16883" t="s">
        <v>13709</v>
      </c>
      <c r="E16883">
        <v>0.2</v>
      </c>
      <c r="F16883" t="str">
        <f t="shared" si="263"/>
        <v>easy</v>
      </c>
    </row>
    <row r="16884" spans="1:6" x14ac:dyDescent="0.25">
      <c r="A16884">
        <v>159117</v>
      </c>
      <c r="B16884" t="s">
        <v>29</v>
      </c>
      <c r="C16884" t="s">
        <v>13710</v>
      </c>
      <c r="D16884" t="s">
        <v>6690</v>
      </c>
      <c r="E16884">
        <v>0.2</v>
      </c>
      <c r="F16884" t="str">
        <f t="shared" si="263"/>
        <v>easy</v>
      </c>
    </row>
    <row r="16885" spans="1:6" x14ac:dyDescent="0.25">
      <c r="A16885">
        <v>159118</v>
      </c>
      <c r="B16885" t="s">
        <v>169</v>
      </c>
      <c r="C16885" t="s">
        <v>6845</v>
      </c>
      <c r="D16885" t="s">
        <v>347</v>
      </c>
      <c r="E16885">
        <v>0.6</v>
      </c>
      <c r="F16885" t="str">
        <f t="shared" si="263"/>
        <v>difficult</v>
      </c>
    </row>
    <row r="16886" spans="1:6" x14ac:dyDescent="0.25">
      <c r="A16886">
        <v>159120</v>
      </c>
      <c r="B16886" t="s">
        <v>40</v>
      </c>
      <c r="C16886" t="s">
        <v>13711</v>
      </c>
      <c r="D16886" t="s">
        <v>13712</v>
      </c>
      <c r="E16886">
        <v>0.2</v>
      </c>
      <c r="F16886" t="str">
        <f t="shared" si="263"/>
        <v>easy</v>
      </c>
    </row>
    <row r="16887" spans="1:6" x14ac:dyDescent="0.25">
      <c r="A16887">
        <v>159121</v>
      </c>
      <c r="B16887" t="s">
        <v>34</v>
      </c>
      <c r="C16887" t="s">
        <v>6082</v>
      </c>
      <c r="D16887" t="s">
        <v>1026</v>
      </c>
      <c r="E16887">
        <v>0.8</v>
      </c>
      <c r="F16887" t="str">
        <f t="shared" si="263"/>
        <v>very difficult</v>
      </c>
    </row>
    <row r="16888" spans="1:6" x14ac:dyDescent="0.25">
      <c r="A16888">
        <v>159122</v>
      </c>
      <c r="B16888" t="s">
        <v>150</v>
      </c>
      <c r="C16888" t="s">
        <v>12060</v>
      </c>
      <c r="D16888" t="s">
        <v>13595</v>
      </c>
      <c r="E16888">
        <v>0.4</v>
      </c>
      <c r="F16888" t="str">
        <f t="shared" si="263"/>
        <v>neutral</v>
      </c>
    </row>
    <row r="16889" spans="1:6" x14ac:dyDescent="0.25">
      <c r="A16889">
        <v>159124</v>
      </c>
      <c r="B16889" t="s">
        <v>78</v>
      </c>
      <c r="C16889" t="s">
        <v>11302</v>
      </c>
      <c r="D16889" t="s">
        <v>262</v>
      </c>
      <c r="E16889">
        <v>0.2</v>
      </c>
      <c r="F16889" t="str">
        <f t="shared" si="263"/>
        <v>easy</v>
      </c>
    </row>
    <row r="16890" spans="1:6" x14ac:dyDescent="0.25">
      <c r="A16890">
        <v>159125</v>
      </c>
      <c r="B16890" t="s">
        <v>11</v>
      </c>
      <c r="C16890" t="s">
        <v>5234</v>
      </c>
      <c r="D16890" t="s">
        <v>393</v>
      </c>
      <c r="E16890">
        <v>0.2</v>
      </c>
      <c r="F16890" t="str">
        <f t="shared" si="263"/>
        <v>easy</v>
      </c>
    </row>
    <row r="16891" spans="1:6" x14ac:dyDescent="0.25">
      <c r="A16891">
        <v>159126</v>
      </c>
      <c r="B16891" t="s">
        <v>222</v>
      </c>
      <c r="C16891" t="s">
        <v>5819</v>
      </c>
      <c r="D16891" t="s">
        <v>7038</v>
      </c>
      <c r="E16891">
        <v>0.6</v>
      </c>
      <c r="F16891" t="str">
        <f t="shared" si="263"/>
        <v>difficult</v>
      </c>
    </row>
    <row r="16892" spans="1:6" x14ac:dyDescent="0.25">
      <c r="A16892">
        <v>159127</v>
      </c>
      <c r="B16892" t="s">
        <v>8</v>
      </c>
      <c r="C16892" t="s">
        <v>4100</v>
      </c>
      <c r="D16892" t="s">
        <v>1119</v>
      </c>
      <c r="E16892">
        <v>0.2</v>
      </c>
      <c r="F16892" t="str">
        <f t="shared" si="263"/>
        <v>easy</v>
      </c>
    </row>
    <row r="16893" spans="1:6" x14ac:dyDescent="0.25">
      <c r="A16893">
        <v>159128</v>
      </c>
      <c r="B16893" t="s">
        <v>34</v>
      </c>
      <c r="C16893" t="s">
        <v>3890</v>
      </c>
      <c r="D16893" t="s">
        <v>871</v>
      </c>
      <c r="E16893">
        <v>0.2</v>
      </c>
      <c r="F16893" t="str">
        <f t="shared" si="263"/>
        <v>easy</v>
      </c>
    </row>
    <row r="16894" spans="1:6" x14ac:dyDescent="0.25">
      <c r="A16894">
        <v>159129</v>
      </c>
      <c r="B16894" t="s">
        <v>139</v>
      </c>
      <c r="C16894" t="s">
        <v>10026</v>
      </c>
      <c r="D16894" t="s">
        <v>13713</v>
      </c>
      <c r="E16894">
        <v>0.2</v>
      </c>
      <c r="F16894" t="str">
        <f t="shared" si="263"/>
        <v>easy</v>
      </c>
    </row>
    <row r="16895" spans="1:6" x14ac:dyDescent="0.25">
      <c r="A16895">
        <v>159130</v>
      </c>
      <c r="B16895" t="s">
        <v>26</v>
      </c>
      <c r="C16895" t="s">
        <v>983</v>
      </c>
      <c r="D16895" t="s">
        <v>3754</v>
      </c>
      <c r="E16895">
        <v>0.6</v>
      </c>
      <c r="F16895" t="str">
        <f t="shared" si="263"/>
        <v>difficult</v>
      </c>
    </row>
    <row r="16896" spans="1:6" x14ac:dyDescent="0.25">
      <c r="A16896">
        <v>159132</v>
      </c>
      <c r="B16896" t="s">
        <v>20</v>
      </c>
      <c r="C16896" t="s">
        <v>12012</v>
      </c>
      <c r="D16896" t="s">
        <v>12889</v>
      </c>
      <c r="E16896">
        <v>0.2</v>
      </c>
      <c r="F16896" t="str">
        <f t="shared" si="263"/>
        <v>easy</v>
      </c>
    </row>
    <row r="16897" spans="1:6" x14ac:dyDescent="0.25">
      <c r="A16897">
        <v>159133</v>
      </c>
      <c r="B16897" t="s">
        <v>55</v>
      </c>
      <c r="C16897" t="s">
        <v>3678</v>
      </c>
      <c r="D16897" t="s">
        <v>1588</v>
      </c>
      <c r="E16897">
        <v>0.4</v>
      </c>
      <c r="F16897" t="str">
        <f t="shared" si="263"/>
        <v>neutral</v>
      </c>
    </row>
    <row r="16898" spans="1:6" x14ac:dyDescent="0.25">
      <c r="A16898">
        <v>159134</v>
      </c>
      <c r="B16898" t="s">
        <v>40</v>
      </c>
      <c r="C16898" t="s">
        <v>6271</v>
      </c>
      <c r="D16898" t="s">
        <v>6272</v>
      </c>
      <c r="E16898">
        <v>0.2</v>
      </c>
      <c r="F16898" t="str">
        <f t="shared" si="263"/>
        <v>easy</v>
      </c>
    </row>
    <row r="16899" spans="1:6" x14ac:dyDescent="0.25">
      <c r="A16899">
        <v>159136</v>
      </c>
      <c r="B16899" t="s">
        <v>73</v>
      </c>
      <c r="C16899" t="s">
        <v>2358</v>
      </c>
      <c r="D16899" t="s">
        <v>13332</v>
      </c>
      <c r="E16899">
        <v>0.2</v>
      </c>
      <c r="F16899" t="str">
        <f t="shared" ref="F16899:F16962" si="264">IF(E16899=0,"very easy",IF(AND(E16899&gt;=0.01,E16899&lt;=0.25),"easy",IF(AND(E16899&gt;=0.26,E16899&lt;=0.5),"neutral",IF(AND(E16899&gt;=0.01,E16899&lt;=0.75),"difficult",IF(AND(E16899&gt;=0.76,E16899&lt;=1),"very difficult","error")))))</f>
        <v>easy</v>
      </c>
    </row>
    <row r="16900" spans="1:6" x14ac:dyDescent="0.25">
      <c r="A16900">
        <v>159137</v>
      </c>
      <c r="B16900" t="s">
        <v>385</v>
      </c>
      <c r="C16900" t="s">
        <v>9754</v>
      </c>
      <c r="D16900" t="s">
        <v>13714</v>
      </c>
      <c r="E16900">
        <v>0.6</v>
      </c>
      <c r="F16900" t="str">
        <f t="shared" si="264"/>
        <v>difficult</v>
      </c>
    </row>
    <row r="16901" spans="1:6" x14ac:dyDescent="0.25">
      <c r="A16901">
        <v>159138</v>
      </c>
      <c r="B16901" t="s">
        <v>37</v>
      </c>
      <c r="C16901" t="s">
        <v>5854</v>
      </c>
      <c r="D16901" t="s">
        <v>444</v>
      </c>
      <c r="E16901">
        <v>0.2</v>
      </c>
      <c r="F16901" t="str">
        <f t="shared" si="264"/>
        <v>easy</v>
      </c>
    </row>
    <row r="16902" spans="1:6" x14ac:dyDescent="0.25">
      <c r="A16902">
        <v>159139</v>
      </c>
      <c r="B16902" t="s">
        <v>63</v>
      </c>
      <c r="C16902" t="s">
        <v>1988</v>
      </c>
      <c r="D16902" t="s">
        <v>13715</v>
      </c>
      <c r="E16902">
        <v>0.4</v>
      </c>
      <c r="F16902" t="str">
        <f t="shared" si="264"/>
        <v>neutral</v>
      </c>
    </row>
    <row r="16903" spans="1:6" x14ac:dyDescent="0.25">
      <c r="A16903">
        <v>159141</v>
      </c>
      <c r="B16903" t="s">
        <v>29</v>
      </c>
      <c r="C16903" t="s">
        <v>11576</v>
      </c>
      <c r="D16903" t="s">
        <v>4177</v>
      </c>
      <c r="E16903">
        <v>0.2</v>
      </c>
      <c r="F16903" t="str">
        <f t="shared" si="264"/>
        <v>easy</v>
      </c>
    </row>
    <row r="16904" spans="1:6" x14ac:dyDescent="0.25">
      <c r="A16904">
        <v>159142</v>
      </c>
      <c r="B16904" t="s">
        <v>73</v>
      </c>
      <c r="C16904" t="s">
        <v>7790</v>
      </c>
      <c r="D16904" t="s">
        <v>13716</v>
      </c>
      <c r="E16904">
        <v>0.2</v>
      </c>
      <c r="F16904" t="str">
        <f t="shared" si="264"/>
        <v>easy</v>
      </c>
    </row>
    <row r="16905" spans="1:6" x14ac:dyDescent="0.25">
      <c r="A16905">
        <v>159143</v>
      </c>
      <c r="B16905" t="s">
        <v>73</v>
      </c>
      <c r="C16905" t="s">
        <v>2292</v>
      </c>
      <c r="D16905" t="s">
        <v>13717</v>
      </c>
      <c r="E16905">
        <v>0.2</v>
      </c>
      <c r="F16905" t="str">
        <f t="shared" si="264"/>
        <v>easy</v>
      </c>
    </row>
    <row r="16906" spans="1:6" x14ac:dyDescent="0.25">
      <c r="A16906">
        <v>159144</v>
      </c>
      <c r="B16906" t="s">
        <v>20</v>
      </c>
      <c r="C16906" t="s">
        <v>13718</v>
      </c>
      <c r="D16906" t="s">
        <v>1976</v>
      </c>
      <c r="E16906">
        <v>0.8</v>
      </c>
      <c r="F16906" t="str">
        <f t="shared" si="264"/>
        <v>very difficult</v>
      </c>
    </row>
    <row r="16907" spans="1:6" x14ac:dyDescent="0.25">
      <c r="A16907">
        <v>159145</v>
      </c>
      <c r="B16907" t="s">
        <v>29</v>
      </c>
      <c r="C16907" t="s">
        <v>7259</v>
      </c>
      <c r="D16907" t="s">
        <v>13719</v>
      </c>
      <c r="E16907">
        <v>0.4</v>
      </c>
      <c r="F16907" t="str">
        <f t="shared" si="264"/>
        <v>neutral</v>
      </c>
    </row>
    <row r="16908" spans="1:6" x14ac:dyDescent="0.25">
      <c r="A16908">
        <v>159146</v>
      </c>
      <c r="B16908" t="s">
        <v>164</v>
      </c>
      <c r="C16908" t="s">
        <v>13720</v>
      </c>
      <c r="D16908" t="s">
        <v>266</v>
      </c>
      <c r="E16908">
        <v>0.4</v>
      </c>
      <c r="F16908" t="str">
        <f t="shared" si="264"/>
        <v>neutral</v>
      </c>
    </row>
    <row r="16909" spans="1:6" x14ac:dyDescent="0.25">
      <c r="A16909">
        <v>159147</v>
      </c>
      <c r="B16909" t="s">
        <v>23</v>
      </c>
      <c r="C16909" t="s">
        <v>1427</v>
      </c>
      <c r="D16909" t="s">
        <v>13721</v>
      </c>
      <c r="E16909">
        <v>0.4</v>
      </c>
      <c r="F16909" t="str">
        <f t="shared" si="264"/>
        <v>neutral</v>
      </c>
    </row>
    <row r="16910" spans="1:6" x14ac:dyDescent="0.25">
      <c r="A16910">
        <v>159148</v>
      </c>
      <c r="B16910" t="s">
        <v>63</v>
      </c>
      <c r="C16910" t="s">
        <v>11839</v>
      </c>
      <c r="D16910" t="s">
        <v>157</v>
      </c>
      <c r="E16910">
        <v>0.4</v>
      </c>
      <c r="F16910" t="str">
        <f t="shared" si="264"/>
        <v>neutral</v>
      </c>
    </row>
    <row r="16911" spans="1:6" x14ac:dyDescent="0.25">
      <c r="A16911">
        <v>159149</v>
      </c>
      <c r="B16911" t="s">
        <v>65</v>
      </c>
      <c r="C16911" t="s">
        <v>13722</v>
      </c>
      <c r="D16911" t="s">
        <v>13723</v>
      </c>
      <c r="E16911">
        <v>0.2</v>
      </c>
      <c r="F16911" t="str">
        <f t="shared" si="264"/>
        <v>easy</v>
      </c>
    </row>
    <row r="16912" spans="1:6" x14ac:dyDescent="0.25">
      <c r="A16912">
        <v>159152</v>
      </c>
      <c r="B16912" t="s">
        <v>252</v>
      </c>
      <c r="C16912" t="s">
        <v>3147</v>
      </c>
      <c r="D16912" t="s">
        <v>13724</v>
      </c>
      <c r="E16912">
        <v>0.6</v>
      </c>
      <c r="F16912" t="str">
        <f t="shared" si="264"/>
        <v>difficult</v>
      </c>
    </row>
    <row r="16913" spans="1:6" x14ac:dyDescent="0.25">
      <c r="A16913">
        <v>159153</v>
      </c>
      <c r="B16913" t="s">
        <v>139</v>
      </c>
      <c r="C16913" t="s">
        <v>7194</v>
      </c>
      <c r="D16913" t="s">
        <v>4426</v>
      </c>
      <c r="E16913">
        <v>0.2</v>
      </c>
      <c r="F16913" t="str">
        <f t="shared" si="264"/>
        <v>easy</v>
      </c>
    </row>
    <row r="16914" spans="1:6" x14ac:dyDescent="0.25">
      <c r="A16914">
        <v>159154</v>
      </c>
      <c r="B16914" t="s">
        <v>5</v>
      </c>
      <c r="C16914" t="s">
        <v>1696</v>
      </c>
      <c r="D16914" t="s">
        <v>2933</v>
      </c>
      <c r="E16914">
        <v>0.2</v>
      </c>
      <c r="F16914" t="str">
        <f t="shared" si="264"/>
        <v>easy</v>
      </c>
    </row>
    <row r="16915" spans="1:6" x14ac:dyDescent="0.25">
      <c r="A16915">
        <v>159156</v>
      </c>
      <c r="B16915" t="s">
        <v>533</v>
      </c>
      <c r="C16915" t="s">
        <v>8992</v>
      </c>
      <c r="D16915" t="s">
        <v>5305</v>
      </c>
      <c r="E16915">
        <v>0.2</v>
      </c>
      <c r="F16915" t="str">
        <f t="shared" si="264"/>
        <v>easy</v>
      </c>
    </row>
    <row r="16916" spans="1:6" x14ac:dyDescent="0.25">
      <c r="A16916">
        <v>159157</v>
      </c>
      <c r="B16916" t="s">
        <v>17</v>
      </c>
      <c r="C16916" t="s">
        <v>13725</v>
      </c>
      <c r="D16916" t="s">
        <v>13726</v>
      </c>
      <c r="E16916">
        <v>0.8</v>
      </c>
      <c r="F16916" t="str">
        <f t="shared" si="264"/>
        <v>very difficult</v>
      </c>
    </row>
    <row r="16917" spans="1:6" x14ac:dyDescent="0.25">
      <c r="A16917">
        <v>159159</v>
      </c>
      <c r="B16917" t="s">
        <v>169</v>
      </c>
      <c r="C16917" t="s">
        <v>9497</v>
      </c>
      <c r="D16917" t="s">
        <v>3928</v>
      </c>
      <c r="E16917">
        <v>0.4</v>
      </c>
      <c r="F16917" t="str">
        <f t="shared" si="264"/>
        <v>neutral</v>
      </c>
    </row>
    <row r="16918" spans="1:6" x14ac:dyDescent="0.25">
      <c r="A16918">
        <v>159160</v>
      </c>
      <c r="B16918" t="s">
        <v>115</v>
      </c>
      <c r="C16918" t="s">
        <v>7725</v>
      </c>
      <c r="D16918" t="s">
        <v>1623</v>
      </c>
      <c r="E16918">
        <v>0.2</v>
      </c>
      <c r="F16918" t="str">
        <f t="shared" si="264"/>
        <v>easy</v>
      </c>
    </row>
    <row r="16919" spans="1:6" x14ac:dyDescent="0.25">
      <c r="A16919">
        <v>159163</v>
      </c>
      <c r="B16919" t="s">
        <v>92</v>
      </c>
      <c r="C16919" t="s">
        <v>13727</v>
      </c>
      <c r="D16919" t="s">
        <v>13728</v>
      </c>
      <c r="E16919">
        <v>0.2</v>
      </c>
      <c r="F16919" t="str">
        <f t="shared" si="264"/>
        <v>easy</v>
      </c>
    </row>
    <row r="16920" spans="1:6" x14ac:dyDescent="0.25">
      <c r="A16920">
        <v>159164</v>
      </c>
      <c r="B16920" t="s">
        <v>68</v>
      </c>
      <c r="C16920" t="s">
        <v>3278</v>
      </c>
      <c r="D16920" t="s">
        <v>3382</v>
      </c>
      <c r="E16920">
        <v>0.4</v>
      </c>
      <c r="F16920" t="str">
        <f t="shared" si="264"/>
        <v>neutral</v>
      </c>
    </row>
    <row r="16921" spans="1:6" x14ac:dyDescent="0.25">
      <c r="A16921">
        <v>159165</v>
      </c>
      <c r="B16921" t="s">
        <v>211</v>
      </c>
      <c r="C16921" t="s">
        <v>6813</v>
      </c>
      <c r="D16921" t="s">
        <v>2786</v>
      </c>
      <c r="E16921">
        <v>0.4</v>
      </c>
      <c r="F16921" t="str">
        <f t="shared" si="264"/>
        <v>neutral</v>
      </c>
    </row>
    <row r="16922" spans="1:6" x14ac:dyDescent="0.25">
      <c r="A16922">
        <v>159166</v>
      </c>
      <c r="B16922" t="s">
        <v>40</v>
      </c>
      <c r="C16922" t="s">
        <v>13729</v>
      </c>
      <c r="D16922" t="s">
        <v>12218</v>
      </c>
      <c r="E16922">
        <v>0.2</v>
      </c>
      <c r="F16922" t="str">
        <f t="shared" si="264"/>
        <v>easy</v>
      </c>
    </row>
    <row r="16923" spans="1:6" x14ac:dyDescent="0.25">
      <c r="A16923">
        <v>159167</v>
      </c>
      <c r="B16923" t="s">
        <v>115</v>
      </c>
      <c r="C16923" t="s">
        <v>5109</v>
      </c>
      <c r="D16923" t="s">
        <v>2036</v>
      </c>
      <c r="E16923">
        <v>0.8</v>
      </c>
      <c r="F16923" t="str">
        <f t="shared" si="264"/>
        <v>very difficult</v>
      </c>
    </row>
    <row r="16924" spans="1:6" x14ac:dyDescent="0.25">
      <c r="A16924">
        <v>159168</v>
      </c>
      <c r="B16924" t="s">
        <v>45</v>
      </c>
      <c r="C16924" t="s">
        <v>7666</v>
      </c>
      <c r="D16924" t="s">
        <v>5827</v>
      </c>
      <c r="E16924">
        <v>0.4</v>
      </c>
      <c r="F16924" t="str">
        <f t="shared" si="264"/>
        <v>neutral</v>
      </c>
    </row>
    <row r="16925" spans="1:6" x14ac:dyDescent="0.25">
      <c r="A16925">
        <v>159169</v>
      </c>
      <c r="B16925" t="s">
        <v>14</v>
      </c>
      <c r="C16925" t="s">
        <v>13730</v>
      </c>
      <c r="D16925" t="s">
        <v>733</v>
      </c>
      <c r="E16925">
        <v>0.2</v>
      </c>
      <c r="F16925" t="str">
        <f t="shared" si="264"/>
        <v>easy</v>
      </c>
    </row>
    <row r="16926" spans="1:6" x14ac:dyDescent="0.25">
      <c r="A16926">
        <v>159170</v>
      </c>
      <c r="B16926" t="s">
        <v>147</v>
      </c>
      <c r="C16926" t="s">
        <v>13731</v>
      </c>
      <c r="D16926" t="s">
        <v>4457</v>
      </c>
      <c r="E16926">
        <v>0.8</v>
      </c>
      <c r="F16926" t="str">
        <f t="shared" si="264"/>
        <v>very difficult</v>
      </c>
    </row>
    <row r="16927" spans="1:6" x14ac:dyDescent="0.25">
      <c r="A16927">
        <v>159171</v>
      </c>
      <c r="B16927" t="s">
        <v>40</v>
      </c>
      <c r="C16927" t="s">
        <v>6993</v>
      </c>
      <c r="D16927" t="s">
        <v>502</v>
      </c>
      <c r="E16927">
        <v>0.8</v>
      </c>
      <c r="F16927" t="str">
        <f t="shared" si="264"/>
        <v>very difficult</v>
      </c>
    </row>
    <row r="16928" spans="1:6" x14ac:dyDescent="0.25">
      <c r="A16928">
        <v>159174</v>
      </c>
      <c r="B16928" t="s">
        <v>40</v>
      </c>
      <c r="C16928" t="s">
        <v>13732</v>
      </c>
      <c r="D16928" t="s">
        <v>13733</v>
      </c>
      <c r="E16928">
        <v>1</v>
      </c>
      <c r="F16928" t="str">
        <f t="shared" si="264"/>
        <v>very difficult</v>
      </c>
    </row>
    <row r="16929" spans="1:6" x14ac:dyDescent="0.25">
      <c r="A16929">
        <v>159175</v>
      </c>
      <c r="B16929" t="s">
        <v>52</v>
      </c>
      <c r="C16929" t="s">
        <v>1529</v>
      </c>
      <c r="D16929" t="s">
        <v>393</v>
      </c>
      <c r="E16929">
        <v>0.8</v>
      </c>
      <c r="F16929" t="str">
        <f t="shared" si="264"/>
        <v>very difficult</v>
      </c>
    </row>
    <row r="16930" spans="1:6" x14ac:dyDescent="0.25">
      <c r="A16930">
        <v>159178</v>
      </c>
      <c r="B16930" t="s">
        <v>26</v>
      </c>
      <c r="C16930" t="s">
        <v>13734</v>
      </c>
      <c r="D16930" t="s">
        <v>1470</v>
      </c>
      <c r="E16930">
        <v>0.2</v>
      </c>
      <c r="F16930" t="str">
        <f t="shared" si="264"/>
        <v>easy</v>
      </c>
    </row>
    <row r="16931" spans="1:6" x14ac:dyDescent="0.25">
      <c r="A16931">
        <v>159179</v>
      </c>
      <c r="B16931" t="s">
        <v>14</v>
      </c>
      <c r="C16931" t="s">
        <v>581</v>
      </c>
      <c r="D16931" t="s">
        <v>13735</v>
      </c>
      <c r="E16931">
        <v>0.6</v>
      </c>
      <c r="F16931" t="str">
        <f t="shared" si="264"/>
        <v>difficult</v>
      </c>
    </row>
    <row r="16932" spans="1:6" x14ac:dyDescent="0.25">
      <c r="A16932">
        <v>159180</v>
      </c>
      <c r="B16932" t="s">
        <v>150</v>
      </c>
      <c r="C16932" t="s">
        <v>13401</v>
      </c>
      <c r="D16932" t="s">
        <v>4363</v>
      </c>
      <c r="E16932">
        <v>0.2</v>
      </c>
      <c r="F16932" t="str">
        <f t="shared" si="264"/>
        <v>easy</v>
      </c>
    </row>
    <row r="16933" spans="1:6" x14ac:dyDescent="0.25">
      <c r="A16933">
        <v>159181</v>
      </c>
      <c r="B16933" t="s">
        <v>65</v>
      </c>
      <c r="C16933" t="s">
        <v>3036</v>
      </c>
      <c r="D16933" t="s">
        <v>1138</v>
      </c>
      <c r="E16933">
        <v>0.4</v>
      </c>
      <c r="F16933" t="str">
        <f t="shared" si="264"/>
        <v>neutral</v>
      </c>
    </row>
    <row r="16934" spans="1:6" x14ac:dyDescent="0.25">
      <c r="A16934">
        <v>159182</v>
      </c>
      <c r="B16934" t="s">
        <v>211</v>
      </c>
      <c r="C16934" t="s">
        <v>7748</v>
      </c>
      <c r="D16934" t="s">
        <v>543</v>
      </c>
      <c r="E16934">
        <v>0.2</v>
      </c>
      <c r="F16934" t="str">
        <f t="shared" si="264"/>
        <v>easy</v>
      </c>
    </row>
    <row r="16935" spans="1:6" x14ac:dyDescent="0.25">
      <c r="A16935">
        <v>159184</v>
      </c>
      <c r="B16935" t="s">
        <v>68</v>
      </c>
      <c r="C16935" t="s">
        <v>6148</v>
      </c>
      <c r="D16935" t="s">
        <v>12595</v>
      </c>
      <c r="E16935">
        <v>0.4</v>
      </c>
      <c r="F16935" t="str">
        <f t="shared" si="264"/>
        <v>neutral</v>
      </c>
    </row>
    <row r="16936" spans="1:6" x14ac:dyDescent="0.25">
      <c r="A16936">
        <v>159187</v>
      </c>
      <c r="B16936" t="s">
        <v>164</v>
      </c>
      <c r="C16936" t="s">
        <v>4194</v>
      </c>
      <c r="D16936" t="s">
        <v>3248</v>
      </c>
      <c r="E16936">
        <v>1</v>
      </c>
      <c r="F16936" t="str">
        <f t="shared" si="264"/>
        <v>very difficult</v>
      </c>
    </row>
    <row r="16937" spans="1:6" x14ac:dyDescent="0.25">
      <c r="A16937">
        <v>159188</v>
      </c>
      <c r="B16937" t="s">
        <v>20</v>
      </c>
      <c r="C16937" t="s">
        <v>9493</v>
      </c>
      <c r="D16937" t="s">
        <v>54</v>
      </c>
      <c r="E16937">
        <v>0.2</v>
      </c>
      <c r="F16937" t="str">
        <f t="shared" si="264"/>
        <v>easy</v>
      </c>
    </row>
    <row r="16938" spans="1:6" x14ac:dyDescent="0.25">
      <c r="A16938">
        <v>159189</v>
      </c>
      <c r="B16938" t="s">
        <v>105</v>
      </c>
      <c r="C16938" t="s">
        <v>7961</v>
      </c>
      <c r="D16938" t="s">
        <v>13736</v>
      </c>
      <c r="E16938">
        <v>0.6</v>
      </c>
      <c r="F16938" t="str">
        <f t="shared" si="264"/>
        <v>difficult</v>
      </c>
    </row>
    <row r="16939" spans="1:6" x14ac:dyDescent="0.25">
      <c r="A16939">
        <v>159194</v>
      </c>
      <c r="B16939" t="s">
        <v>243</v>
      </c>
      <c r="C16939" t="s">
        <v>13737</v>
      </c>
      <c r="D16939" t="s">
        <v>13738</v>
      </c>
      <c r="E16939">
        <v>0.2</v>
      </c>
      <c r="F16939" t="str">
        <f t="shared" si="264"/>
        <v>easy</v>
      </c>
    </row>
    <row r="16940" spans="1:6" x14ac:dyDescent="0.25">
      <c r="A16940">
        <v>159195</v>
      </c>
      <c r="B16940" t="s">
        <v>14</v>
      </c>
      <c r="C16940" t="s">
        <v>2181</v>
      </c>
      <c r="D16940" t="s">
        <v>10369</v>
      </c>
      <c r="E16940">
        <v>0.6</v>
      </c>
      <c r="F16940" t="str">
        <f t="shared" si="264"/>
        <v>difficult</v>
      </c>
    </row>
    <row r="16941" spans="1:6" x14ac:dyDescent="0.25">
      <c r="A16941">
        <v>159196</v>
      </c>
      <c r="B16941" t="s">
        <v>52</v>
      </c>
      <c r="C16941" t="s">
        <v>834</v>
      </c>
      <c r="D16941" t="s">
        <v>2156</v>
      </c>
      <c r="E16941">
        <v>0.2</v>
      </c>
      <c r="F16941" t="str">
        <f t="shared" si="264"/>
        <v>easy</v>
      </c>
    </row>
    <row r="16942" spans="1:6" x14ac:dyDescent="0.25">
      <c r="A16942">
        <v>159202</v>
      </c>
      <c r="B16942" t="s">
        <v>142</v>
      </c>
      <c r="C16942" t="s">
        <v>9599</v>
      </c>
      <c r="D16942" t="s">
        <v>3548</v>
      </c>
      <c r="E16942">
        <v>0.2</v>
      </c>
      <c r="F16942" t="str">
        <f t="shared" si="264"/>
        <v>easy</v>
      </c>
    </row>
    <row r="16943" spans="1:6" x14ac:dyDescent="0.25">
      <c r="A16943">
        <v>159203</v>
      </c>
      <c r="B16943" t="s">
        <v>92</v>
      </c>
      <c r="C16943" t="s">
        <v>13739</v>
      </c>
      <c r="D16943" t="s">
        <v>869</v>
      </c>
      <c r="E16943">
        <v>0.6</v>
      </c>
      <c r="F16943" t="str">
        <f t="shared" si="264"/>
        <v>difficult</v>
      </c>
    </row>
    <row r="16944" spans="1:6" x14ac:dyDescent="0.25">
      <c r="A16944">
        <v>159204</v>
      </c>
      <c r="B16944" t="s">
        <v>29</v>
      </c>
      <c r="C16944" t="s">
        <v>9659</v>
      </c>
      <c r="D16944" t="s">
        <v>485</v>
      </c>
      <c r="E16944">
        <v>0.2</v>
      </c>
      <c r="F16944" t="str">
        <f t="shared" si="264"/>
        <v>easy</v>
      </c>
    </row>
    <row r="16945" spans="1:6" x14ac:dyDescent="0.25">
      <c r="A16945">
        <v>159205</v>
      </c>
      <c r="B16945" t="s">
        <v>45</v>
      </c>
      <c r="C16945" t="s">
        <v>1399</v>
      </c>
      <c r="D16945" t="s">
        <v>13740</v>
      </c>
      <c r="E16945">
        <v>0.2</v>
      </c>
      <c r="F16945" t="str">
        <f t="shared" si="264"/>
        <v>easy</v>
      </c>
    </row>
    <row r="16946" spans="1:6" x14ac:dyDescent="0.25">
      <c r="A16946">
        <v>159206</v>
      </c>
      <c r="B16946" t="s">
        <v>78</v>
      </c>
      <c r="C16946" t="s">
        <v>13741</v>
      </c>
      <c r="D16946" t="s">
        <v>11764</v>
      </c>
      <c r="E16946">
        <v>0.2</v>
      </c>
      <c r="F16946" t="str">
        <f t="shared" si="264"/>
        <v>easy</v>
      </c>
    </row>
    <row r="16947" spans="1:6" x14ac:dyDescent="0.25">
      <c r="A16947">
        <v>159207</v>
      </c>
      <c r="B16947" t="s">
        <v>385</v>
      </c>
      <c r="C16947" t="s">
        <v>5386</v>
      </c>
      <c r="D16947" t="s">
        <v>11201</v>
      </c>
      <c r="E16947">
        <v>0.2</v>
      </c>
      <c r="F16947" t="str">
        <f t="shared" si="264"/>
        <v>easy</v>
      </c>
    </row>
    <row r="16948" spans="1:6" x14ac:dyDescent="0.25">
      <c r="A16948">
        <v>159210</v>
      </c>
      <c r="B16948" t="s">
        <v>65</v>
      </c>
      <c r="C16948" t="s">
        <v>10273</v>
      </c>
      <c r="D16948" t="s">
        <v>1005</v>
      </c>
      <c r="E16948">
        <v>0.2</v>
      </c>
      <c r="F16948" t="str">
        <f t="shared" si="264"/>
        <v>easy</v>
      </c>
    </row>
    <row r="16949" spans="1:6" x14ac:dyDescent="0.25">
      <c r="A16949">
        <v>159211</v>
      </c>
      <c r="B16949" t="s">
        <v>14</v>
      </c>
      <c r="C16949" t="s">
        <v>4982</v>
      </c>
      <c r="D16949" t="s">
        <v>5440</v>
      </c>
      <c r="E16949">
        <v>0.2</v>
      </c>
      <c r="F16949" t="str">
        <f t="shared" si="264"/>
        <v>easy</v>
      </c>
    </row>
    <row r="16950" spans="1:6" x14ac:dyDescent="0.25">
      <c r="A16950">
        <v>159212</v>
      </c>
      <c r="B16950" t="s">
        <v>533</v>
      </c>
      <c r="C16950" t="s">
        <v>13742</v>
      </c>
      <c r="D16950" t="s">
        <v>1588</v>
      </c>
      <c r="E16950">
        <v>0.6</v>
      </c>
      <c r="F16950" t="str">
        <f t="shared" si="264"/>
        <v>difficult</v>
      </c>
    </row>
    <row r="16951" spans="1:6" x14ac:dyDescent="0.25">
      <c r="A16951">
        <v>159214</v>
      </c>
      <c r="B16951" t="s">
        <v>68</v>
      </c>
      <c r="C16951" t="s">
        <v>13743</v>
      </c>
      <c r="D16951" t="s">
        <v>689</v>
      </c>
      <c r="E16951">
        <v>0.2</v>
      </c>
      <c r="F16951" t="str">
        <f t="shared" si="264"/>
        <v>easy</v>
      </c>
    </row>
    <row r="16952" spans="1:6" x14ac:dyDescent="0.25">
      <c r="A16952">
        <v>159215</v>
      </c>
      <c r="B16952" t="s">
        <v>23</v>
      </c>
      <c r="C16952" t="s">
        <v>7691</v>
      </c>
      <c r="D16952" t="s">
        <v>731</v>
      </c>
      <c r="E16952">
        <v>0.2</v>
      </c>
      <c r="F16952" t="str">
        <f t="shared" si="264"/>
        <v>easy</v>
      </c>
    </row>
    <row r="16953" spans="1:6" x14ac:dyDescent="0.25">
      <c r="A16953">
        <v>159216</v>
      </c>
      <c r="B16953" t="s">
        <v>26</v>
      </c>
      <c r="C16953" t="s">
        <v>8179</v>
      </c>
      <c r="D16953" t="s">
        <v>5015</v>
      </c>
      <c r="E16953">
        <v>0.4</v>
      </c>
      <c r="F16953" t="str">
        <f t="shared" si="264"/>
        <v>neutral</v>
      </c>
    </row>
    <row r="16954" spans="1:6" x14ac:dyDescent="0.25">
      <c r="A16954">
        <v>159218</v>
      </c>
      <c r="B16954" t="s">
        <v>23</v>
      </c>
      <c r="C16954" t="s">
        <v>1129</v>
      </c>
      <c r="D16954" t="s">
        <v>739</v>
      </c>
      <c r="E16954">
        <v>0.2</v>
      </c>
      <c r="F16954" t="str">
        <f t="shared" si="264"/>
        <v>easy</v>
      </c>
    </row>
    <row r="16955" spans="1:6" x14ac:dyDescent="0.25">
      <c r="A16955">
        <v>159219</v>
      </c>
      <c r="B16955" t="s">
        <v>150</v>
      </c>
      <c r="C16955" t="s">
        <v>13487</v>
      </c>
      <c r="D16955" t="s">
        <v>8254</v>
      </c>
      <c r="E16955">
        <v>0.2</v>
      </c>
      <c r="F16955" t="str">
        <f t="shared" si="264"/>
        <v>easy</v>
      </c>
    </row>
    <row r="16956" spans="1:6" x14ac:dyDescent="0.25">
      <c r="A16956">
        <v>159225</v>
      </c>
      <c r="B16956" t="s">
        <v>139</v>
      </c>
      <c r="C16956" t="s">
        <v>13744</v>
      </c>
      <c r="D16956" t="s">
        <v>714</v>
      </c>
      <c r="E16956">
        <v>0.4</v>
      </c>
      <c r="F16956" t="str">
        <f t="shared" si="264"/>
        <v>neutral</v>
      </c>
    </row>
    <row r="16957" spans="1:6" x14ac:dyDescent="0.25">
      <c r="A16957">
        <v>159226</v>
      </c>
      <c r="B16957" t="s">
        <v>58</v>
      </c>
      <c r="C16957" t="s">
        <v>623</v>
      </c>
      <c r="D16957" t="s">
        <v>13745</v>
      </c>
      <c r="E16957">
        <v>0.8</v>
      </c>
      <c r="F16957" t="str">
        <f t="shared" si="264"/>
        <v>very difficult</v>
      </c>
    </row>
    <row r="16958" spans="1:6" x14ac:dyDescent="0.25">
      <c r="A16958">
        <v>159227</v>
      </c>
      <c r="B16958" t="s">
        <v>17</v>
      </c>
      <c r="C16958" t="s">
        <v>7273</v>
      </c>
      <c r="D16958" t="s">
        <v>1279</v>
      </c>
      <c r="E16958">
        <v>0.2</v>
      </c>
      <c r="F16958" t="str">
        <f t="shared" si="264"/>
        <v>easy</v>
      </c>
    </row>
    <row r="16959" spans="1:6" x14ac:dyDescent="0.25">
      <c r="A16959">
        <v>159228</v>
      </c>
      <c r="B16959" t="s">
        <v>29</v>
      </c>
      <c r="C16959" t="s">
        <v>8761</v>
      </c>
      <c r="D16959" t="s">
        <v>4541</v>
      </c>
      <c r="E16959">
        <v>0.8</v>
      </c>
      <c r="F16959" t="str">
        <f t="shared" si="264"/>
        <v>very difficult</v>
      </c>
    </row>
    <row r="16960" spans="1:6" x14ac:dyDescent="0.25">
      <c r="A16960">
        <v>159229</v>
      </c>
      <c r="B16960" t="s">
        <v>385</v>
      </c>
      <c r="C16960" t="s">
        <v>4185</v>
      </c>
      <c r="D16960" t="s">
        <v>1279</v>
      </c>
      <c r="E16960">
        <v>0.2</v>
      </c>
      <c r="F16960" t="str">
        <f t="shared" si="264"/>
        <v>easy</v>
      </c>
    </row>
    <row r="16961" spans="1:6" x14ac:dyDescent="0.25">
      <c r="A16961">
        <v>159233</v>
      </c>
      <c r="B16961" t="s">
        <v>26</v>
      </c>
      <c r="C16961" t="s">
        <v>7293</v>
      </c>
      <c r="D16961" t="s">
        <v>1010</v>
      </c>
      <c r="E16961">
        <v>0.2</v>
      </c>
      <c r="F16961" t="str">
        <f t="shared" si="264"/>
        <v>easy</v>
      </c>
    </row>
    <row r="16962" spans="1:6" x14ac:dyDescent="0.25">
      <c r="A16962">
        <v>159234</v>
      </c>
      <c r="B16962" t="s">
        <v>211</v>
      </c>
      <c r="C16962" t="s">
        <v>1359</v>
      </c>
      <c r="D16962" t="s">
        <v>1516</v>
      </c>
      <c r="E16962">
        <v>0.2</v>
      </c>
      <c r="F16962" t="str">
        <f t="shared" si="264"/>
        <v>easy</v>
      </c>
    </row>
    <row r="16963" spans="1:6" x14ac:dyDescent="0.25">
      <c r="A16963">
        <v>159236</v>
      </c>
      <c r="B16963" t="s">
        <v>29</v>
      </c>
      <c r="C16963" t="s">
        <v>10899</v>
      </c>
      <c r="D16963" t="s">
        <v>1175</v>
      </c>
      <c r="E16963">
        <v>0.2</v>
      </c>
      <c r="F16963" t="str">
        <f t="shared" ref="F16963:F17026" si="265">IF(E16963=0,"very easy",IF(AND(E16963&gt;=0.01,E16963&lt;=0.25),"easy",IF(AND(E16963&gt;=0.26,E16963&lt;=0.5),"neutral",IF(AND(E16963&gt;=0.01,E16963&lt;=0.75),"difficult",IF(AND(E16963&gt;=0.76,E16963&lt;=1),"very difficult","error")))))</f>
        <v>easy</v>
      </c>
    </row>
    <row r="16964" spans="1:6" x14ac:dyDescent="0.25">
      <c r="A16964">
        <v>159237</v>
      </c>
      <c r="B16964" t="s">
        <v>222</v>
      </c>
      <c r="C16964" t="s">
        <v>8825</v>
      </c>
      <c r="D16964" t="s">
        <v>13746</v>
      </c>
      <c r="E16964">
        <v>0.2</v>
      </c>
      <c r="F16964" t="str">
        <f t="shared" si="265"/>
        <v>easy</v>
      </c>
    </row>
    <row r="16965" spans="1:6" x14ac:dyDescent="0.25">
      <c r="A16965">
        <v>159239</v>
      </c>
      <c r="B16965" t="s">
        <v>37</v>
      </c>
      <c r="C16965" t="s">
        <v>3419</v>
      </c>
      <c r="D16965" t="s">
        <v>2099</v>
      </c>
      <c r="E16965">
        <v>0.2</v>
      </c>
      <c r="F16965" t="str">
        <f t="shared" si="265"/>
        <v>easy</v>
      </c>
    </row>
    <row r="16966" spans="1:6" x14ac:dyDescent="0.25">
      <c r="A16966">
        <v>159240</v>
      </c>
      <c r="B16966" t="s">
        <v>68</v>
      </c>
      <c r="C16966" t="s">
        <v>8496</v>
      </c>
      <c r="D16966" t="s">
        <v>601</v>
      </c>
      <c r="E16966">
        <v>0.4</v>
      </c>
      <c r="F16966" t="str">
        <f t="shared" si="265"/>
        <v>neutral</v>
      </c>
    </row>
    <row r="16967" spans="1:6" x14ac:dyDescent="0.25">
      <c r="A16967">
        <v>159243</v>
      </c>
      <c r="B16967" t="s">
        <v>110</v>
      </c>
      <c r="C16967" t="s">
        <v>4623</v>
      </c>
      <c r="D16967" t="s">
        <v>512</v>
      </c>
      <c r="E16967">
        <v>0.2</v>
      </c>
      <c r="F16967" t="str">
        <f t="shared" si="265"/>
        <v>easy</v>
      </c>
    </row>
    <row r="16968" spans="1:6" x14ac:dyDescent="0.25">
      <c r="A16968">
        <v>159245</v>
      </c>
      <c r="B16968" t="s">
        <v>211</v>
      </c>
      <c r="C16968" t="s">
        <v>3781</v>
      </c>
      <c r="D16968" t="s">
        <v>9644</v>
      </c>
      <c r="E16968">
        <v>0.6</v>
      </c>
      <c r="F16968" t="str">
        <f t="shared" si="265"/>
        <v>difficult</v>
      </c>
    </row>
    <row r="16969" spans="1:6" x14ac:dyDescent="0.25">
      <c r="A16969">
        <v>159246</v>
      </c>
      <c r="B16969" t="s">
        <v>147</v>
      </c>
      <c r="C16969" t="s">
        <v>13747</v>
      </c>
      <c r="D16969" t="s">
        <v>6977</v>
      </c>
      <c r="E16969">
        <v>0.4</v>
      </c>
      <c r="F16969" t="str">
        <f t="shared" si="265"/>
        <v>neutral</v>
      </c>
    </row>
    <row r="16970" spans="1:6" x14ac:dyDescent="0.25">
      <c r="A16970">
        <v>159248</v>
      </c>
      <c r="B16970" t="s">
        <v>164</v>
      </c>
      <c r="C16970" t="s">
        <v>13748</v>
      </c>
      <c r="D16970" t="s">
        <v>5169</v>
      </c>
      <c r="E16970">
        <v>1</v>
      </c>
      <c r="F16970" t="str">
        <f t="shared" si="265"/>
        <v>very difficult</v>
      </c>
    </row>
    <row r="16971" spans="1:6" x14ac:dyDescent="0.25">
      <c r="A16971">
        <v>159249</v>
      </c>
      <c r="B16971" t="s">
        <v>52</v>
      </c>
      <c r="C16971" t="s">
        <v>2906</v>
      </c>
      <c r="D16971" t="s">
        <v>13749</v>
      </c>
      <c r="E16971">
        <v>1</v>
      </c>
      <c r="F16971" t="str">
        <f t="shared" si="265"/>
        <v>very difficult</v>
      </c>
    </row>
    <row r="16972" spans="1:6" x14ac:dyDescent="0.25">
      <c r="A16972">
        <v>159250</v>
      </c>
      <c r="B16972" t="s">
        <v>20</v>
      </c>
      <c r="C16972" t="s">
        <v>4474</v>
      </c>
      <c r="D16972" t="s">
        <v>2240</v>
      </c>
      <c r="E16972">
        <v>0.2</v>
      </c>
      <c r="F16972" t="str">
        <f t="shared" si="265"/>
        <v>easy</v>
      </c>
    </row>
    <row r="16973" spans="1:6" x14ac:dyDescent="0.25">
      <c r="A16973">
        <v>159251</v>
      </c>
      <c r="B16973" t="s">
        <v>83</v>
      </c>
      <c r="C16973" t="s">
        <v>13750</v>
      </c>
      <c r="D16973" t="s">
        <v>1574</v>
      </c>
      <c r="E16973">
        <v>0.4</v>
      </c>
      <c r="F16973" t="str">
        <f t="shared" si="265"/>
        <v>neutral</v>
      </c>
    </row>
    <row r="16974" spans="1:6" x14ac:dyDescent="0.25">
      <c r="A16974">
        <v>159254</v>
      </c>
      <c r="B16974" t="s">
        <v>142</v>
      </c>
      <c r="C16974" t="s">
        <v>6108</v>
      </c>
      <c r="D16974" t="s">
        <v>11333</v>
      </c>
      <c r="E16974">
        <v>0.2</v>
      </c>
      <c r="F16974" t="str">
        <f t="shared" si="265"/>
        <v>easy</v>
      </c>
    </row>
    <row r="16975" spans="1:6" x14ac:dyDescent="0.25">
      <c r="A16975">
        <v>159255</v>
      </c>
      <c r="B16975" t="s">
        <v>105</v>
      </c>
      <c r="C16975" t="s">
        <v>13001</v>
      </c>
      <c r="D16975" t="s">
        <v>8741</v>
      </c>
      <c r="E16975">
        <v>0.4</v>
      </c>
      <c r="F16975" t="str">
        <f t="shared" si="265"/>
        <v>neutral</v>
      </c>
    </row>
    <row r="16976" spans="1:6" x14ac:dyDescent="0.25">
      <c r="A16976">
        <v>159256</v>
      </c>
      <c r="B16976" t="s">
        <v>222</v>
      </c>
      <c r="C16976" t="s">
        <v>9691</v>
      </c>
      <c r="D16976" t="s">
        <v>580</v>
      </c>
      <c r="E16976">
        <v>0.2</v>
      </c>
      <c r="F16976" t="str">
        <f t="shared" si="265"/>
        <v>easy</v>
      </c>
    </row>
    <row r="16977" spans="1:6" x14ac:dyDescent="0.25">
      <c r="A16977">
        <v>159258</v>
      </c>
      <c r="B16977" t="s">
        <v>58</v>
      </c>
      <c r="C16977" t="s">
        <v>7603</v>
      </c>
      <c r="D16977" t="s">
        <v>2429</v>
      </c>
      <c r="E16977">
        <v>0.2</v>
      </c>
      <c r="F16977" t="str">
        <f t="shared" si="265"/>
        <v>easy</v>
      </c>
    </row>
    <row r="16978" spans="1:6" x14ac:dyDescent="0.25">
      <c r="A16978">
        <v>159260</v>
      </c>
      <c r="B16978" t="s">
        <v>169</v>
      </c>
      <c r="C16978" t="s">
        <v>511</v>
      </c>
      <c r="D16978" t="s">
        <v>1119</v>
      </c>
      <c r="E16978">
        <v>0.2</v>
      </c>
      <c r="F16978" t="str">
        <f t="shared" si="265"/>
        <v>easy</v>
      </c>
    </row>
    <row r="16979" spans="1:6" x14ac:dyDescent="0.25">
      <c r="A16979">
        <v>159261</v>
      </c>
      <c r="B16979" t="s">
        <v>26</v>
      </c>
      <c r="C16979" t="s">
        <v>3091</v>
      </c>
      <c r="D16979" t="s">
        <v>1716</v>
      </c>
      <c r="E16979">
        <v>0.2</v>
      </c>
      <c r="F16979" t="str">
        <f t="shared" si="265"/>
        <v>easy</v>
      </c>
    </row>
    <row r="16980" spans="1:6" x14ac:dyDescent="0.25">
      <c r="A16980">
        <v>159262</v>
      </c>
      <c r="B16980" t="s">
        <v>222</v>
      </c>
      <c r="C16980" t="s">
        <v>4607</v>
      </c>
      <c r="D16980" t="s">
        <v>2690</v>
      </c>
      <c r="E16980">
        <v>0.2</v>
      </c>
      <c r="F16980" t="str">
        <f t="shared" si="265"/>
        <v>easy</v>
      </c>
    </row>
    <row r="16981" spans="1:6" x14ac:dyDescent="0.25">
      <c r="A16981">
        <v>159263</v>
      </c>
      <c r="B16981" t="s">
        <v>92</v>
      </c>
      <c r="C16981" t="s">
        <v>4891</v>
      </c>
      <c r="D16981" t="s">
        <v>2639</v>
      </c>
      <c r="E16981">
        <v>0.6</v>
      </c>
      <c r="F16981" t="str">
        <f t="shared" si="265"/>
        <v>difficult</v>
      </c>
    </row>
    <row r="16982" spans="1:6" x14ac:dyDescent="0.25">
      <c r="A16982">
        <v>159265</v>
      </c>
      <c r="B16982" t="s">
        <v>150</v>
      </c>
      <c r="C16982" t="s">
        <v>13751</v>
      </c>
      <c r="D16982" t="s">
        <v>1303</v>
      </c>
      <c r="E16982">
        <v>0.6</v>
      </c>
      <c r="F16982" t="str">
        <f t="shared" si="265"/>
        <v>difficult</v>
      </c>
    </row>
    <row r="16983" spans="1:6" x14ac:dyDescent="0.25">
      <c r="A16983">
        <v>159267</v>
      </c>
      <c r="B16983" t="s">
        <v>37</v>
      </c>
      <c r="C16983" t="s">
        <v>4848</v>
      </c>
      <c r="D16983" t="s">
        <v>157</v>
      </c>
      <c r="E16983">
        <v>0.4</v>
      </c>
      <c r="F16983" t="str">
        <f t="shared" si="265"/>
        <v>neutral</v>
      </c>
    </row>
    <row r="16984" spans="1:6" x14ac:dyDescent="0.25">
      <c r="A16984">
        <v>159268</v>
      </c>
      <c r="B16984" t="s">
        <v>105</v>
      </c>
      <c r="C16984" t="s">
        <v>5426</v>
      </c>
      <c r="D16984" t="s">
        <v>13752</v>
      </c>
      <c r="E16984">
        <v>1</v>
      </c>
      <c r="F16984" t="str">
        <f t="shared" si="265"/>
        <v>very difficult</v>
      </c>
    </row>
    <row r="16985" spans="1:6" x14ac:dyDescent="0.25">
      <c r="A16985">
        <v>159269</v>
      </c>
      <c r="B16985" t="s">
        <v>139</v>
      </c>
      <c r="C16985" t="s">
        <v>6336</v>
      </c>
      <c r="D16985" t="s">
        <v>13753</v>
      </c>
      <c r="E16985">
        <v>1</v>
      </c>
      <c r="F16985" t="str">
        <f t="shared" si="265"/>
        <v>very difficult</v>
      </c>
    </row>
    <row r="16986" spans="1:6" x14ac:dyDescent="0.25">
      <c r="A16986">
        <v>159270</v>
      </c>
      <c r="B16986" t="s">
        <v>252</v>
      </c>
      <c r="C16986" t="s">
        <v>10197</v>
      </c>
      <c r="D16986" t="s">
        <v>9606</v>
      </c>
      <c r="E16986">
        <v>0.2</v>
      </c>
      <c r="F16986" t="str">
        <f t="shared" si="265"/>
        <v>easy</v>
      </c>
    </row>
    <row r="16987" spans="1:6" x14ac:dyDescent="0.25">
      <c r="A16987">
        <v>159271</v>
      </c>
      <c r="B16987" t="s">
        <v>40</v>
      </c>
      <c r="C16987" t="s">
        <v>201</v>
      </c>
      <c r="D16987" t="s">
        <v>1137</v>
      </c>
      <c r="E16987">
        <v>0.2</v>
      </c>
      <c r="F16987" t="str">
        <f t="shared" si="265"/>
        <v>easy</v>
      </c>
    </row>
    <row r="16988" spans="1:6" x14ac:dyDescent="0.25">
      <c r="A16988">
        <v>159272</v>
      </c>
      <c r="B16988" t="s">
        <v>34</v>
      </c>
      <c r="C16988" t="s">
        <v>5248</v>
      </c>
      <c r="D16988" t="s">
        <v>5218</v>
      </c>
      <c r="E16988">
        <v>0.2</v>
      </c>
      <c r="F16988" t="str">
        <f t="shared" si="265"/>
        <v>easy</v>
      </c>
    </row>
    <row r="16989" spans="1:6" x14ac:dyDescent="0.25">
      <c r="A16989">
        <v>159274</v>
      </c>
      <c r="B16989" t="s">
        <v>37</v>
      </c>
      <c r="C16989" t="s">
        <v>8380</v>
      </c>
      <c r="D16989" t="s">
        <v>3703</v>
      </c>
      <c r="E16989">
        <v>0.4</v>
      </c>
      <c r="F16989" t="str">
        <f t="shared" si="265"/>
        <v>neutral</v>
      </c>
    </row>
    <row r="16990" spans="1:6" x14ac:dyDescent="0.25">
      <c r="A16990">
        <v>159275</v>
      </c>
      <c r="B16990" t="s">
        <v>23</v>
      </c>
      <c r="C16990" t="s">
        <v>6704</v>
      </c>
      <c r="D16990" t="s">
        <v>2135</v>
      </c>
      <c r="E16990">
        <v>0.2</v>
      </c>
      <c r="F16990" t="str">
        <f t="shared" si="265"/>
        <v>easy</v>
      </c>
    </row>
    <row r="16991" spans="1:6" x14ac:dyDescent="0.25">
      <c r="A16991">
        <v>159276</v>
      </c>
      <c r="B16991" t="s">
        <v>73</v>
      </c>
      <c r="C16991" t="s">
        <v>7649</v>
      </c>
      <c r="D16991" t="s">
        <v>5309</v>
      </c>
      <c r="E16991">
        <v>0.6</v>
      </c>
      <c r="F16991" t="str">
        <f t="shared" si="265"/>
        <v>difficult</v>
      </c>
    </row>
    <row r="16992" spans="1:6" x14ac:dyDescent="0.25">
      <c r="A16992">
        <v>159277</v>
      </c>
      <c r="B16992" t="s">
        <v>63</v>
      </c>
      <c r="C16992" t="s">
        <v>13754</v>
      </c>
      <c r="D16992" t="s">
        <v>7679</v>
      </c>
      <c r="E16992">
        <v>0.4</v>
      </c>
      <c r="F16992" t="str">
        <f t="shared" si="265"/>
        <v>neutral</v>
      </c>
    </row>
    <row r="16993" spans="1:6" x14ac:dyDescent="0.25">
      <c r="A16993">
        <v>159279</v>
      </c>
      <c r="B16993" t="s">
        <v>115</v>
      </c>
      <c r="C16993" t="s">
        <v>13755</v>
      </c>
      <c r="D16993" t="s">
        <v>130</v>
      </c>
      <c r="E16993">
        <v>0.2</v>
      </c>
      <c r="F16993" t="str">
        <f t="shared" si="265"/>
        <v>easy</v>
      </c>
    </row>
    <row r="16994" spans="1:6" x14ac:dyDescent="0.25">
      <c r="A16994">
        <v>159284</v>
      </c>
      <c r="B16994" t="s">
        <v>8</v>
      </c>
      <c r="C16994" t="s">
        <v>13756</v>
      </c>
      <c r="D16994" t="s">
        <v>5089</v>
      </c>
      <c r="E16994">
        <v>0.8</v>
      </c>
      <c r="F16994" t="str">
        <f t="shared" si="265"/>
        <v>very difficult</v>
      </c>
    </row>
    <row r="16995" spans="1:6" x14ac:dyDescent="0.25">
      <c r="A16995">
        <v>159285</v>
      </c>
      <c r="B16995" t="s">
        <v>20</v>
      </c>
      <c r="C16995" t="s">
        <v>8885</v>
      </c>
      <c r="D16995" t="s">
        <v>10305</v>
      </c>
      <c r="E16995">
        <v>0.8</v>
      </c>
      <c r="F16995" t="str">
        <f t="shared" si="265"/>
        <v>very difficult</v>
      </c>
    </row>
    <row r="16996" spans="1:6" x14ac:dyDescent="0.25">
      <c r="A16996">
        <v>159287</v>
      </c>
      <c r="B16996" t="s">
        <v>169</v>
      </c>
      <c r="C16996" t="s">
        <v>7347</v>
      </c>
      <c r="D16996" t="s">
        <v>946</v>
      </c>
      <c r="E16996">
        <v>0.6</v>
      </c>
      <c r="F16996" t="str">
        <f t="shared" si="265"/>
        <v>difficult</v>
      </c>
    </row>
    <row r="16997" spans="1:6" x14ac:dyDescent="0.25">
      <c r="A16997">
        <v>159288</v>
      </c>
      <c r="B16997" t="s">
        <v>169</v>
      </c>
      <c r="C16997" t="s">
        <v>1021</v>
      </c>
      <c r="D16997" t="s">
        <v>13757</v>
      </c>
      <c r="E16997">
        <v>0.2</v>
      </c>
      <c r="F16997" t="str">
        <f t="shared" si="265"/>
        <v>easy</v>
      </c>
    </row>
    <row r="16998" spans="1:6" x14ac:dyDescent="0.25">
      <c r="A16998">
        <v>159291</v>
      </c>
      <c r="B16998" t="s">
        <v>26</v>
      </c>
      <c r="C16998" t="s">
        <v>5186</v>
      </c>
      <c r="D16998" t="s">
        <v>98</v>
      </c>
      <c r="E16998">
        <v>0.2</v>
      </c>
      <c r="F16998" t="str">
        <f t="shared" si="265"/>
        <v>easy</v>
      </c>
    </row>
    <row r="16999" spans="1:6" x14ac:dyDescent="0.25">
      <c r="A16999">
        <v>159292</v>
      </c>
      <c r="B16999" t="s">
        <v>139</v>
      </c>
      <c r="C16999" t="s">
        <v>13758</v>
      </c>
      <c r="D16999" t="s">
        <v>6079</v>
      </c>
      <c r="E16999">
        <v>1</v>
      </c>
      <c r="F16999" t="str">
        <f t="shared" si="265"/>
        <v>very difficult</v>
      </c>
    </row>
    <row r="17000" spans="1:6" x14ac:dyDescent="0.25">
      <c r="A17000">
        <v>159293</v>
      </c>
      <c r="B17000" t="s">
        <v>222</v>
      </c>
      <c r="C17000" t="s">
        <v>6299</v>
      </c>
      <c r="D17000" t="s">
        <v>5244</v>
      </c>
      <c r="E17000">
        <v>0.2</v>
      </c>
      <c r="F17000" t="str">
        <f t="shared" si="265"/>
        <v>easy</v>
      </c>
    </row>
    <row r="17001" spans="1:6" x14ac:dyDescent="0.25">
      <c r="A17001">
        <v>159294</v>
      </c>
      <c r="B17001" t="s">
        <v>11</v>
      </c>
      <c r="C17001" t="s">
        <v>13759</v>
      </c>
      <c r="D17001" t="s">
        <v>13760</v>
      </c>
      <c r="E17001">
        <v>0.4</v>
      </c>
      <c r="F17001" t="str">
        <f t="shared" si="265"/>
        <v>neutral</v>
      </c>
    </row>
    <row r="17002" spans="1:6" x14ac:dyDescent="0.25">
      <c r="A17002">
        <v>159295</v>
      </c>
      <c r="B17002" t="s">
        <v>52</v>
      </c>
      <c r="C17002" t="s">
        <v>473</v>
      </c>
      <c r="D17002" t="s">
        <v>12331</v>
      </c>
      <c r="E17002">
        <v>0.6</v>
      </c>
      <c r="F17002" t="str">
        <f t="shared" si="265"/>
        <v>difficult</v>
      </c>
    </row>
    <row r="17003" spans="1:6" x14ac:dyDescent="0.25">
      <c r="A17003">
        <v>159296</v>
      </c>
      <c r="B17003" t="s">
        <v>17</v>
      </c>
      <c r="C17003" t="s">
        <v>5981</v>
      </c>
      <c r="D17003" t="s">
        <v>4592</v>
      </c>
      <c r="E17003">
        <v>0.2</v>
      </c>
      <c r="F17003" t="str">
        <f t="shared" si="265"/>
        <v>easy</v>
      </c>
    </row>
    <row r="17004" spans="1:6" x14ac:dyDescent="0.25">
      <c r="A17004">
        <v>159297</v>
      </c>
      <c r="B17004" t="s">
        <v>139</v>
      </c>
      <c r="C17004" t="s">
        <v>13761</v>
      </c>
      <c r="D17004" t="s">
        <v>731</v>
      </c>
      <c r="E17004">
        <v>1</v>
      </c>
      <c r="F17004" t="str">
        <f t="shared" si="265"/>
        <v>very difficult</v>
      </c>
    </row>
    <row r="17005" spans="1:6" x14ac:dyDescent="0.25">
      <c r="A17005">
        <v>159298</v>
      </c>
      <c r="B17005" t="s">
        <v>45</v>
      </c>
      <c r="C17005" t="s">
        <v>10936</v>
      </c>
      <c r="D17005" t="s">
        <v>6485</v>
      </c>
      <c r="E17005">
        <v>0.2</v>
      </c>
      <c r="F17005" t="str">
        <f t="shared" si="265"/>
        <v>easy</v>
      </c>
    </row>
    <row r="17006" spans="1:6" x14ac:dyDescent="0.25">
      <c r="A17006">
        <v>159299</v>
      </c>
      <c r="B17006" t="s">
        <v>139</v>
      </c>
      <c r="C17006" t="s">
        <v>874</v>
      </c>
      <c r="D17006" t="s">
        <v>13762</v>
      </c>
      <c r="E17006">
        <v>0.2</v>
      </c>
      <c r="F17006" t="str">
        <f t="shared" si="265"/>
        <v>easy</v>
      </c>
    </row>
    <row r="17007" spans="1:6" x14ac:dyDescent="0.25">
      <c r="A17007">
        <v>159300</v>
      </c>
      <c r="B17007" t="s">
        <v>68</v>
      </c>
      <c r="C17007" t="s">
        <v>8413</v>
      </c>
      <c r="D17007" t="s">
        <v>2527</v>
      </c>
      <c r="E17007">
        <v>0.2</v>
      </c>
      <c r="F17007" t="str">
        <f t="shared" si="265"/>
        <v>easy</v>
      </c>
    </row>
    <row r="17008" spans="1:6" x14ac:dyDescent="0.25">
      <c r="A17008">
        <v>159301</v>
      </c>
      <c r="B17008" t="s">
        <v>150</v>
      </c>
      <c r="C17008" t="s">
        <v>4586</v>
      </c>
      <c r="D17008" t="s">
        <v>4587</v>
      </c>
      <c r="E17008">
        <v>0.4</v>
      </c>
      <c r="F17008" t="str">
        <f t="shared" si="265"/>
        <v>neutral</v>
      </c>
    </row>
    <row r="17009" spans="1:6" x14ac:dyDescent="0.25">
      <c r="A17009">
        <v>159302</v>
      </c>
      <c r="B17009" t="s">
        <v>73</v>
      </c>
      <c r="C17009" t="s">
        <v>12525</v>
      </c>
      <c r="D17009" t="s">
        <v>6763</v>
      </c>
      <c r="E17009">
        <v>0.2</v>
      </c>
      <c r="F17009" t="str">
        <f t="shared" si="265"/>
        <v>easy</v>
      </c>
    </row>
    <row r="17010" spans="1:6" x14ac:dyDescent="0.25">
      <c r="A17010">
        <v>159303</v>
      </c>
      <c r="B17010" t="s">
        <v>139</v>
      </c>
      <c r="C17010" t="s">
        <v>13142</v>
      </c>
      <c r="D17010" t="s">
        <v>13763</v>
      </c>
      <c r="E17010">
        <v>0.6</v>
      </c>
      <c r="F17010" t="str">
        <f t="shared" si="265"/>
        <v>difficult</v>
      </c>
    </row>
    <row r="17011" spans="1:6" x14ac:dyDescent="0.25">
      <c r="A17011">
        <v>159307</v>
      </c>
      <c r="B17011" t="s">
        <v>115</v>
      </c>
      <c r="C17011" t="s">
        <v>4005</v>
      </c>
      <c r="D17011" t="s">
        <v>130</v>
      </c>
      <c r="E17011">
        <v>0.6</v>
      </c>
      <c r="F17011" t="str">
        <f t="shared" si="265"/>
        <v>difficult</v>
      </c>
    </row>
    <row r="17012" spans="1:6" x14ac:dyDescent="0.25">
      <c r="A17012">
        <v>159308</v>
      </c>
      <c r="B17012" t="s">
        <v>23</v>
      </c>
      <c r="C17012" t="s">
        <v>3527</v>
      </c>
      <c r="D17012" t="s">
        <v>7575</v>
      </c>
      <c r="E17012">
        <v>0.2</v>
      </c>
      <c r="F17012" t="str">
        <f t="shared" si="265"/>
        <v>easy</v>
      </c>
    </row>
    <row r="17013" spans="1:6" x14ac:dyDescent="0.25">
      <c r="A17013">
        <v>159309</v>
      </c>
      <c r="B17013" t="s">
        <v>55</v>
      </c>
      <c r="C17013" t="s">
        <v>3907</v>
      </c>
      <c r="D17013" t="s">
        <v>6049</v>
      </c>
      <c r="E17013">
        <v>0.4</v>
      </c>
      <c r="F17013" t="str">
        <f t="shared" si="265"/>
        <v>neutral</v>
      </c>
    </row>
    <row r="17014" spans="1:6" x14ac:dyDescent="0.25">
      <c r="A17014">
        <v>159310</v>
      </c>
      <c r="B17014" t="s">
        <v>68</v>
      </c>
      <c r="C17014" t="s">
        <v>1697</v>
      </c>
      <c r="D17014" t="s">
        <v>4619</v>
      </c>
      <c r="E17014">
        <v>0.2</v>
      </c>
      <c r="F17014" t="str">
        <f t="shared" si="265"/>
        <v>easy</v>
      </c>
    </row>
    <row r="17015" spans="1:6" x14ac:dyDescent="0.25">
      <c r="A17015">
        <v>159311</v>
      </c>
      <c r="B17015" t="s">
        <v>52</v>
      </c>
      <c r="C17015" t="s">
        <v>10275</v>
      </c>
      <c r="D17015" t="s">
        <v>13764</v>
      </c>
      <c r="E17015">
        <v>0.6</v>
      </c>
      <c r="F17015" t="str">
        <f t="shared" si="265"/>
        <v>difficult</v>
      </c>
    </row>
    <row r="17016" spans="1:6" x14ac:dyDescent="0.25">
      <c r="A17016">
        <v>159312</v>
      </c>
      <c r="B17016" t="s">
        <v>5</v>
      </c>
      <c r="C17016" t="s">
        <v>6667</v>
      </c>
      <c r="D17016" t="s">
        <v>13765</v>
      </c>
      <c r="E17016">
        <v>0.2</v>
      </c>
      <c r="F17016" t="str">
        <f t="shared" si="265"/>
        <v>easy</v>
      </c>
    </row>
    <row r="17017" spans="1:6" x14ac:dyDescent="0.25">
      <c r="A17017">
        <v>159313</v>
      </c>
      <c r="B17017" t="s">
        <v>58</v>
      </c>
      <c r="C17017" t="s">
        <v>5463</v>
      </c>
      <c r="D17017" t="s">
        <v>13766</v>
      </c>
      <c r="E17017">
        <v>0.8</v>
      </c>
      <c r="F17017" t="str">
        <f t="shared" si="265"/>
        <v>very difficult</v>
      </c>
    </row>
    <row r="17018" spans="1:6" x14ac:dyDescent="0.25">
      <c r="A17018">
        <v>159315</v>
      </c>
      <c r="B17018" t="s">
        <v>26</v>
      </c>
      <c r="C17018" t="s">
        <v>4373</v>
      </c>
      <c r="D17018" t="s">
        <v>3319</v>
      </c>
      <c r="E17018">
        <v>0.2</v>
      </c>
      <c r="F17018" t="str">
        <f t="shared" si="265"/>
        <v>easy</v>
      </c>
    </row>
    <row r="17019" spans="1:6" x14ac:dyDescent="0.25">
      <c r="A17019">
        <v>159316</v>
      </c>
      <c r="B17019" t="s">
        <v>11</v>
      </c>
      <c r="C17019" t="s">
        <v>6143</v>
      </c>
      <c r="D17019" t="s">
        <v>981</v>
      </c>
      <c r="E17019">
        <v>0.4</v>
      </c>
      <c r="F17019" t="str">
        <f t="shared" si="265"/>
        <v>neutral</v>
      </c>
    </row>
    <row r="17020" spans="1:6" x14ac:dyDescent="0.25">
      <c r="A17020">
        <v>159318</v>
      </c>
      <c r="B17020" t="s">
        <v>243</v>
      </c>
      <c r="C17020" t="s">
        <v>13767</v>
      </c>
      <c r="D17020" t="s">
        <v>429</v>
      </c>
      <c r="E17020">
        <v>0.2</v>
      </c>
      <c r="F17020" t="str">
        <f t="shared" si="265"/>
        <v>easy</v>
      </c>
    </row>
    <row r="17021" spans="1:6" x14ac:dyDescent="0.25">
      <c r="A17021">
        <v>159319</v>
      </c>
      <c r="B17021" t="s">
        <v>533</v>
      </c>
      <c r="C17021" t="s">
        <v>7196</v>
      </c>
      <c r="D17021" t="s">
        <v>3689</v>
      </c>
      <c r="E17021">
        <v>0.4</v>
      </c>
      <c r="F17021" t="str">
        <f t="shared" si="265"/>
        <v>neutral</v>
      </c>
    </row>
    <row r="17022" spans="1:6" x14ac:dyDescent="0.25">
      <c r="A17022">
        <v>159321</v>
      </c>
      <c r="B17022" t="s">
        <v>58</v>
      </c>
      <c r="C17022" t="s">
        <v>623</v>
      </c>
      <c r="D17022" t="s">
        <v>13768</v>
      </c>
      <c r="E17022">
        <v>0.2</v>
      </c>
      <c r="F17022" t="str">
        <f t="shared" si="265"/>
        <v>easy</v>
      </c>
    </row>
    <row r="17023" spans="1:6" x14ac:dyDescent="0.25">
      <c r="A17023">
        <v>159323</v>
      </c>
      <c r="B17023" t="s">
        <v>139</v>
      </c>
      <c r="C17023" t="s">
        <v>12958</v>
      </c>
      <c r="D17023" t="s">
        <v>5816</v>
      </c>
      <c r="E17023">
        <v>0.2</v>
      </c>
      <c r="F17023" t="str">
        <f t="shared" si="265"/>
        <v>easy</v>
      </c>
    </row>
    <row r="17024" spans="1:6" x14ac:dyDescent="0.25">
      <c r="A17024">
        <v>159324</v>
      </c>
      <c r="B17024" t="s">
        <v>222</v>
      </c>
      <c r="C17024" t="s">
        <v>2475</v>
      </c>
      <c r="D17024" t="s">
        <v>13769</v>
      </c>
      <c r="E17024">
        <v>0.4</v>
      </c>
      <c r="F17024" t="str">
        <f t="shared" si="265"/>
        <v>neutral</v>
      </c>
    </row>
    <row r="17025" spans="1:6" x14ac:dyDescent="0.25">
      <c r="A17025">
        <v>159325</v>
      </c>
      <c r="B17025" t="s">
        <v>5</v>
      </c>
      <c r="C17025" t="s">
        <v>9959</v>
      </c>
      <c r="D17025" t="s">
        <v>13770</v>
      </c>
      <c r="E17025">
        <v>0.4</v>
      </c>
      <c r="F17025" t="str">
        <f t="shared" si="265"/>
        <v>neutral</v>
      </c>
    </row>
    <row r="17026" spans="1:6" x14ac:dyDescent="0.25">
      <c r="A17026">
        <v>159326</v>
      </c>
      <c r="B17026" t="s">
        <v>63</v>
      </c>
      <c r="C17026" t="s">
        <v>4332</v>
      </c>
      <c r="D17026" t="s">
        <v>7</v>
      </c>
      <c r="E17026">
        <v>0.2</v>
      </c>
      <c r="F17026" t="str">
        <f t="shared" si="265"/>
        <v>easy</v>
      </c>
    </row>
    <row r="17027" spans="1:6" x14ac:dyDescent="0.25">
      <c r="A17027">
        <v>159327</v>
      </c>
      <c r="B17027" t="s">
        <v>68</v>
      </c>
      <c r="C17027" t="s">
        <v>10204</v>
      </c>
      <c r="D17027" t="s">
        <v>10307</v>
      </c>
      <c r="E17027">
        <v>0.2</v>
      </c>
      <c r="F17027" t="str">
        <f t="shared" ref="F17027:F17090" si="266">IF(E17027=0,"very easy",IF(AND(E17027&gt;=0.01,E17027&lt;=0.25),"easy",IF(AND(E17027&gt;=0.26,E17027&lt;=0.5),"neutral",IF(AND(E17027&gt;=0.01,E17027&lt;=0.75),"difficult",IF(AND(E17027&gt;=0.76,E17027&lt;=1),"very difficult","error")))))</f>
        <v>easy</v>
      </c>
    </row>
    <row r="17028" spans="1:6" x14ac:dyDescent="0.25">
      <c r="A17028">
        <v>159329</v>
      </c>
      <c r="B17028" t="s">
        <v>11</v>
      </c>
      <c r="C17028" t="s">
        <v>13771</v>
      </c>
      <c r="D17028" t="s">
        <v>5319</v>
      </c>
      <c r="E17028">
        <v>0.2</v>
      </c>
      <c r="F17028" t="str">
        <f t="shared" si="266"/>
        <v>easy</v>
      </c>
    </row>
    <row r="17029" spans="1:6" x14ac:dyDescent="0.25">
      <c r="A17029">
        <v>159330</v>
      </c>
      <c r="B17029" t="s">
        <v>92</v>
      </c>
      <c r="C17029" t="s">
        <v>9257</v>
      </c>
      <c r="D17029" t="s">
        <v>10772</v>
      </c>
      <c r="E17029">
        <v>0.2</v>
      </c>
      <c r="F17029" t="str">
        <f t="shared" si="266"/>
        <v>easy</v>
      </c>
    </row>
    <row r="17030" spans="1:6" x14ac:dyDescent="0.25">
      <c r="A17030">
        <v>159331</v>
      </c>
      <c r="B17030" t="s">
        <v>8</v>
      </c>
      <c r="C17030" t="s">
        <v>13772</v>
      </c>
      <c r="D17030" t="s">
        <v>2236</v>
      </c>
      <c r="E17030">
        <v>0.2</v>
      </c>
      <c r="F17030" t="str">
        <f t="shared" si="266"/>
        <v>easy</v>
      </c>
    </row>
    <row r="17031" spans="1:6" x14ac:dyDescent="0.25">
      <c r="A17031">
        <v>159332</v>
      </c>
      <c r="B17031" t="s">
        <v>115</v>
      </c>
      <c r="C17031" t="s">
        <v>4043</v>
      </c>
      <c r="D17031" t="s">
        <v>1069</v>
      </c>
      <c r="E17031">
        <v>0.2</v>
      </c>
      <c r="F17031" t="str">
        <f t="shared" si="266"/>
        <v>easy</v>
      </c>
    </row>
    <row r="17032" spans="1:6" x14ac:dyDescent="0.25">
      <c r="A17032">
        <v>159333</v>
      </c>
      <c r="B17032" t="s">
        <v>11</v>
      </c>
      <c r="C17032" t="s">
        <v>8654</v>
      </c>
      <c r="D17032" t="s">
        <v>9334</v>
      </c>
      <c r="E17032">
        <v>0.2</v>
      </c>
      <c r="F17032" t="str">
        <f t="shared" si="266"/>
        <v>easy</v>
      </c>
    </row>
    <row r="17033" spans="1:6" x14ac:dyDescent="0.25">
      <c r="A17033">
        <v>159334</v>
      </c>
      <c r="B17033" t="s">
        <v>115</v>
      </c>
      <c r="C17033" t="s">
        <v>1299</v>
      </c>
      <c r="D17033" t="s">
        <v>1524</v>
      </c>
      <c r="E17033">
        <v>0.6</v>
      </c>
      <c r="F17033" t="str">
        <f t="shared" si="266"/>
        <v>difficult</v>
      </c>
    </row>
    <row r="17034" spans="1:6" x14ac:dyDescent="0.25">
      <c r="A17034">
        <v>159335</v>
      </c>
      <c r="B17034" t="s">
        <v>139</v>
      </c>
      <c r="C17034" t="s">
        <v>11773</v>
      </c>
      <c r="D17034" t="s">
        <v>7817</v>
      </c>
      <c r="E17034">
        <v>0.4</v>
      </c>
      <c r="F17034" t="str">
        <f t="shared" si="266"/>
        <v>neutral</v>
      </c>
    </row>
    <row r="17035" spans="1:6" x14ac:dyDescent="0.25">
      <c r="A17035">
        <v>159336</v>
      </c>
      <c r="B17035" t="s">
        <v>29</v>
      </c>
      <c r="C17035" t="s">
        <v>13773</v>
      </c>
      <c r="D17035" t="s">
        <v>2361</v>
      </c>
      <c r="E17035">
        <v>0.2</v>
      </c>
      <c r="F17035" t="str">
        <f t="shared" si="266"/>
        <v>easy</v>
      </c>
    </row>
    <row r="17036" spans="1:6" x14ac:dyDescent="0.25">
      <c r="A17036">
        <v>159337</v>
      </c>
      <c r="B17036" t="s">
        <v>11</v>
      </c>
      <c r="C17036" t="s">
        <v>5781</v>
      </c>
      <c r="D17036" t="s">
        <v>485</v>
      </c>
      <c r="E17036">
        <v>0.2</v>
      </c>
      <c r="F17036" t="str">
        <f t="shared" si="266"/>
        <v>easy</v>
      </c>
    </row>
    <row r="17037" spans="1:6" x14ac:dyDescent="0.25">
      <c r="A17037">
        <v>159338</v>
      </c>
      <c r="B17037" t="s">
        <v>68</v>
      </c>
      <c r="C17037" t="s">
        <v>6821</v>
      </c>
      <c r="D17037" t="s">
        <v>13774</v>
      </c>
      <c r="E17037">
        <v>0.6</v>
      </c>
      <c r="F17037" t="str">
        <f t="shared" si="266"/>
        <v>difficult</v>
      </c>
    </row>
    <row r="17038" spans="1:6" x14ac:dyDescent="0.25">
      <c r="A17038">
        <v>159339</v>
      </c>
      <c r="B17038" t="s">
        <v>23</v>
      </c>
      <c r="C17038" t="s">
        <v>546</v>
      </c>
      <c r="D17038" t="s">
        <v>13775</v>
      </c>
      <c r="E17038">
        <v>0.6</v>
      </c>
      <c r="F17038" t="str">
        <f t="shared" si="266"/>
        <v>difficult</v>
      </c>
    </row>
    <row r="17039" spans="1:6" x14ac:dyDescent="0.25">
      <c r="A17039">
        <v>159342</v>
      </c>
      <c r="B17039" t="s">
        <v>17</v>
      </c>
      <c r="C17039" t="s">
        <v>11767</v>
      </c>
      <c r="D17039" t="s">
        <v>3697</v>
      </c>
      <c r="E17039">
        <v>0.4</v>
      </c>
      <c r="F17039" t="str">
        <f t="shared" si="266"/>
        <v>neutral</v>
      </c>
    </row>
    <row r="17040" spans="1:6" x14ac:dyDescent="0.25">
      <c r="A17040">
        <v>159343</v>
      </c>
      <c r="B17040" t="s">
        <v>243</v>
      </c>
      <c r="C17040" t="s">
        <v>13776</v>
      </c>
      <c r="D17040" t="s">
        <v>3838</v>
      </c>
      <c r="E17040">
        <v>0.2</v>
      </c>
      <c r="F17040" t="str">
        <f t="shared" si="266"/>
        <v>easy</v>
      </c>
    </row>
    <row r="17041" spans="1:6" x14ac:dyDescent="0.25">
      <c r="A17041">
        <v>159344</v>
      </c>
      <c r="B17041" t="s">
        <v>37</v>
      </c>
      <c r="C17041" t="s">
        <v>13777</v>
      </c>
      <c r="D17041" t="s">
        <v>887</v>
      </c>
      <c r="E17041">
        <v>0.8</v>
      </c>
      <c r="F17041" t="str">
        <f t="shared" si="266"/>
        <v>very difficult</v>
      </c>
    </row>
    <row r="17042" spans="1:6" x14ac:dyDescent="0.25">
      <c r="A17042">
        <v>159345</v>
      </c>
      <c r="B17042" t="s">
        <v>8</v>
      </c>
      <c r="C17042" t="s">
        <v>11487</v>
      </c>
      <c r="D17042" t="s">
        <v>2525</v>
      </c>
      <c r="E17042">
        <v>0.2</v>
      </c>
      <c r="F17042" t="str">
        <f t="shared" si="266"/>
        <v>easy</v>
      </c>
    </row>
    <row r="17043" spans="1:6" x14ac:dyDescent="0.25">
      <c r="A17043">
        <v>159346</v>
      </c>
      <c r="B17043" t="s">
        <v>26</v>
      </c>
      <c r="C17043" t="s">
        <v>8099</v>
      </c>
      <c r="D17043" t="s">
        <v>13778</v>
      </c>
      <c r="E17043">
        <v>0.2</v>
      </c>
      <c r="F17043" t="str">
        <f t="shared" si="266"/>
        <v>easy</v>
      </c>
    </row>
    <row r="17044" spans="1:6" x14ac:dyDescent="0.25">
      <c r="A17044">
        <v>159347</v>
      </c>
      <c r="B17044" t="s">
        <v>139</v>
      </c>
      <c r="C17044" t="s">
        <v>11900</v>
      </c>
      <c r="D17044" t="s">
        <v>13779</v>
      </c>
      <c r="E17044">
        <v>0.4</v>
      </c>
      <c r="F17044" t="str">
        <f t="shared" si="266"/>
        <v>neutral</v>
      </c>
    </row>
    <row r="17045" spans="1:6" x14ac:dyDescent="0.25">
      <c r="A17045">
        <v>159348</v>
      </c>
      <c r="B17045" t="s">
        <v>11</v>
      </c>
      <c r="C17045" t="s">
        <v>1094</v>
      </c>
      <c r="D17045" t="s">
        <v>13780</v>
      </c>
      <c r="E17045">
        <v>0.6</v>
      </c>
      <c r="F17045" t="str">
        <f t="shared" si="266"/>
        <v>difficult</v>
      </c>
    </row>
    <row r="17046" spans="1:6" x14ac:dyDescent="0.25">
      <c r="A17046">
        <v>159349</v>
      </c>
      <c r="B17046" t="s">
        <v>26</v>
      </c>
      <c r="C17046" t="s">
        <v>9233</v>
      </c>
      <c r="D17046" t="s">
        <v>12749</v>
      </c>
      <c r="E17046">
        <v>0.2</v>
      </c>
      <c r="F17046" t="str">
        <f t="shared" si="266"/>
        <v>easy</v>
      </c>
    </row>
    <row r="17047" spans="1:6" x14ac:dyDescent="0.25">
      <c r="A17047">
        <v>159352</v>
      </c>
      <c r="B17047" t="s">
        <v>222</v>
      </c>
      <c r="C17047" t="s">
        <v>10779</v>
      </c>
      <c r="D17047" t="s">
        <v>300</v>
      </c>
      <c r="E17047">
        <v>0.6</v>
      </c>
      <c r="F17047" t="str">
        <f t="shared" si="266"/>
        <v>difficult</v>
      </c>
    </row>
    <row r="17048" spans="1:6" x14ac:dyDescent="0.25">
      <c r="A17048">
        <v>159353</v>
      </c>
      <c r="B17048" t="s">
        <v>68</v>
      </c>
      <c r="C17048" t="s">
        <v>5638</v>
      </c>
      <c r="D17048" t="s">
        <v>70</v>
      </c>
      <c r="E17048">
        <v>0.4</v>
      </c>
      <c r="F17048" t="str">
        <f t="shared" si="266"/>
        <v>neutral</v>
      </c>
    </row>
    <row r="17049" spans="1:6" x14ac:dyDescent="0.25">
      <c r="A17049">
        <v>159354</v>
      </c>
      <c r="B17049" t="s">
        <v>58</v>
      </c>
      <c r="C17049" t="s">
        <v>4122</v>
      </c>
      <c r="D17049" t="s">
        <v>7887</v>
      </c>
      <c r="E17049">
        <v>0.4</v>
      </c>
      <c r="F17049" t="str">
        <f t="shared" si="266"/>
        <v>neutral</v>
      </c>
    </row>
    <row r="17050" spans="1:6" x14ac:dyDescent="0.25">
      <c r="A17050">
        <v>159357</v>
      </c>
      <c r="B17050" t="s">
        <v>17</v>
      </c>
      <c r="C17050" t="s">
        <v>1193</v>
      </c>
      <c r="D17050" t="s">
        <v>3610</v>
      </c>
      <c r="E17050">
        <v>0.4</v>
      </c>
      <c r="F17050" t="str">
        <f t="shared" si="266"/>
        <v>neutral</v>
      </c>
    </row>
    <row r="17051" spans="1:6" x14ac:dyDescent="0.25">
      <c r="A17051">
        <v>159358</v>
      </c>
      <c r="B17051" t="s">
        <v>105</v>
      </c>
      <c r="C17051" t="s">
        <v>10097</v>
      </c>
      <c r="D17051" t="s">
        <v>4984</v>
      </c>
      <c r="E17051">
        <v>0.2</v>
      </c>
      <c r="F17051" t="str">
        <f t="shared" si="266"/>
        <v>easy</v>
      </c>
    </row>
    <row r="17052" spans="1:6" x14ac:dyDescent="0.25">
      <c r="A17052">
        <v>159360</v>
      </c>
      <c r="B17052" t="s">
        <v>252</v>
      </c>
      <c r="C17052" t="s">
        <v>13781</v>
      </c>
      <c r="D17052" t="s">
        <v>4605</v>
      </c>
      <c r="E17052">
        <v>0.2</v>
      </c>
      <c r="F17052" t="str">
        <f t="shared" si="266"/>
        <v>easy</v>
      </c>
    </row>
    <row r="17053" spans="1:6" x14ac:dyDescent="0.25">
      <c r="A17053">
        <v>159361</v>
      </c>
      <c r="B17053" t="s">
        <v>211</v>
      </c>
      <c r="C17053" t="s">
        <v>10735</v>
      </c>
      <c r="D17053" t="s">
        <v>2888</v>
      </c>
      <c r="E17053">
        <v>0.2</v>
      </c>
      <c r="F17053" t="str">
        <f t="shared" si="266"/>
        <v>easy</v>
      </c>
    </row>
    <row r="17054" spans="1:6" x14ac:dyDescent="0.25">
      <c r="A17054">
        <v>159362</v>
      </c>
      <c r="B17054" t="s">
        <v>147</v>
      </c>
      <c r="C17054" t="s">
        <v>12440</v>
      </c>
      <c r="D17054" t="s">
        <v>1217</v>
      </c>
      <c r="E17054">
        <v>0.2</v>
      </c>
      <c r="F17054" t="str">
        <f t="shared" si="266"/>
        <v>easy</v>
      </c>
    </row>
    <row r="17055" spans="1:6" x14ac:dyDescent="0.25">
      <c r="A17055">
        <v>159365</v>
      </c>
      <c r="B17055" t="s">
        <v>83</v>
      </c>
      <c r="C17055" t="s">
        <v>1029</v>
      </c>
      <c r="D17055" t="s">
        <v>2302</v>
      </c>
      <c r="E17055">
        <v>0.2</v>
      </c>
      <c r="F17055" t="str">
        <f t="shared" si="266"/>
        <v>easy</v>
      </c>
    </row>
    <row r="17056" spans="1:6" x14ac:dyDescent="0.25">
      <c r="A17056">
        <v>159366</v>
      </c>
      <c r="B17056" t="s">
        <v>65</v>
      </c>
      <c r="C17056" t="s">
        <v>13782</v>
      </c>
      <c r="D17056" t="s">
        <v>2160</v>
      </c>
      <c r="E17056">
        <v>0.6</v>
      </c>
      <c r="F17056" t="str">
        <f t="shared" si="266"/>
        <v>difficult</v>
      </c>
    </row>
    <row r="17057" spans="1:6" x14ac:dyDescent="0.25">
      <c r="A17057">
        <v>159367</v>
      </c>
      <c r="B17057" t="s">
        <v>115</v>
      </c>
      <c r="C17057" t="s">
        <v>4150</v>
      </c>
      <c r="D17057" t="s">
        <v>3806</v>
      </c>
      <c r="E17057">
        <v>0.2</v>
      </c>
      <c r="F17057" t="str">
        <f t="shared" si="266"/>
        <v>easy</v>
      </c>
    </row>
    <row r="17058" spans="1:6" x14ac:dyDescent="0.25">
      <c r="A17058">
        <v>159368</v>
      </c>
      <c r="B17058" t="s">
        <v>8</v>
      </c>
      <c r="C17058" t="s">
        <v>9645</v>
      </c>
      <c r="D17058" t="s">
        <v>13783</v>
      </c>
      <c r="E17058">
        <v>0.2</v>
      </c>
      <c r="F17058" t="str">
        <f t="shared" si="266"/>
        <v>easy</v>
      </c>
    </row>
    <row r="17059" spans="1:6" x14ac:dyDescent="0.25">
      <c r="A17059">
        <v>159369</v>
      </c>
      <c r="B17059" t="s">
        <v>37</v>
      </c>
      <c r="C17059" t="s">
        <v>11506</v>
      </c>
      <c r="D17059" t="s">
        <v>2389</v>
      </c>
      <c r="E17059">
        <v>0.2</v>
      </c>
      <c r="F17059" t="str">
        <f t="shared" si="266"/>
        <v>easy</v>
      </c>
    </row>
    <row r="17060" spans="1:6" x14ac:dyDescent="0.25">
      <c r="A17060">
        <v>159370</v>
      </c>
      <c r="B17060" t="s">
        <v>252</v>
      </c>
      <c r="C17060" t="s">
        <v>440</v>
      </c>
      <c r="D17060" t="s">
        <v>13784</v>
      </c>
      <c r="E17060">
        <v>0.2</v>
      </c>
      <c r="F17060" t="str">
        <f t="shared" si="266"/>
        <v>easy</v>
      </c>
    </row>
    <row r="17061" spans="1:6" x14ac:dyDescent="0.25">
      <c r="A17061">
        <v>159372</v>
      </c>
      <c r="B17061" t="s">
        <v>142</v>
      </c>
      <c r="C17061" t="s">
        <v>2571</v>
      </c>
      <c r="D17061" t="s">
        <v>13785</v>
      </c>
      <c r="E17061">
        <v>0.2</v>
      </c>
      <c r="F17061" t="str">
        <f t="shared" si="266"/>
        <v>easy</v>
      </c>
    </row>
    <row r="17062" spans="1:6" x14ac:dyDescent="0.25">
      <c r="A17062">
        <v>159373</v>
      </c>
      <c r="B17062" t="s">
        <v>139</v>
      </c>
      <c r="C17062" t="s">
        <v>5928</v>
      </c>
      <c r="D17062" t="s">
        <v>85</v>
      </c>
      <c r="E17062">
        <v>0.4</v>
      </c>
      <c r="F17062" t="str">
        <f t="shared" si="266"/>
        <v>neutral</v>
      </c>
    </row>
    <row r="17063" spans="1:6" x14ac:dyDescent="0.25">
      <c r="A17063">
        <v>159374</v>
      </c>
      <c r="B17063" t="s">
        <v>20</v>
      </c>
      <c r="C17063" t="s">
        <v>3584</v>
      </c>
      <c r="D17063" t="s">
        <v>3548</v>
      </c>
      <c r="E17063">
        <v>0.6</v>
      </c>
      <c r="F17063" t="str">
        <f t="shared" si="266"/>
        <v>difficult</v>
      </c>
    </row>
    <row r="17064" spans="1:6" x14ac:dyDescent="0.25">
      <c r="A17064">
        <v>159377</v>
      </c>
      <c r="B17064" t="s">
        <v>385</v>
      </c>
      <c r="C17064" t="s">
        <v>1563</v>
      </c>
      <c r="D17064" t="s">
        <v>3730</v>
      </c>
      <c r="E17064">
        <v>1</v>
      </c>
      <c r="F17064" t="str">
        <f t="shared" si="266"/>
        <v>very difficult</v>
      </c>
    </row>
    <row r="17065" spans="1:6" x14ac:dyDescent="0.25">
      <c r="A17065">
        <v>159378</v>
      </c>
      <c r="B17065" t="s">
        <v>8</v>
      </c>
      <c r="C17065" t="s">
        <v>1176</v>
      </c>
      <c r="D17065" t="s">
        <v>13786</v>
      </c>
      <c r="E17065">
        <v>0.2</v>
      </c>
      <c r="F17065" t="str">
        <f t="shared" si="266"/>
        <v>easy</v>
      </c>
    </row>
    <row r="17066" spans="1:6" x14ac:dyDescent="0.25">
      <c r="A17066">
        <v>159379</v>
      </c>
      <c r="B17066" t="s">
        <v>17</v>
      </c>
      <c r="C17066" t="s">
        <v>1675</v>
      </c>
      <c r="D17066" t="s">
        <v>3262</v>
      </c>
      <c r="E17066">
        <v>0.2</v>
      </c>
      <c r="F17066" t="str">
        <f t="shared" si="266"/>
        <v>easy</v>
      </c>
    </row>
    <row r="17067" spans="1:6" x14ac:dyDescent="0.25">
      <c r="A17067">
        <v>159380</v>
      </c>
      <c r="B17067" t="s">
        <v>68</v>
      </c>
      <c r="C17067" t="s">
        <v>13787</v>
      </c>
      <c r="D17067" t="s">
        <v>13788</v>
      </c>
      <c r="E17067">
        <v>0.2</v>
      </c>
      <c r="F17067" t="str">
        <f t="shared" si="266"/>
        <v>easy</v>
      </c>
    </row>
    <row r="17068" spans="1:6" x14ac:dyDescent="0.25">
      <c r="A17068">
        <v>159382</v>
      </c>
      <c r="B17068" t="s">
        <v>45</v>
      </c>
      <c r="C17068" t="s">
        <v>774</v>
      </c>
      <c r="D17068" t="s">
        <v>387</v>
      </c>
      <c r="E17068">
        <v>0.2</v>
      </c>
      <c r="F17068" t="str">
        <f t="shared" si="266"/>
        <v>easy</v>
      </c>
    </row>
    <row r="17069" spans="1:6" x14ac:dyDescent="0.25">
      <c r="A17069">
        <v>159383</v>
      </c>
      <c r="B17069" t="s">
        <v>58</v>
      </c>
      <c r="C17069" t="s">
        <v>6997</v>
      </c>
      <c r="D17069" t="s">
        <v>13789</v>
      </c>
      <c r="E17069">
        <v>0.2</v>
      </c>
      <c r="F17069" t="str">
        <f t="shared" si="266"/>
        <v>easy</v>
      </c>
    </row>
    <row r="17070" spans="1:6" x14ac:dyDescent="0.25">
      <c r="A17070">
        <v>159386</v>
      </c>
      <c r="B17070" t="s">
        <v>68</v>
      </c>
      <c r="C17070" t="s">
        <v>11338</v>
      </c>
      <c r="D17070" t="s">
        <v>49</v>
      </c>
      <c r="E17070">
        <v>0.2</v>
      </c>
      <c r="F17070" t="str">
        <f t="shared" si="266"/>
        <v>easy</v>
      </c>
    </row>
    <row r="17071" spans="1:6" x14ac:dyDescent="0.25">
      <c r="A17071">
        <v>159387</v>
      </c>
      <c r="B17071" t="s">
        <v>142</v>
      </c>
      <c r="C17071" t="s">
        <v>13790</v>
      </c>
      <c r="D17071" t="s">
        <v>10944</v>
      </c>
      <c r="E17071">
        <v>0.2</v>
      </c>
      <c r="F17071" t="str">
        <f t="shared" si="266"/>
        <v>easy</v>
      </c>
    </row>
    <row r="17072" spans="1:6" x14ac:dyDescent="0.25">
      <c r="A17072">
        <v>159388</v>
      </c>
      <c r="B17072" t="s">
        <v>29</v>
      </c>
      <c r="C17072" t="s">
        <v>7213</v>
      </c>
      <c r="D17072" t="s">
        <v>13791</v>
      </c>
      <c r="E17072">
        <v>0.2</v>
      </c>
      <c r="F17072" t="str">
        <f t="shared" si="266"/>
        <v>easy</v>
      </c>
    </row>
    <row r="17073" spans="1:6" x14ac:dyDescent="0.25">
      <c r="A17073">
        <v>159389</v>
      </c>
      <c r="B17073" t="s">
        <v>11</v>
      </c>
      <c r="C17073" t="s">
        <v>13792</v>
      </c>
      <c r="D17073" t="s">
        <v>719</v>
      </c>
      <c r="E17073">
        <v>0.4</v>
      </c>
      <c r="F17073" t="str">
        <f t="shared" si="266"/>
        <v>neutral</v>
      </c>
    </row>
    <row r="17074" spans="1:6" x14ac:dyDescent="0.25">
      <c r="A17074">
        <v>159391</v>
      </c>
      <c r="B17074" t="s">
        <v>139</v>
      </c>
      <c r="C17074" t="s">
        <v>3807</v>
      </c>
      <c r="D17074" t="s">
        <v>2527</v>
      </c>
      <c r="E17074">
        <v>0.2</v>
      </c>
      <c r="F17074" t="str">
        <f t="shared" si="266"/>
        <v>easy</v>
      </c>
    </row>
    <row r="17075" spans="1:6" x14ac:dyDescent="0.25">
      <c r="A17075">
        <v>159392</v>
      </c>
      <c r="B17075" t="s">
        <v>115</v>
      </c>
      <c r="C17075" t="s">
        <v>2176</v>
      </c>
      <c r="D17075" t="s">
        <v>123</v>
      </c>
      <c r="E17075">
        <v>0.2</v>
      </c>
      <c r="F17075" t="str">
        <f t="shared" si="266"/>
        <v>easy</v>
      </c>
    </row>
    <row r="17076" spans="1:6" x14ac:dyDescent="0.25">
      <c r="A17076">
        <v>159393</v>
      </c>
      <c r="B17076" t="s">
        <v>83</v>
      </c>
      <c r="C17076" t="s">
        <v>5424</v>
      </c>
      <c r="D17076" t="s">
        <v>11886</v>
      </c>
      <c r="E17076">
        <v>0.2</v>
      </c>
      <c r="F17076" t="str">
        <f t="shared" si="266"/>
        <v>easy</v>
      </c>
    </row>
    <row r="17077" spans="1:6" x14ac:dyDescent="0.25">
      <c r="A17077">
        <v>159396</v>
      </c>
      <c r="B17077" t="s">
        <v>150</v>
      </c>
      <c r="C17077" t="s">
        <v>13793</v>
      </c>
      <c r="D17077" t="s">
        <v>372</v>
      </c>
      <c r="E17077">
        <v>0.2</v>
      </c>
      <c r="F17077" t="str">
        <f t="shared" si="266"/>
        <v>easy</v>
      </c>
    </row>
    <row r="17078" spans="1:6" x14ac:dyDescent="0.25">
      <c r="A17078">
        <v>159397</v>
      </c>
      <c r="B17078" t="s">
        <v>211</v>
      </c>
      <c r="C17078" t="s">
        <v>3958</v>
      </c>
      <c r="D17078" t="s">
        <v>278</v>
      </c>
      <c r="E17078">
        <v>0.8</v>
      </c>
      <c r="F17078" t="str">
        <f t="shared" si="266"/>
        <v>very difficult</v>
      </c>
    </row>
    <row r="17079" spans="1:6" x14ac:dyDescent="0.25">
      <c r="A17079">
        <v>159398</v>
      </c>
      <c r="B17079" t="s">
        <v>26</v>
      </c>
      <c r="C17079" t="s">
        <v>7827</v>
      </c>
      <c r="D17079" t="s">
        <v>7809</v>
      </c>
      <c r="E17079">
        <v>0.2</v>
      </c>
      <c r="F17079" t="str">
        <f t="shared" si="266"/>
        <v>easy</v>
      </c>
    </row>
    <row r="17080" spans="1:6" x14ac:dyDescent="0.25">
      <c r="A17080">
        <v>159399</v>
      </c>
      <c r="B17080" t="s">
        <v>26</v>
      </c>
      <c r="C17080" t="s">
        <v>442</v>
      </c>
      <c r="D17080" t="s">
        <v>13794</v>
      </c>
      <c r="E17080">
        <v>0.2</v>
      </c>
      <c r="F17080" t="str">
        <f t="shared" si="266"/>
        <v>easy</v>
      </c>
    </row>
    <row r="17081" spans="1:6" x14ac:dyDescent="0.25">
      <c r="A17081">
        <v>159400</v>
      </c>
      <c r="B17081" t="s">
        <v>252</v>
      </c>
      <c r="C17081" t="s">
        <v>13532</v>
      </c>
      <c r="D17081" t="s">
        <v>454</v>
      </c>
      <c r="E17081">
        <v>0.6</v>
      </c>
      <c r="F17081" t="str">
        <f t="shared" si="266"/>
        <v>difficult</v>
      </c>
    </row>
    <row r="17082" spans="1:6" x14ac:dyDescent="0.25">
      <c r="A17082">
        <v>159401</v>
      </c>
      <c r="B17082" t="s">
        <v>23</v>
      </c>
      <c r="C17082" t="s">
        <v>4716</v>
      </c>
      <c r="D17082" t="s">
        <v>5809</v>
      </c>
      <c r="E17082">
        <v>0.2</v>
      </c>
      <c r="F17082" t="str">
        <f t="shared" si="266"/>
        <v>easy</v>
      </c>
    </row>
    <row r="17083" spans="1:6" x14ac:dyDescent="0.25">
      <c r="A17083">
        <v>159403</v>
      </c>
      <c r="B17083" t="s">
        <v>34</v>
      </c>
      <c r="C17083" t="s">
        <v>5401</v>
      </c>
      <c r="D17083" t="s">
        <v>5895</v>
      </c>
      <c r="E17083">
        <v>0.4</v>
      </c>
      <c r="F17083" t="str">
        <f t="shared" si="266"/>
        <v>neutral</v>
      </c>
    </row>
    <row r="17084" spans="1:6" x14ac:dyDescent="0.25">
      <c r="A17084">
        <v>159404</v>
      </c>
      <c r="B17084" t="s">
        <v>73</v>
      </c>
      <c r="C17084" t="s">
        <v>13795</v>
      </c>
      <c r="D17084" t="s">
        <v>2651</v>
      </c>
      <c r="E17084">
        <v>0.6</v>
      </c>
      <c r="F17084" t="str">
        <f t="shared" si="266"/>
        <v>difficult</v>
      </c>
    </row>
    <row r="17085" spans="1:6" x14ac:dyDescent="0.25">
      <c r="A17085">
        <v>159407</v>
      </c>
      <c r="B17085" t="s">
        <v>45</v>
      </c>
      <c r="C17085" t="s">
        <v>6967</v>
      </c>
      <c r="D17085" t="s">
        <v>380</v>
      </c>
      <c r="E17085">
        <v>0.6</v>
      </c>
      <c r="F17085" t="str">
        <f t="shared" si="266"/>
        <v>difficult</v>
      </c>
    </row>
    <row r="17086" spans="1:6" x14ac:dyDescent="0.25">
      <c r="A17086">
        <v>159408</v>
      </c>
      <c r="B17086" t="s">
        <v>23</v>
      </c>
      <c r="C17086" t="s">
        <v>11287</v>
      </c>
      <c r="D17086" t="s">
        <v>13796</v>
      </c>
      <c r="E17086">
        <v>0.2</v>
      </c>
      <c r="F17086" t="str">
        <f t="shared" si="266"/>
        <v>easy</v>
      </c>
    </row>
    <row r="17087" spans="1:6" x14ac:dyDescent="0.25">
      <c r="A17087">
        <v>159409</v>
      </c>
      <c r="B17087" t="s">
        <v>8</v>
      </c>
      <c r="C17087" t="s">
        <v>13797</v>
      </c>
      <c r="D17087" t="s">
        <v>13798</v>
      </c>
      <c r="E17087">
        <v>0.2</v>
      </c>
      <c r="F17087" t="str">
        <f t="shared" si="266"/>
        <v>easy</v>
      </c>
    </row>
    <row r="17088" spans="1:6" x14ac:dyDescent="0.25">
      <c r="A17088">
        <v>159410</v>
      </c>
      <c r="B17088" t="s">
        <v>26</v>
      </c>
      <c r="C17088" t="s">
        <v>13799</v>
      </c>
      <c r="D17088" t="s">
        <v>6240</v>
      </c>
      <c r="E17088">
        <v>0.8</v>
      </c>
      <c r="F17088" t="str">
        <f t="shared" si="266"/>
        <v>very difficult</v>
      </c>
    </row>
    <row r="17089" spans="1:6" x14ac:dyDescent="0.25">
      <c r="A17089">
        <v>159411</v>
      </c>
      <c r="B17089" t="s">
        <v>105</v>
      </c>
      <c r="C17089" t="s">
        <v>7931</v>
      </c>
      <c r="D17089" t="s">
        <v>4763</v>
      </c>
      <c r="E17089">
        <v>1</v>
      </c>
      <c r="F17089" t="str">
        <f t="shared" si="266"/>
        <v>very difficult</v>
      </c>
    </row>
    <row r="17090" spans="1:6" x14ac:dyDescent="0.25">
      <c r="A17090">
        <v>159412</v>
      </c>
      <c r="B17090" t="s">
        <v>110</v>
      </c>
      <c r="C17090" t="s">
        <v>1550</v>
      </c>
      <c r="D17090" t="s">
        <v>4429</v>
      </c>
      <c r="E17090">
        <v>0.2</v>
      </c>
      <c r="F17090" t="str">
        <f t="shared" si="266"/>
        <v>easy</v>
      </c>
    </row>
    <row r="17091" spans="1:6" x14ac:dyDescent="0.25">
      <c r="A17091">
        <v>159415</v>
      </c>
      <c r="B17091" t="s">
        <v>115</v>
      </c>
      <c r="C17091" t="s">
        <v>13800</v>
      </c>
      <c r="D17091" t="s">
        <v>1052</v>
      </c>
      <c r="E17091">
        <v>0.6</v>
      </c>
      <c r="F17091" t="str">
        <f t="shared" ref="F17091:F17154" si="267">IF(E17091=0,"very easy",IF(AND(E17091&gt;=0.01,E17091&lt;=0.25),"easy",IF(AND(E17091&gt;=0.26,E17091&lt;=0.5),"neutral",IF(AND(E17091&gt;=0.01,E17091&lt;=0.75),"difficult",IF(AND(E17091&gt;=0.76,E17091&lt;=1),"very difficult","error")))))</f>
        <v>difficult</v>
      </c>
    </row>
    <row r="17092" spans="1:6" x14ac:dyDescent="0.25">
      <c r="A17092">
        <v>159416</v>
      </c>
      <c r="B17092" t="s">
        <v>65</v>
      </c>
      <c r="C17092" t="s">
        <v>3036</v>
      </c>
      <c r="D17092" t="s">
        <v>1005</v>
      </c>
      <c r="E17092">
        <v>0.4</v>
      </c>
      <c r="F17092" t="str">
        <f t="shared" si="267"/>
        <v>neutral</v>
      </c>
    </row>
    <row r="17093" spans="1:6" x14ac:dyDescent="0.25">
      <c r="A17093">
        <v>159417</v>
      </c>
      <c r="B17093" t="s">
        <v>55</v>
      </c>
      <c r="C17093" t="s">
        <v>3907</v>
      </c>
      <c r="D17093" t="s">
        <v>7187</v>
      </c>
      <c r="E17093">
        <v>0.2</v>
      </c>
      <c r="F17093" t="str">
        <f t="shared" si="267"/>
        <v>easy</v>
      </c>
    </row>
    <row r="17094" spans="1:6" x14ac:dyDescent="0.25">
      <c r="A17094">
        <v>159418</v>
      </c>
      <c r="B17094" t="s">
        <v>52</v>
      </c>
      <c r="C17094" t="s">
        <v>12281</v>
      </c>
      <c r="D17094" t="s">
        <v>13801</v>
      </c>
      <c r="E17094">
        <v>0.6</v>
      </c>
      <c r="F17094" t="str">
        <f t="shared" si="267"/>
        <v>difficult</v>
      </c>
    </row>
    <row r="17095" spans="1:6" x14ac:dyDescent="0.25">
      <c r="A17095">
        <v>159419</v>
      </c>
      <c r="B17095" t="s">
        <v>73</v>
      </c>
      <c r="C17095" t="s">
        <v>1023</v>
      </c>
      <c r="D17095" t="s">
        <v>7465</v>
      </c>
      <c r="E17095">
        <v>0.4</v>
      </c>
      <c r="F17095" t="str">
        <f t="shared" si="267"/>
        <v>neutral</v>
      </c>
    </row>
    <row r="17096" spans="1:6" x14ac:dyDescent="0.25">
      <c r="A17096">
        <v>159420</v>
      </c>
      <c r="B17096" t="s">
        <v>115</v>
      </c>
      <c r="C17096" t="s">
        <v>7862</v>
      </c>
      <c r="D17096" t="s">
        <v>10458</v>
      </c>
      <c r="E17096">
        <v>0.6</v>
      </c>
      <c r="F17096" t="str">
        <f t="shared" si="267"/>
        <v>difficult</v>
      </c>
    </row>
    <row r="17097" spans="1:6" x14ac:dyDescent="0.25">
      <c r="A17097">
        <v>159421</v>
      </c>
      <c r="B17097" t="s">
        <v>110</v>
      </c>
      <c r="C17097" t="s">
        <v>13802</v>
      </c>
      <c r="D17097" t="s">
        <v>5330</v>
      </c>
      <c r="E17097">
        <v>0.2</v>
      </c>
      <c r="F17097" t="str">
        <f t="shared" si="267"/>
        <v>easy</v>
      </c>
    </row>
    <row r="17098" spans="1:6" x14ac:dyDescent="0.25">
      <c r="A17098">
        <v>159423</v>
      </c>
      <c r="B17098" t="s">
        <v>5</v>
      </c>
      <c r="C17098" t="s">
        <v>2932</v>
      </c>
      <c r="D17098" t="s">
        <v>2992</v>
      </c>
      <c r="E17098">
        <v>0.2</v>
      </c>
      <c r="F17098" t="str">
        <f t="shared" si="267"/>
        <v>easy</v>
      </c>
    </row>
    <row r="17099" spans="1:6" x14ac:dyDescent="0.25">
      <c r="A17099">
        <v>159425</v>
      </c>
      <c r="B17099" t="s">
        <v>110</v>
      </c>
      <c r="C17099" t="s">
        <v>4623</v>
      </c>
      <c r="D17099" t="s">
        <v>2525</v>
      </c>
      <c r="E17099">
        <v>0.2</v>
      </c>
      <c r="F17099" t="str">
        <f t="shared" si="267"/>
        <v>easy</v>
      </c>
    </row>
    <row r="17100" spans="1:6" x14ac:dyDescent="0.25">
      <c r="A17100">
        <v>159427</v>
      </c>
      <c r="B17100" t="s">
        <v>29</v>
      </c>
      <c r="C17100" t="s">
        <v>5361</v>
      </c>
      <c r="D17100" t="s">
        <v>141</v>
      </c>
      <c r="E17100">
        <v>0.4</v>
      </c>
      <c r="F17100" t="str">
        <f t="shared" si="267"/>
        <v>neutral</v>
      </c>
    </row>
    <row r="17101" spans="1:6" x14ac:dyDescent="0.25">
      <c r="A17101">
        <v>159428</v>
      </c>
      <c r="B17101" t="s">
        <v>110</v>
      </c>
      <c r="C17101" t="s">
        <v>3291</v>
      </c>
      <c r="D17101" t="s">
        <v>485</v>
      </c>
      <c r="E17101">
        <v>0.2</v>
      </c>
      <c r="F17101" t="str">
        <f t="shared" si="267"/>
        <v>easy</v>
      </c>
    </row>
    <row r="17102" spans="1:6" x14ac:dyDescent="0.25">
      <c r="A17102">
        <v>159431</v>
      </c>
      <c r="B17102" t="s">
        <v>20</v>
      </c>
      <c r="C17102" t="s">
        <v>3584</v>
      </c>
      <c r="D17102" t="s">
        <v>5597</v>
      </c>
      <c r="E17102">
        <v>0.4</v>
      </c>
      <c r="F17102" t="str">
        <f t="shared" si="267"/>
        <v>neutral</v>
      </c>
    </row>
    <row r="17103" spans="1:6" x14ac:dyDescent="0.25">
      <c r="A17103">
        <v>159432</v>
      </c>
      <c r="B17103" t="s">
        <v>68</v>
      </c>
      <c r="C17103" t="s">
        <v>10419</v>
      </c>
      <c r="D17103" t="s">
        <v>1876</v>
      </c>
      <c r="E17103">
        <v>0.2</v>
      </c>
      <c r="F17103" t="str">
        <f t="shared" si="267"/>
        <v>easy</v>
      </c>
    </row>
    <row r="17104" spans="1:6" x14ac:dyDescent="0.25">
      <c r="A17104">
        <v>159434</v>
      </c>
      <c r="B17104" t="s">
        <v>45</v>
      </c>
      <c r="C17104" t="s">
        <v>3915</v>
      </c>
      <c r="D17104" t="s">
        <v>2145</v>
      </c>
      <c r="E17104">
        <v>0.4</v>
      </c>
      <c r="F17104" t="str">
        <f t="shared" si="267"/>
        <v>neutral</v>
      </c>
    </row>
    <row r="17105" spans="1:6" x14ac:dyDescent="0.25">
      <c r="A17105">
        <v>159436</v>
      </c>
      <c r="B17105" t="s">
        <v>17</v>
      </c>
      <c r="C17105" t="s">
        <v>10723</v>
      </c>
      <c r="D17105" t="s">
        <v>3669</v>
      </c>
      <c r="E17105">
        <v>0.2</v>
      </c>
      <c r="F17105" t="str">
        <f t="shared" si="267"/>
        <v>easy</v>
      </c>
    </row>
    <row r="17106" spans="1:6" x14ac:dyDescent="0.25">
      <c r="A17106">
        <v>159438</v>
      </c>
      <c r="B17106" t="s">
        <v>110</v>
      </c>
      <c r="C17106" t="s">
        <v>13803</v>
      </c>
      <c r="D17106" t="s">
        <v>5844</v>
      </c>
      <c r="E17106">
        <v>0.2</v>
      </c>
      <c r="F17106" t="str">
        <f t="shared" si="267"/>
        <v>easy</v>
      </c>
    </row>
    <row r="17107" spans="1:6" x14ac:dyDescent="0.25">
      <c r="A17107">
        <v>159439</v>
      </c>
      <c r="B17107" t="s">
        <v>222</v>
      </c>
      <c r="C17107" t="s">
        <v>12544</v>
      </c>
      <c r="D17107" t="s">
        <v>9228</v>
      </c>
      <c r="E17107">
        <v>0.2</v>
      </c>
      <c r="F17107" t="str">
        <f t="shared" si="267"/>
        <v>easy</v>
      </c>
    </row>
    <row r="17108" spans="1:6" x14ac:dyDescent="0.25">
      <c r="A17108">
        <v>159442</v>
      </c>
      <c r="B17108" t="s">
        <v>58</v>
      </c>
      <c r="C17108" t="s">
        <v>4122</v>
      </c>
      <c r="D17108" t="s">
        <v>13804</v>
      </c>
      <c r="E17108">
        <v>0.4</v>
      </c>
      <c r="F17108" t="str">
        <f t="shared" si="267"/>
        <v>neutral</v>
      </c>
    </row>
    <row r="17109" spans="1:6" x14ac:dyDescent="0.25">
      <c r="A17109">
        <v>159443</v>
      </c>
      <c r="B17109" t="s">
        <v>252</v>
      </c>
      <c r="C17109" t="s">
        <v>1640</v>
      </c>
      <c r="D17109" t="s">
        <v>3744</v>
      </c>
      <c r="E17109">
        <v>0.2</v>
      </c>
      <c r="F17109" t="str">
        <f t="shared" si="267"/>
        <v>easy</v>
      </c>
    </row>
    <row r="17110" spans="1:6" x14ac:dyDescent="0.25">
      <c r="A17110">
        <v>159444</v>
      </c>
      <c r="B17110" t="s">
        <v>45</v>
      </c>
      <c r="C17110" t="s">
        <v>6778</v>
      </c>
      <c r="D17110" t="s">
        <v>2705</v>
      </c>
      <c r="E17110">
        <v>0.2</v>
      </c>
      <c r="F17110" t="str">
        <f t="shared" si="267"/>
        <v>easy</v>
      </c>
    </row>
    <row r="17111" spans="1:6" x14ac:dyDescent="0.25">
      <c r="A17111">
        <v>159445</v>
      </c>
      <c r="B17111" t="s">
        <v>252</v>
      </c>
      <c r="C17111" t="s">
        <v>11404</v>
      </c>
      <c r="D17111" t="s">
        <v>441</v>
      </c>
      <c r="E17111">
        <v>0.4</v>
      </c>
      <c r="F17111" t="str">
        <f t="shared" si="267"/>
        <v>neutral</v>
      </c>
    </row>
    <row r="17112" spans="1:6" x14ac:dyDescent="0.25">
      <c r="A17112">
        <v>159448</v>
      </c>
      <c r="B17112" t="s">
        <v>23</v>
      </c>
      <c r="C17112" t="s">
        <v>4610</v>
      </c>
      <c r="D17112" t="s">
        <v>12909</v>
      </c>
      <c r="E17112">
        <v>0.2</v>
      </c>
      <c r="F17112" t="str">
        <f t="shared" si="267"/>
        <v>easy</v>
      </c>
    </row>
    <row r="17113" spans="1:6" x14ac:dyDescent="0.25">
      <c r="A17113">
        <v>159449</v>
      </c>
      <c r="B17113" t="s">
        <v>83</v>
      </c>
      <c r="C17113" t="s">
        <v>11836</v>
      </c>
      <c r="D17113" t="s">
        <v>13805</v>
      </c>
      <c r="E17113">
        <v>0.4</v>
      </c>
      <c r="F17113" t="str">
        <f t="shared" si="267"/>
        <v>neutral</v>
      </c>
    </row>
    <row r="17114" spans="1:6" x14ac:dyDescent="0.25">
      <c r="A17114">
        <v>159450</v>
      </c>
      <c r="B17114" t="s">
        <v>63</v>
      </c>
      <c r="C17114" t="s">
        <v>2128</v>
      </c>
      <c r="D17114" t="s">
        <v>13806</v>
      </c>
      <c r="E17114">
        <v>0.4</v>
      </c>
      <c r="F17114" t="str">
        <f t="shared" si="267"/>
        <v>neutral</v>
      </c>
    </row>
    <row r="17115" spans="1:6" x14ac:dyDescent="0.25">
      <c r="A17115">
        <v>159451</v>
      </c>
      <c r="B17115" t="s">
        <v>252</v>
      </c>
      <c r="C17115" t="s">
        <v>3574</v>
      </c>
      <c r="D17115" t="s">
        <v>13807</v>
      </c>
      <c r="E17115">
        <v>0.2</v>
      </c>
      <c r="F17115" t="str">
        <f t="shared" si="267"/>
        <v>easy</v>
      </c>
    </row>
    <row r="17116" spans="1:6" x14ac:dyDescent="0.25">
      <c r="A17116">
        <v>159452</v>
      </c>
      <c r="B17116" t="s">
        <v>150</v>
      </c>
      <c r="C17116" t="s">
        <v>3536</v>
      </c>
      <c r="D17116" t="s">
        <v>11315</v>
      </c>
      <c r="E17116">
        <v>0.4</v>
      </c>
      <c r="F17116" t="str">
        <f t="shared" si="267"/>
        <v>neutral</v>
      </c>
    </row>
    <row r="17117" spans="1:6" x14ac:dyDescent="0.25">
      <c r="A17117">
        <v>159454</v>
      </c>
      <c r="B17117" t="s">
        <v>68</v>
      </c>
      <c r="C17117" t="s">
        <v>900</v>
      </c>
      <c r="D17117" t="s">
        <v>6422</v>
      </c>
      <c r="E17117">
        <v>0.2</v>
      </c>
      <c r="F17117" t="str">
        <f t="shared" si="267"/>
        <v>easy</v>
      </c>
    </row>
    <row r="17118" spans="1:6" x14ac:dyDescent="0.25">
      <c r="A17118">
        <v>159455</v>
      </c>
      <c r="B17118" t="s">
        <v>11</v>
      </c>
      <c r="C17118" t="s">
        <v>9673</v>
      </c>
      <c r="D17118" t="s">
        <v>13808</v>
      </c>
      <c r="E17118">
        <v>0.6</v>
      </c>
      <c r="F17118" t="str">
        <f t="shared" si="267"/>
        <v>difficult</v>
      </c>
    </row>
    <row r="17119" spans="1:6" x14ac:dyDescent="0.25">
      <c r="A17119">
        <v>159456</v>
      </c>
      <c r="B17119" t="s">
        <v>105</v>
      </c>
      <c r="C17119" t="s">
        <v>3288</v>
      </c>
      <c r="D17119" t="s">
        <v>2180</v>
      </c>
      <c r="E17119">
        <v>0.4</v>
      </c>
      <c r="F17119" t="str">
        <f t="shared" si="267"/>
        <v>neutral</v>
      </c>
    </row>
    <row r="17120" spans="1:6" x14ac:dyDescent="0.25">
      <c r="A17120">
        <v>159457</v>
      </c>
      <c r="B17120" t="s">
        <v>110</v>
      </c>
      <c r="C17120" t="s">
        <v>8069</v>
      </c>
      <c r="D17120" t="s">
        <v>10401</v>
      </c>
      <c r="E17120">
        <v>0.2</v>
      </c>
      <c r="F17120" t="str">
        <f t="shared" si="267"/>
        <v>easy</v>
      </c>
    </row>
    <row r="17121" spans="1:6" x14ac:dyDescent="0.25">
      <c r="A17121">
        <v>159458</v>
      </c>
      <c r="B17121" t="s">
        <v>147</v>
      </c>
      <c r="C17121" t="s">
        <v>13809</v>
      </c>
      <c r="D17121" t="s">
        <v>5611</v>
      </c>
      <c r="E17121">
        <v>0.2</v>
      </c>
      <c r="F17121" t="str">
        <f t="shared" si="267"/>
        <v>easy</v>
      </c>
    </row>
    <row r="17122" spans="1:6" x14ac:dyDescent="0.25">
      <c r="A17122">
        <v>159459</v>
      </c>
      <c r="B17122" t="s">
        <v>68</v>
      </c>
      <c r="C17122" t="s">
        <v>10471</v>
      </c>
      <c r="D17122" t="s">
        <v>3949</v>
      </c>
      <c r="E17122">
        <v>0.8</v>
      </c>
      <c r="F17122" t="str">
        <f t="shared" si="267"/>
        <v>very difficult</v>
      </c>
    </row>
    <row r="17123" spans="1:6" x14ac:dyDescent="0.25">
      <c r="A17123">
        <v>159461</v>
      </c>
      <c r="B17123" t="s">
        <v>169</v>
      </c>
      <c r="C17123" t="s">
        <v>3849</v>
      </c>
      <c r="D17123" t="s">
        <v>13810</v>
      </c>
      <c r="E17123">
        <v>0.6</v>
      </c>
      <c r="F17123" t="str">
        <f t="shared" si="267"/>
        <v>difficult</v>
      </c>
    </row>
    <row r="17124" spans="1:6" x14ac:dyDescent="0.25">
      <c r="A17124">
        <v>159464</v>
      </c>
      <c r="B17124" t="s">
        <v>243</v>
      </c>
      <c r="C17124" t="s">
        <v>13811</v>
      </c>
      <c r="D17124" t="s">
        <v>13812</v>
      </c>
      <c r="E17124">
        <v>0.2</v>
      </c>
      <c r="F17124" t="str">
        <f t="shared" si="267"/>
        <v>easy</v>
      </c>
    </row>
    <row r="17125" spans="1:6" x14ac:dyDescent="0.25">
      <c r="A17125">
        <v>159466</v>
      </c>
      <c r="B17125" t="s">
        <v>73</v>
      </c>
      <c r="C17125" t="s">
        <v>10972</v>
      </c>
      <c r="D17125" t="s">
        <v>2279</v>
      </c>
      <c r="E17125">
        <v>0.2</v>
      </c>
      <c r="F17125" t="str">
        <f t="shared" si="267"/>
        <v>easy</v>
      </c>
    </row>
    <row r="17126" spans="1:6" x14ac:dyDescent="0.25">
      <c r="A17126">
        <v>159467</v>
      </c>
      <c r="B17126" t="s">
        <v>37</v>
      </c>
      <c r="C17126" t="s">
        <v>8514</v>
      </c>
      <c r="D17126" t="s">
        <v>1201</v>
      </c>
      <c r="E17126">
        <v>0.2</v>
      </c>
      <c r="F17126" t="str">
        <f t="shared" si="267"/>
        <v>easy</v>
      </c>
    </row>
    <row r="17127" spans="1:6" x14ac:dyDescent="0.25">
      <c r="A17127">
        <v>159468</v>
      </c>
      <c r="B17127" t="s">
        <v>139</v>
      </c>
      <c r="C17127" t="s">
        <v>550</v>
      </c>
      <c r="D17127" t="s">
        <v>13813</v>
      </c>
      <c r="E17127">
        <v>0.6</v>
      </c>
      <c r="F17127" t="str">
        <f t="shared" si="267"/>
        <v>difficult</v>
      </c>
    </row>
    <row r="17128" spans="1:6" x14ac:dyDescent="0.25">
      <c r="A17128">
        <v>159469</v>
      </c>
      <c r="B17128" t="s">
        <v>385</v>
      </c>
      <c r="C17128" t="s">
        <v>2047</v>
      </c>
      <c r="D17128" t="s">
        <v>6421</v>
      </c>
      <c r="E17128">
        <v>0.2</v>
      </c>
      <c r="F17128" t="str">
        <f t="shared" si="267"/>
        <v>easy</v>
      </c>
    </row>
    <row r="17129" spans="1:6" x14ac:dyDescent="0.25">
      <c r="A17129">
        <v>159470</v>
      </c>
      <c r="B17129" t="s">
        <v>55</v>
      </c>
      <c r="C17129" t="s">
        <v>3466</v>
      </c>
      <c r="D17129" t="s">
        <v>3887</v>
      </c>
      <c r="E17129">
        <v>0.4</v>
      </c>
      <c r="F17129" t="str">
        <f t="shared" si="267"/>
        <v>neutral</v>
      </c>
    </row>
    <row r="17130" spans="1:6" x14ac:dyDescent="0.25">
      <c r="A17130">
        <v>159471</v>
      </c>
      <c r="B17130" t="s">
        <v>115</v>
      </c>
      <c r="C17130" t="s">
        <v>3728</v>
      </c>
      <c r="D17130" t="s">
        <v>54</v>
      </c>
      <c r="E17130">
        <v>0.4</v>
      </c>
      <c r="F17130" t="str">
        <f t="shared" si="267"/>
        <v>neutral</v>
      </c>
    </row>
    <row r="17131" spans="1:6" x14ac:dyDescent="0.25">
      <c r="A17131">
        <v>159473</v>
      </c>
      <c r="B17131" t="s">
        <v>142</v>
      </c>
      <c r="C17131" t="s">
        <v>12342</v>
      </c>
      <c r="D17131" t="s">
        <v>144</v>
      </c>
      <c r="E17131">
        <v>0.4</v>
      </c>
      <c r="F17131" t="str">
        <f t="shared" si="267"/>
        <v>neutral</v>
      </c>
    </row>
    <row r="17132" spans="1:6" x14ac:dyDescent="0.25">
      <c r="A17132">
        <v>159475</v>
      </c>
      <c r="B17132" t="s">
        <v>58</v>
      </c>
      <c r="C17132" t="s">
        <v>6209</v>
      </c>
      <c r="D17132" t="s">
        <v>236</v>
      </c>
      <c r="E17132">
        <v>0.4</v>
      </c>
      <c r="F17132" t="str">
        <f t="shared" si="267"/>
        <v>neutral</v>
      </c>
    </row>
    <row r="17133" spans="1:6" x14ac:dyDescent="0.25">
      <c r="A17133">
        <v>159476</v>
      </c>
      <c r="B17133" t="s">
        <v>26</v>
      </c>
      <c r="C17133" t="s">
        <v>7402</v>
      </c>
      <c r="D17133" t="s">
        <v>242</v>
      </c>
      <c r="E17133">
        <v>0.6</v>
      </c>
      <c r="F17133" t="str">
        <f t="shared" si="267"/>
        <v>difficult</v>
      </c>
    </row>
    <row r="17134" spans="1:6" x14ac:dyDescent="0.25">
      <c r="A17134">
        <v>159479</v>
      </c>
      <c r="B17134" t="s">
        <v>211</v>
      </c>
      <c r="C17134" t="s">
        <v>4569</v>
      </c>
      <c r="D17134" t="s">
        <v>13127</v>
      </c>
      <c r="E17134">
        <v>0.8</v>
      </c>
      <c r="F17134" t="str">
        <f t="shared" si="267"/>
        <v>very difficult</v>
      </c>
    </row>
    <row r="17135" spans="1:6" x14ac:dyDescent="0.25">
      <c r="A17135">
        <v>159480</v>
      </c>
      <c r="B17135" t="s">
        <v>105</v>
      </c>
      <c r="C17135" t="s">
        <v>2159</v>
      </c>
      <c r="D17135" t="s">
        <v>13814</v>
      </c>
      <c r="E17135">
        <v>0.2</v>
      </c>
      <c r="F17135" t="str">
        <f t="shared" si="267"/>
        <v>easy</v>
      </c>
    </row>
    <row r="17136" spans="1:6" x14ac:dyDescent="0.25">
      <c r="A17136">
        <v>159481</v>
      </c>
      <c r="B17136" t="s">
        <v>63</v>
      </c>
      <c r="C17136" t="s">
        <v>11215</v>
      </c>
      <c r="D17136" t="s">
        <v>13815</v>
      </c>
      <c r="E17136">
        <v>0.2</v>
      </c>
      <c r="F17136" t="str">
        <f t="shared" si="267"/>
        <v>easy</v>
      </c>
    </row>
    <row r="17137" spans="1:6" x14ac:dyDescent="0.25">
      <c r="A17137">
        <v>159482</v>
      </c>
      <c r="B17137" t="s">
        <v>83</v>
      </c>
      <c r="C17137" t="s">
        <v>2787</v>
      </c>
      <c r="D17137" t="s">
        <v>13816</v>
      </c>
      <c r="E17137">
        <v>0.6</v>
      </c>
      <c r="F17137" t="str">
        <f t="shared" si="267"/>
        <v>difficult</v>
      </c>
    </row>
    <row r="17138" spans="1:6" x14ac:dyDescent="0.25">
      <c r="A17138">
        <v>159483</v>
      </c>
      <c r="B17138" t="s">
        <v>147</v>
      </c>
      <c r="C17138" t="s">
        <v>8173</v>
      </c>
      <c r="D17138" t="s">
        <v>13013</v>
      </c>
      <c r="E17138">
        <v>0.2</v>
      </c>
      <c r="F17138" t="str">
        <f t="shared" si="267"/>
        <v>easy</v>
      </c>
    </row>
    <row r="17139" spans="1:6" x14ac:dyDescent="0.25">
      <c r="A17139">
        <v>159484</v>
      </c>
      <c r="B17139" t="s">
        <v>385</v>
      </c>
      <c r="C17139" t="s">
        <v>1163</v>
      </c>
      <c r="D17139" t="s">
        <v>4487</v>
      </c>
      <c r="E17139">
        <v>0.2</v>
      </c>
      <c r="F17139" t="str">
        <f t="shared" si="267"/>
        <v>easy</v>
      </c>
    </row>
    <row r="17140" spans="1:6" x14ac:dyDescent="0.25">
      <c r="A17140">
        <v>159486</v>
      </c>
      <c r="B17140" t="s">
        <v>150</v>
      </c>
      <c r="C17140" t="s">
        <v>11196</v>
      </c>
      <c r="D17140" t="s">
        <v>1457</v>
      </c>
      <c r="E17140">
        <v>0.6</v>
      </c>
      <c r="F17140" t="str">
        <f t="shared" si="267"/>
        <v>difficult</v>
      </c>
    </row>
    <row r="17141" spans="1:6" x14ac:dyDescent="0.25">
      <c r="A17141">
        <v>159487</v>
      </c>
      <c r="B17141" t="s">
        <v>11</v>
      </c>
      <c r="C17141" t="s">
        <v>7301</v>
      </c>
      <c r="D17141" t="s">
        <v>11976</v>
      </c>
      <c r="E17141">
        <v>0.4</v>
      </c>
      <c r="F17141" t="str">
        <f t="shared" si="267"/>
        <v>neutral</v>
      </c>
    </row>
    <row r="17142" spans="1:6" x14ac:dyDescent="0.25">
      <c r="A17142">
        <v>159488</v>
      </c>
      <c r="B17142" t="s">
        <v>115</v>
      </c>
      <c r="C17142" t="s">
        <v>5931</v>
      </c>
      <c r="D17142" t="s">
        <v>1901</v>
      </c>
      <c r="E17142">
        <v>0.2</v>
      </c>
      <c r="F17142" t="str">
        <f t="shared" si="267"/>
        <v>easy</v>
      </c>
    </row>
    <row r="17143" spans="1:6" x14ac:dyDescent="0.25">
      <c r="A17143">
        <v>159490</v>
      </c>
      <c r="B17143" t="s">
        <v>45</v>
      </c>
      <c r="C17143" t="s">
        <v>7189</v>
      </c>
      <c r="D17143" t="s">
        <v>1585</v>
      </c>
      <c r="E17143">
        <v>0.2</v>
      </c>
      <c r="F17143" t="str">
        <f t="shared" si="267"/>
        <v>easy</v>
      </c>
    </row>
    <row r="17144" spans="1:6" x14ac:dyDescent="0.25">
      <c r="A17144">
        <v>159491</v>
      </c>
      <c r="B17144" t="s">
        <v>150</v>
      </c>
      <c r="C17144" t="s">
        <v>8367</v>
      </c>
      <c r="D17144" t="s">
        <v>8977</v>
      </c>
      <c r="E17144">
        <v>0.6</v>
      </c>
      <c r="F17144" t="str">
        <f t="shared" si="267"/>
        <v>difficult</v>
      </c>
    </row>
    <row r="17145" spans="1:6" x14ac:dyDescent="0.25">
      <c r="A17145">
        <v>159492</v>
      </c>
      <c r="B17145" t="s">
        <v>14</v>
      </c>
      <c r="C17145" t="s">
        <v>8170</v>
      </c>
      <c r="D17145" t="s">
        <v>13817</v>
      </c>
      <c r="E17145">
        <v>0.4</v>
      </c>
      <c r="F17145" t="str">
        <f t="shared" si="267"/>
        <v>neutral</v>
      </c>
    </row>
    <row r="17146" spans="1:6" x14ac:dyDescent="0.25">
      <c r="A17146">
        <v>159493</v>
      </c>
      <c r="B17146" t="s">
        <v>110</v>
      </c>
      <c r="C17146" t="s">
        <v>1272</v>
      </c>
      <c r="D17146" t="s">
        <v>5330</v>
      </c>
      <c r="E17146">
        <v>0.2</v>
      </c>
      <c r="F17146" t="str">
        <f t="shared" si="267"/>
        <v>easy</v>
      </c>
    </row>
    <row r="17147" spans="1:6" x14ac:dyDescent="0.25">
      <c r="A17147">
        <v>159495</v>
      </c>
      <c r="B17147" t="s">
        <v>5</v>
      </c>
      <c r="C17147" t="s">
        <v>13818</v>
      </c>
      <c r="D17147" t="s">
        <v>2992</v>
      </c>
      <c r="E17147">
        <v>0.2</v>
      </c>
      <c r="F17147" t="str">
        <f t="shared" si="267"/>
        <v>easy</v>
      </c>
    </row>
    <row r="17148" spans="1:6" x14ac:dyDescent="0.25">
      <c r="A17148">
        <v>159496</v>
      </c>
      <c r="B17148" t="s">
        <v>243</v>
      </c>
      <c r="C17148" t="s">
        <v>8314</v>
      </c>
      <c r="D17148" t="s">
        <v>6981</v>
      </c>
      <c r="E17148">
        <v>0.2</v>
      </c>
      <c r="F17148" t="str">
        <f t="shared" si="267"/>
        <v>easy</v>
      </c>
    </row>
    <row r="17149" spans="1:6" x14ac:dyDescent="0.25">
      <c r="A17149">
        <v>159498</v>
      </c>
      <c r="B17149" t="s">
        <v>78</v>
      </c>
      <c r="C17149" t="s">
        <v>12650</v>
      </c>
      <c r="D17149" t="s">
        <v>7512</v>
      </c>
      <c r="E17149">
        <v>0.2</v>
      </c>
      <c r="F17149" t="str">
        <f t="shared" si="267"/>
        <v>easy</v>
      </c>
    </row>
    <row r="17150" spans="1:6" x14ac:dyDescent="0.25">
      <c r="A17150">
        <v>159501</v>
      </c>
      <c r="B17150" t="s">
        <v>29</v>
      </c>
      <c r="C17150" t="s">
        <v>13819</v>
      </c>
      <c r="D17150" t="s">
        <v>4646</v>
      </c>
      <c r="E17150">
        <v>0.6</v>
      </c>
      <c r="F17150" t="str">
        <f t="shared" si="267"/>
        <v>difficult</v>
      </c>
    </row>
    <row r="17151" spans="1:6" x14ac:dyDescent="0.25">
      <c r="A17151">
        <v>159504</v>
      </c>
      <c r="B17151" t="s">
        <v>20</v>
      </c>
      <c r="C17151" t="s">
        <v>5861</v>
      </c>
      <c r="D17151" t="s">
        <v>13820</v>
      </c>
      <c r="E17151">
        <v>0.6</v>
      </c>
      <c r="F17151" t="str">
        <f t="shared" si="267"/>
        <v>difficult</v>
      </c>
    </row>
    <row r="17152" spans="1:6" x14ac:dyDescent="0.25">
      <c r="A17152">
        <v>159505</v>
      </c>
      <c r="B17152" t="s">
        <v>5</v>
      </c>
      <c r="C17152" t="s">
        <v>13381</v>
      </c>
      <c r="D17152" t="s">
        <v>944</v>
      </c>
      <c r="E17152">
        <v>0.2</v>
      </c>
      <c r="F17152" t="str">
        <f t="shared" si="267"/>
        <v>easy</v>
      </c>
    </row>
    <row r="17153" spans="1:6" x14ac:dyDescent="0.25">
      <c r="A17153">
        <v>159506</v>
      </c>
      <c r="B17153" t="s">
        <v>78</v>
      </c>
      <c r="C17153" t="s">
        <v>13821</v>
      </c>
      <c r="D17153" t="s">
        <v>9542</v>
      </c>
      <c r="E17153">
        <v>0.8</v>
      </c>
      <c r="F17153" t="str">
        <f t="shared" si="267"/>
        <v>very difficult</v>
      </c>
    </row>
    <row r="17154" spans="1:6" x14ac:dyDescent="0.25">
      <c r="A17154">
        <v>159507</v>
      </c>
      <c r="B17154" t="s">
        <v>139</v>
      </c>
      <c r="C17154" t="s">
        <v>8482</v>
      </c>
      <c r="D17154" t="s">
        <v>13822</v>
      </c>
      <c r="E17154">
        <v>0.4</v>
      </c>
      <c r="F17154" t="str">
        <f t="shared" si="267"/>
        <v>neutral</v>
      </c>
    </row>
    <row r="17155" spans="1:6" x14ac:dyDescent="0.25">
      <c r="A17155">
        <v>159508</v>
      </c>
      <c r="B17155" t="s">
        <v>83</v>
      </c>
      <c r="C17155" t="s">
        <v>13823</v>
      </c>
      <c r="D17155" t="s">
        <v>517</v>
      </c>
      <c r="E17155">
        <v>0.2</v>
      </c>
      <c r="F17155" t="str">
        <f t="shared" ref="F17155:F17218" si="268">IF(E17155=0,"very easy",IF(AND(E17155&gt;=0.01,E17155&lt;=0.25),"easy",IF(AND(E17155&gt;=0.26,E17155&lt;=0.5),"neutral",IF(AND(E17155&gt;=0.01,E17155&lt;=0.75),"difficult",IF(AND(E17155&gt;=0.76,E17155&lt;=1),"very difficult","error")))))</f>
        <v>easy</v>
      </c>
    </row>
    <row r="17156" spans="1:6" x14ac:dyDescent="0.25">
      <c r="A17156">
        <v>159511</v>
      </c>
      <c r="B17156" t="s">
        <v>52</v>
      </c>
      <c r="C17156" t="s">
        <v>1444</v>
      </c>
      <c r="D17156" t="s">
        <v>3641</v>
      </c>
      <c r="E17156">
        <v>0.6</v>
      </c>
      <c r="F17156" t="str">
        <f t="shared" si="268"/>
        <v>difficult</v>
      </c>
    </row>
    <row r="17157" spans="1:6" x14ac:dyDescent="0.25">
      <c r="A17157">
        <v>159512</v>
      </c>
      <c r="B17157" t="s">
        <v>115</v>
      </c>
      <c r="C17157" t="s">
        <v>3728</v>
      </c>
      <c r="D17157" t="s">
        <v>813</v>
      </c>
      <c r="E17157">
        <v>0.2</v>
      </c>
      <c r="F17157" t="str">
        <f t="shared" si="268"/>
        <v>easy</v>
      </c>
    </row>
    <row r="17158" spans="1:6" x14ac:dyDescent="0.25">
      <c r="A17158">
        <v>159515</v>
      </c>
      <c r="B17158" t="s">
        <v>78</v>
      </c>
      <c r="C17158" t="s">
        <v>13824</v>
      </c>
      <c r="D17158" t="s">
        <v>221</v>
      </c>
      <c r="E17158">
        <v>0.2</v>
      </c>
      <c r="F17158" t="str">
        <f t="shared" si="268"/>
        <v>easy</v>
      </c>
    </row>
    <row r="17159" spans="1:6" x14ac:dyDescent="0.25">
      <c r="A17159">
        <v>159517</v>
      </c>
      <c r="B17159" t="s">
        <v>222</v>
      </c>
      <c r="C17159" t="s">
        <v>9573</v>
      </c>
      <c r="D17159" t="s">
        <v>10708</v>
      </c>
      <c r="E17159">
        <v>0.4</v>
      </c>
      <c r="F17159" t="str">
        <f t="shared" si="268"/>
        <v>neutral</v>
      </c>
    </row>
    <row r="17160" spans="1:6" x14ac:dyDescent="0.25">
      <c r="A17160">
        <v>159518</v>
      </c>
      <c r="B17160" t="s">
        <v>11</v>
      </c>
      <c r="C17160" t="s">
        <v>5011</v>
      </c>
      <c r="D17160" t="s">
        <v>8534</v>
      </c>
      <c r="E17160">
        <v>0.4</v>
      </c>
      <c r="F17160" t="str">
        <f t="shared" si="268"/>
        <v>neutral</v>
      </c>
    </row>
    <row r="17161" spans="1:6" x14ac:dyDescent="0.25">
      <c r="A17161">
        <v>159519</v>
      </c>
      <c r="B17161" t="s">
        <v>26</v>
      </c>
      <c r="C17161" t="s">
        <v>3037</v>
      </c>
      <c r="D17161" t="s">
        <v>1322</v>
      </c>
      <c r="E17161">
        <v>0.2</v>
      </c>
      <c r="F17161" t="str">
        <f t="shared" si="268"/>
        <v>easy</v>
      </c>
    </row>
    <row r="17162" spans="1:6" x14ac:dyDescent="0.25">
      <c r="A17162">
        <v>159522</v>
      </c>
      <c r="B17162" t="s">
        <v>23</v>
      </c>
      <c r="C17162" t="s">
        <v>5070</v>
      </c>
      <c r="D17162" t="s">
        <v>11091</v>
      </c>
      <c r="E17162">
        <v>0.2</v>
      </c>
      <c r="F17162" t="str">
        <f t="shared" si="268"/>
        <v>easy</v>
      </c>
    </row>
    <row r="17163" spans="1:6" x14ac:dyDescent="0.25">
      <c r="A17163">
        <v>159523</v>
      </c>
      <c r="B17163" t="s">
        <v>17</v>
      </c>
      <c r="C17163" t="s">
        <v>3797</v>
      </c>
      <c r="D17163" t="s">
        <v>3298</v>
      </c>
      <c r="E17163">
        <v>1</v>
      </c>
      <c r="F17163" t="str">
        <f t="shared" si="268"/>
        <v>very difficult</v>
      </c>
    </row>
    <row r="17164" spans="1:6" x14ac:dyDescent="0.25">
      <c r="A17164">
        <v>159525</v>
      </c>
      <c r="B17164" t="s">
        <v>34</v>
      </c>
      <c r="C17164" t="s">
        <v>6063</v>
      </c>
      <c r="D17164" t="s">
        <v>8568</v>
      </c>
      <c r="E17164">
        <v>0.4</v>
      </c>
      <c r="F17164" t="str">
        <f t="shared" si="268"/>
        <v>neutral</v>
      </c>
    </row>
    <row r="17165" spans="1:6" x14ac:dyDescent="0.25">
      <c r="A17165">
        <v>159527</v>
      </c>
      <c r="B17165" t="s">
        <v>34</v>
      </c>
      <c r="C17165" t="s">
        <v>8819</v>
      </c>
      <c r="D17165" t="s">
        <v>236</v>
      </c>
      <c r="E17165">
        <v>0.2</v>
      </c>
      <c r="F17165" t="str">
        <f t="shared" si="268"/>
        <v>easy</v>
      </c>
    </row>
    <row r="17166" spans="1:6" x14ac:dyDescent="0.25">
      <c r="A17166">
        <v>159528</v>
      </c>
      <c r="B17166" t="s">
        <v>73</v>
      </c>
      <c r="C17166" t="s">
        <v>7447</v>
      </c>
      <c r="D17166" t="s">
        <v>4552</v>
      </c>
      <c r="E17166">
        <v>0.6</v>
      </c>
      <c r="F17166" t="str">
        <f t="shared" si="268"/>
        <v>difficult</v>
      </c>
    </row>
    <row r="17167" spans="1:6" x14ac:dyDescent="0.25">
      <c r="A17167">
        <v>159530</v>
      </c>
      <c r="B17167" t="s">
        <v>115</v>
      </c>
      <c r="C17167" t="s">
        <v>13333</v>
      </c>
      <c r="D17167" t="s">
        <v>1294</v>
      </c>
      <c r="E17167">
        <v>1</v>
      </c>
      <c r="F17167" t="str">
        <f t="shared" si="268"/>
        <v>very difficult</v>
      </c>
    </row>
    <row r="17168" spans="1:6" x14ac:dyDescent="0.25">
      <c r="A17168">
        <v>159531</v>
      </c>
      <c r="B17168" t="s">
        <v>55</v>
      </c>
      <c r="C17168" t="s">
        <v>3907</v>
      </c>
      <c r="D17168" t="s">
        <v>5950</v>
      </c>
      <c r="E17168">
        <v>0.6</v>
      </c>
      <c r="F17168" t="str">
        <f t="shared" si="268"/>
        <v>difficult</v>
      </c>
    </row>
    <row r="17169" spans="1:6" x14ac:dyDescent="0.25">
      <c r="A17169">
        <v>159534</v>
      </c>
      <c r="B17169" t="s">
        <v>169</v>
      </c>
      <c r="C17169" t="s">
        <v>7312</v>
      </c>
      <c r="D17169" t="s">
        <v>13825</v>
      </c>
      <c r="E17169">
        <v>0.2</v>
      </c>
      <c r="F17169" t="str">
        <f t="shared" si="268"/>
        <v>easy</v>
      </c>
    </row>
    <row r="17170" spans="1:6" x14ac:dyDescent="0.25">
      <c r="A17170">
        <v>159535</v>
      </c>
      <c r="B17170" t="s">
        <v>11</v>
      </c>
      <c r="C17170" t="s">
        <v>3415</v>
      </c>
      <c r="D17170" t="s">
        <v>13826</v>
      </c>
      <c r="E17170">
        <v>0.2</v>
      </c>
      <c r="F17170" t="str">
        <f t="shared" si="268"/>
        <v>easy</v>
      </c>
    </row>
    <row r="17171" spans="1:6" x14ac:dyDescent="0.25">
      <c r="A17171">
        <v>159539</v>
      </c>
      <c r="B17171" t="s">
        <v>37</v>
      </c>
      <c r="C17171" t="s">
        <v>2775</v>
      </c>
      <c r="D17171" t="s">
        <v>4020</v>
      </c>
      <c r="E17171">
        <v>0.6</v>
      </c>
      <c r="F17171" t="str">
        <f t="shared" si="268"/>
        <v>difficult</v>
      </c>
    </row>
    <row r="17172" spans="1:6" x14ac:dyDescent="0.25">
      <c r="A17172">
        <v>159540</v>
      </c>
      <c r="B17172" t="s">
        <v>533</v>
      </c>
      <c r="C17172" t="s">
        <v>5716</v>
      </c>
      <c r="D17172" t="s">
        <v>10797</v>
      </c>
      <c r="E17172">
        <v>0.8</v>
      </c>
      <c r="F17172" t="str">
        <f t="shared" si="268"/>
        <v>very difficult</v>
      </c>
    </row>
    <row r="17173" spans="1:6" x14ac:dyDescent="0.25">
      <c r="A17173">
        <v>159541</v>
      </c>
      <c r="B17173" t="s">
        <v>8</v>
      </c>
      <c r="C17173" t="s">
        <v>891</v>
      </c>
      <c r="D17173" t="s">
        <v>2304</v>
      </c>
      <c r="E17173">
        <v>0.2</v>
      </c>
      <c r="F17173" t="str">
        <f t="shared" si="268"/>
        <v>easy</v>
      </c>
    </row>
    <row r="17174" spans="1:6" x14ac:dyDescent="0.25">
      <c r="A17174">
        <v>159542</v>
      </c>
      <c r="B17174" t="s">
        <v>139</v>
      </c>
      <c r="C17174" t="s">
        <v>11697</v>
      </c>
      <c r="D17174" t="s">
        <v>2726</v>
      </c>
      <c r="E17174">
        <v>0.2</v>
      </c>
      <c r="F17174" t="str">
        <f t="shared" si="268"/>
        <v>easy</v>
      </c>
    </row>
    <row r="17175" spans="1:6" x14ac:dyDescent="0.25">
      <c r="A17175">
        <v>159544</v>
      </c>
      <c r="B17175" t="s">
        <v>150</v>
      </c>
      <c r="C17175" t="s">
        <v>5970</v>
      </c>
      <c r="D17175" t="s">
        <v>2131</v>
      </c>
      <c r="E17175">
        <v>0.6</v>
      </c>
      <c r="F17175" t="str">
        <f t="shared" si="268"/>
        <v>difficult</v>
      </c>
    </row>
    <row r="17176" spans="1:6" x14ac:dyDescent="0.25">
      <c r="A17176">
        <v>159545</v>
      </c>
      <c r="B17176" t="s">
        <v>26</v>
      </c>
      <c r="C17176" t="s">
        <v>8414</v>
      </c>
      <c r="D17176" t="s">
        <v>13827</v>
      </c>
      <c r="E17176">
        <v>0.2</v>
      </c>
      <c r="F17176" t="str">
        <f t="shared" si="268"/>
        <v>easy</v>
      </c>
    </row>
    <row r="17177" spans="1:6" x14ac:dyDescent="0.25">
      <c r="A17177">
        <v>159548</v>
      </c>
      <c r="B17177" t="s">
        <v>37</v>
      </c>
      <c r="C17177" t="s">
        <v>8578</v>
      </c>
      <c r="D17177" t="s">
        <v>1288</v>
      </c>
      <c r="E17177">
        <v>0.6</v>
      </c>
      <c r="F17177" t="str">
        <f t="shared" si="268"/>
        <v>difficult</v>
      </c>
    </row>
    <row r="17178" spans="1:6" x14ac:dyDescent="0.25">
      <c r="A17178">
        <v>159549</v>
      </c>
      <c r="B17178" t="s">
        <v>142</v>
      </c>
      <c r="C17178" t="s">
        <v>13828</v>
      </c>
      <c r="D17178" t="s">
        <v>310</v>
      </c>
      <c r="E17178">
        <v>0.2</v>
      </c>
      <c r="F17178" t="str">
        <f t="shared" si="268"/>
        <v>easy</v>
      </c>
    </row>
    <row r="17179" spans="1:6" x14ac:dyDescent="0.25">
      <c r="A17179">
        <v>159550</v>
      </c>
      <c r="B17179" t="s">
        <v>78</v>
      </c>
      <c r="C17179" t="s">
        <v>13829</v>
      </c>
      <c r="D17179" t="s">
        <v>760</v>
      </c>
      <c r="E17179">
        <v>0.2</v>
      </c>
      <c r="F17179" t="str">
        <f t="shared" si="268"/>
        <v>easy</v>
      </c>
    </row>
    <row r="17180" spans="1:6" x14ac:dyDescent="0.25">
      <c r="A17180">
        <v>159552</v>
      </c>
      <c r="B17180" t="s">
        <v>169</v>
      </c>
      <c r="C17180" t="s">
        <v>1981</v>
      </c>
      <c r="D17180" t="s">
        <v>3493</v>
      </c>
      <c r="E17180">
        <v>0.2</v>
      </c>
      <c r="F17180" t="str">
        <f t="shared" si="268"/>
        <v>easy</v>
      </c>
    </row>
    <row r="17181" spans="1:6" x14ac:dyDescent="0.25">
      <c r="A17181">
        <v>159553</v>
      </c>
      <c r="B17181" t="s">
        <v>58</v>
      </c>
      <c r="C17181" t="s">
        <v>5197</v>
      </c>
      <c r="D17181" t="s">
        <v>13830</v>
      </c>
      <c r="E17181">
        <v>0.6</v>
      </c>
      <c r="F17181" t="str">
        <f t="shared" si="268"/>
        <v>difficult</v>
      </c>
    </row>
    <row r="17182" spans="1:6" x14ac:dyDescent="0.25">
      <c r="A17182">
        <v>159554</v>
      </c>
      <c r="B17182" t="s">
        <v>92</v>
      </c>
      <c r="C17182" t="s">
        <v>13831</v>
      </c>
      <c r="D17182" t="s">
        <v>3955</v>
      </c>
      <c r="E17182">
        <v>0.4</v>
      </c>
      <c r="F17182" t="str">
        <f t="shared" si="268"/>
        <v>neutral</v>
      </c>
    </row>
    <row r="17183" spans="1:6" x14ac:dyDescent="0.25">
      <c r="A17183">
        <v>159555</v>
      </c>
      <c r="B17183" t="s">
        <v>243</v>
      </c>
      <c r="C17183" t="s">
        <v>13832</v>
      </c>
      <c r="D17183" t="s">
        <v>13833</v>
      </c>
      <c r="E17183">
        <v>0.2</v>
      </c>
      <c r="F17183" t="str">
        <f t="shared" si="268"/>
        <v>easy</v>
      </c>
    </row>
    <row r="17184" spans="1:6" x14ac:dyDescent="0.25">
      <c r="A17184">
        <v>159560</v>
      </c>
      <c r="B17184" t="s">
        <v>147</v>
      </c>
      <c r="C17184" t="s">
        <v>9833</v>
      </c>
      <c r="D17184" t="s">
        <v>6053</v>
      </c>
      <c r="E17184">
        <v>0.2</v>
      </c>
      <c r="F17184" t="str">
        <f t="shared" si="268"/>
        <v>easy</v>
      </c>
    </row>
    <row r="17185" spans="1:6" x14ac:dyDescent="0.25">
      <c r="A17185">
        <v>159561</v>
      </c>
      <c r="B17185" t="s">
        <v>110</v>
      </c>
      <c r="C17185" t="s">
        <v>13335</v>
      </c>
      <c r="D17185" t="s">
        <v>112</v>
      </c>
      <c r="E17185">
        <v>0.8</v>
      </c>
      <c r="F17185" t="str">
        <f t="shared" si="268"/>
        <v>very difficult</v>
      </c>
    </row>
    <row r="17186" spans="1:6" x14ac:dyDescent="0.25">
      <c r="A17186">
        <v>159563</v>
      </c>
      <c r="B17186" t="s">
        <v>26</v>
      </c>
      <c r="C17186" t="s">
        <v>4321</v>
      </c>
      <c r="D17186" t="s">
        <v>4452</v>
      </c>
      <c r="E17186">
        <v>0.2</v>
      </c>
      <c r="F17186" t="str">
        <f t="shared" si="268"/>
        <v>easy</v>
      </c>
    </row>
    <row r="17187" spans="1:6" x14ac:dyDescent="0.25">
      <c r="A17187">
        <v>159564</v>
      </c>
      <c r="B17187" t="s">
        <v>37</v>
      </c>
      <c r="C17187" t="s">
        <v>3354</v>
      </c>
      <c r="D17187" t="s">
        <v>157</v>
      </c>
      <c r="E17187">
        <v>0.4</v>
      </c>
      <c r="F17187" t="str">
        <f t="shared" si="268"/>
        <v>neutral</v>
      </c>
    </row>
    <row r="17188" spans="1:6" x14ac:dyDescent="0.25">
      <c r="A17188">
        <v>159565</v>
      </c>
      <c r="B17188" t="s">
        <v>142</v>
      </c>
      <c r="C17188" t="s">
        <v>9987</v>
      </c>
      <c r="D17188" t="s">
        <v>976</v>
      </c>
      <c r="E17188">
        <v>0.4</v>
      </c>
      <c r="F17188" t="str">
        <f t="shared" si="268"/>
        <v>neutral</v>
      </c>
    </row>
    <row r="17189" spans="1:6" x14ac:dyDescent="0.25">
      <c r="A17189">
        <v>159566</v>
      </c>
      <c r="B17189" t="s">
        <v>211</v>
      </c>
      <c r="C17189" t="s">
        <v>1751</v>
      </c>
      <c r="D17189" t="s">
        <v>12024</v>
      </c>
      <c r="E17189">
        <v>0.2</v>
      </c>
      <c r="F17189" t="str">
        <f t="shared" si="268"/>
        <v>easy</v>
      </c>
    </row>
    <row r="17190" spans="1:6" x14ac:dyDescent="0.25">
      <c r="A17190">
        <v>159567</v>
      </c>
      <c r="B17190" t="s">
        <v>17</v>
      </c>
      <c r="C17190" t="s">
        <v>11632</v>
      </c>
      <c r="D17190" t="s">
        <v>13834</v>
      </c>
      <c r="E17190">
        <v>0.2</v>
      </c>
      <c r="F17190" t="str">
        <f t="shared" si="268"/>
        <v>easy</v>
      </c>
    </row>
    <row r="17191" spans="1:6" x14ac:dyDescent="0.25">
      <c r="A17191">
        <v>159568</v>
      </c>
      <c r="B17191" t="s">
        <v>139</v>
      </c>
      <c r="C17191" t="s">
        <v>11733</v>
      </c>
      <c r="D17191" t="s">
        <v>1257</v>
      </c>
      <c r="E17191">
        <v>0.2</v>
      </c>
      <c r="F17191" t="str">
        <f t="shared" si="268"/>
        <v>easy</v>
      </c>
    </row>
    <row r="17192" spans="1:6" x14ac:dyDescent="0.25">
      <c r="A17192">
        <v>159569</v>
      </c>
      <c r="B17192" t="s">
        <v>150</v>
      </c>
      <c r="C17192" t="s">
        <v>13835</v>
      </c>
      <c r="D17192" t="s">
        <v>8571</v>
      </c>
      <c r="E17192">
        <v>0.2</v>
      </c>
      <c r="F17192" t="str">
        <f t="shared" si="268"/>
        <v>easy</v>
      </c>
    </row>
    <row r="17193" spans="1:6" x14ac:dyDescent="0.25">
      <c r="A17193">
        <v>159572</v>
      </c>
      <c r="B17193" t="s">
        <v>14</v>
      </c>
      <c r="C17193" t="s">
        <v>11758</v>
      </c>
      <c r="D17193" t="s">
        <v>1896</v>
      </c>
      <c r="E17193">
        <v>0.2</v>
      </c>
      <c r="F17193" t="str">
        <f t="shared" si="268"/>
        <v>easy</v>
      </c>
    </row>
    <row r="17194" spans="1:6" x14ac:dyDescent="0.25">
      <c r="A17194">
        <v>159573</v>
      </c>
      <c r="B17194" t="s">
        <v>150</v>
      </c>
      <c r="C17194" t="s">
        <v>6235</v>
      </c>
      <c r="D17194" t="s">
        <v>5832</v>
      </c>
      <c r="E17194">
        <v>0.2</v>
      </c>
      <c r="F17194" t="str">
        <f t="shared" si="268"/>
        <v>easy</v>
      </c>
    </row>
    <row r="17195" spans="1:6" x14ac:dyDescent="0.25">
      <c r="A17195">
        <v>159574</v>
      </c>
      <c r="B17195" t="s">
        <v>124</v>
      </c>
      <c r="C17195" t="s">
        <v>7999</v>
      </c>
      <c r="D17195" t="s">
        <v>1028</v>
      </c>
      <c r="E17195">
        <v>0.8</v>
      </c>
      <c r="F17195" t="str">
        <f t="shared" si="268"/>
        <v>very difficult</v>
      </c>
    </row>
    <row r="17196" spans="1:6" x14ac:dyDescent="0.25">
      <c r="A17196">
        <v>159575</v>
      </c>
      <c r="B17196" t="s">
        <v>37</v>
      </c>
      <c r="C17196" t="s">
        <v>7500</v>
      </c>
      <c r="D17196" t="s">
        <v>433</v>
      </c>
      <c r="E17196">
        <v>0.4</v>
      </c>
      <c r="F17196" t="str">
        <f t="shared" si="268"/>
        <v>neutral</v>
      </c>
    </row>
    <row r="17197" spans="1:6" x14ac:dyDescent="0.25">
      <c r="A17197">
        <v>159576</v>
      </c>
      <c r="B17197" t="s">
        <v>385</v>
      </c>
      <c r="C17197" t="s">
        <v>12062</v>
      </c>
      <c r="D17197" t="s">
        <v>10794</v>
      </c>
      <c r="E17197">
        <v>0.4</v>
      </c>
      <c r="F17197" t="str">
        <f t="shared" si="268"/>
        <v>neutral</v>
      </c>
    </row>
    <row r="17198" spans="1:6" x14ac:dyDescent="0.25">
      <c r="A17198">
        <v>159578</v>
      </c>
      <c r="B17198" t="s">
        <v>164</v>
      </c>
      <c r="C17198" t="s">
        <v>5421</v>
      </c>
      <c r="D17198" t="s">
        <v>13836</v>
      </c>
      <c r="E17198">
        <v>0.2</v>
      </c>
      <c r="F17198" t="str">
        <f t="shared" si="268"/>
        <v>easy</v>
      </c>
    </row>
    <row r="17199" spans="1:6" x14ac:dyDescent="0.25">
      <c r="A17199">
        <v>159579</v>
      </c>
      <c r="B17199" t="s">
        <v>11</v>
      </c>
      <c r="C17199" t="s">
        <v>8545</v>
      </c>
      <c r="D17199" t="s">
        <v>13837</v>
      </c>
      <c r="E17199">
        <v>0.2</v>
      </c>
      <c r="F17199" t="str">
        <f t="shared" si="268"/>
        <v>easy</v>
      </c>
    </row>
    <row r="17200" spans="1:6" x14ac:dyDescent="0.25">
      <c r="A17200">
        <v>159580</v>
      </c>
      <c r="B17200" t="s">
        <v>124</v>
      </c>
      <c r="C17200" t="s">
        <v>10904</v>
      </c>
      <c r="D17200" t="s">
        <v>1662</v>
      </c>
      <c r="E17200">
        <v>0.6</v>
      </c>
      <c r="F17200" t="str">
        <f t="shared" si="268"/>
        <v>difficult</v>
      </c>
    </row>
    <row r="17201" spans="1:6" x14ac:dyDescent="0.25">
      <c r="A17201">
        <v>159581</v>
      </c>
      <c r="B17201" t="s">
        <v>52</v>
      </c>
      <c r="C17201" t="s">
        <v>5291</v>
      </c>
      <c r="D17201" t="s">
        <v>13838</v>
      </c>
      <c r="E17201">
        <v>0.2</v>
      </c>
      <c r="F17201" t="str">
        <f t="shared" si="268"/>
        <v>easy</v>
      </c>
    </row>
    <row r="17202" spans="1:6" x14ac:dyDescent="0.25">
      <c r="A17202">
        <v>159582</v>
      </c>
      <c r="B17202" t="s">
        <v>37</v>
      </c>
      <c r="C17202" t="s">
        <v>2564</v>
      </c>
      <c r="D17202" t="s">
        <v>574</v>
      </c>
      <c r="E17202">
        <v>0.2</v>
      </c>
      <c r="F17202" t="str">
        <f t="shared" si="268"/>
        <v>easy</v>
      </c>
    </row>
    <row r="17203" spans="1:6" x14ac:dyDescent="0.25">
      <c r="A17203">
        <v>159583</v>
      </c>
      <c r="B17203" t="s">
        <v>78</v>
      </c>
      <c r="C17203" t="s">
        <v>13839</v>
      </c>
      <c r="D17203" t="s">
        <v>13840</v>
      </c>
      <c r="E17203">
        <v>1</v>
      </c>
      <c r="F17203" t="str">
        <f t="shared" si="268"/>
        <v>very difficult</v>
      </c>
    </row>
    <row r="17204" spans="1:6" x14ac:dyDescent="0.25">
      <c r="A17204">
        <v>159588</v>
      </c>
      <c r="B17204" t="s">
        <v>110</v>
      </c>
      <c r="C17204" t="s">
        <v>5665</v>
      </c>
      <c r="D17204" t="s">
        <v>2145</v>
      </c>
      <c r="E17204">
        <v>0.2</v>
      </c>
      <c r="F17204" t="str">
        <f t="shared" si="268"/>
        <v>easy</v>
      </c>
    </row>
    <row r="17205" spans="1:6" x14ac:dyDescent="0.25">
      <c r="A17205">
        <v>159589</v>
      </c>
      <c r="B17205" t="s">
        <v>73</v>
      </c>
      <c r="C17205" t="s">
        <v>8873</v>
      </c>
      <c r="D17205" t="s">
        <v>13841</v>
      </c>
      <c r="E17205">
        <v>0.2</v>
      </c>
      <c r="F17205" t="str">
        <f t="shared" si="268"/>
        <v>easy</v>
      </c>
    </row>
    <row r="17206" spans="1:6" x14ac:dyDescent="0.25">
      <c r="A17206">
        <v>159590</v>
      </c>
      <c r="B17206" t="s">
        <v>164</v>
      </c>
      <c r="C17206" t="s">
        <v>12306</v>
      </c>
      <c r="D17206" t="s">
        <v>589</v>
      </c>
      <c r="E17206">
        <v>0.2</v>
      </c>
      <c r="F17206" t="str">
        <f t="shared" si="268"/>
        <v>easy</v>
      </c>
    </row>
    <row r="17207" spans="1:6" x14ac:dyDescent="0.25">
      <c r="A17207">
        <v>159591</v>
      </c>
      <c r="B17207" t="s">
        <v>68</v>
      </c>
      <c r="C17207" t="s">
        <v>6148</v>
      </c>
      <c r="D17207" t="s">
        <v>123</v>
      </c>
      <c r="E17207">
        <v>0.6</v>
      </c>
      <c r="F17207" t="str">
        <f t="shared" si="268"/>
        <v>difficult</v>
      </c>
    </row>
    <row r="17208" spans="1:6" x14ac:dyDescent="0.25">
      <c r="A17208">
        <v>159592</v>
      </c>
      <c r="B17208" t="s">
        <v>20</v>
      </c>
      <c r="C17208" t="s">
        <v>12582</v>
      </c>
      <c r="D17208" t="s">
        <v>4174</v>
      </c>
      <c r="E17208">
        <v>0.6</v>
      </c>
      <c r="F17208" t="str">
        <f t="shared" si="268"/>
        <v>difficult</v>
      </c>
    </row>
    <row r="17209" spans="1:6" x14ac:dyDescent="0.25">
      <c r="A17209">
        <v>159594</v>
      </c>
      <c r="B17209" t="s">
        <v>26</v>
      </c>
      <c r="C17209" t="s">
        <v>5951</v>
      </c>
      <c r="D17209" t="s">
        <v>5844</v>
      </c>
      <c r="E17209">
        <v>0.2</v>
      </c>
      <c r="F17209" t="str">
        <f t="shared" si="268"/>
        <v>easy</v>
      </c>
    </row>
    <row r="17210" spans="1:6" x14ac:dyDescent="0.25">
      <c r="A17210">
        <v>159595</v>
      </c>
      <c r="B17210" t="s">
        <v>29</v>
      </c>
      <c r="C17210" t="s">
        <v>1092</v>
      </c>
      <c r="D17210" t="s">
        <v>5166</v>
      </c>
      <c r="E17210">
        <v>0.2</v>
      </c>
      <c r="F17210" t="str">
        <f t="shared" si="268"/>
        <v>easy</v>
      </c>
    </row>
    <row r="17211" spans="1:6" x14ac:dyDescent="0.25">
      <c r="A17211">
        <v>159597</v>
      </c>
      <c r="B17211" t="s">
        <v>17</v>
      </c>
      <c r="C17211" t="s">
        <v>8028</v>
      </c>
      <c r="D17211" t="s">
        <v>8989</v>
      </c>
      <c r="E17211">
        <v>0.2</v>
      </c>
      <c r="F17211" t="str">
        <f t="shared" si="268"/>
        <v>easy</v>
      </c>
    </row>
    <row r="17212" spans="1:6" x14ac:dyDescent="0.25">
      <c r="A17212">
        <v>159599</v>
      </c>
      <c r="B17212" t="s">
        <v>92</v>
      </c>
      <c r="C17212" t="s">
        <v>3145</v>
      </c>
      <c r="D17212" t="s">
        <v>3822</v>
      </c>
      <c r="E17212">
        <v>0.8</v>
      </c>
      <c r="F17212" t="str">
        <f t="shared" si="268"/>
        <v>very difficult</v>
      </c>
    </row>
    <row r="17213" spans="1:6" x14ac:dyDescent="0.25">
      <c r="A17213">
        <v>159601</v>
      </c>
      <c r="B17213" t="s">
        <v>58</v>
      </c>
      <c r="C17213" t="s">
        <v>5463</v>
      </c>
      <c r="D17213" t="s">
        <v>8405</v>
      </c>
      <c r="E17213">
        <v>0.2</v>
      </c>
      <c r="F17213" t="str">
        <f t="shared" si="268"/>
        <v>easy</v>
      </c>
    </row>
    <row r="17214" spans="1:6" x14ac:dyDescent="0.25">
      <c r="A17214">
        <v>159602</v>
      </c>
      <c r="B17214" t="s">
        <v>83</v>
      </c>
      <c r="C17214" t="s">
        <v>4226</v>
      </c>
      <c r="D17214" t="s">
        <v>4714</v>
      </c>
      <c r="E17214">
        <v>0.8</v>
      </c>
      <c r="F17214" t="str">
        <f t="shared" si="268"/>
        <v>very difficult</v>
      </c>
    </row>
    <row r="17215" spans="1:6" x14ac:dyDescent="0.25">
      <c r="A17215">
        <v>159603</v>
      </c>
      <c r="B17215" t="s">
        <v>20</v>
      </c>
      <c r="C17215" t="s">
        <v>12479</v>
      </c>
      <c r="D17215" t="s">
        <v>585</v>
      </c>
      <c r="E17215">
        <v>0.2</v>
      </c>
      <c r="F17215" t="str">
        <f t="shared" si="268"/>
        <v>easy</v>
      </c>
    </row>
    <row r="17216" spans="1:6" x14ac:dyDescent="0.25">
      <c r="A17216">
        <v>159604</v>
      </c>
      <c r="B17216" t="s">
        <v>385</v>
      </c>
      <c r="C17216" t="s">
        <v>6156</v>
      </c>
      <c r="D17216" t="s">
        <v>2433</v>
      </c>
      <c r="E17216">
        <v>0.6</v>
      </c>
      <c r="F17216" t="str">
        <f t="shared" si="268"/>
        <v>difficult</v>
      </c>
    </row>
    <row r="17217" spans="1:6" x14ac:dyDescent="0.25">
      <c r="A17217">
        <v>159605</v>
      </c>
      <c r="B17217" t="s">
        <v>139</v>
      </c>
      <c r="C17217" t="s">
        <v>8509</v>
      </c>
      <c r="D17217" t="s">
        <v>13842</v>
      </c>
      <c r="E17217">
        <v>0.2</v>
      </c>
      <c r="F17217" t="str">
        <f t="shared" si="268"/>
        <v>easy</v>
      </c>
    </row>
    <row r="17218" spans="1:6" x14ac:dyDescent="0.25">
      <c r="A17218">
        <v>159606</v>
      </c>
      <c r="B17218" t="s">
        <v>11</v>
      </c>
      <c r="C17218" t="s">
        <v>8654</v>
      </c>
      <c r="D17218" t="s">
        <v>8764</v>
      </c>
      <c r="E17218">
        <v>0.4</v>
      </c>
      <c r="F17218" t="str">
        <f t="shared" si="268"/>
        <v>neutral</v>
      </c>
    </row>
    <row r="17219" spans="1:6" x14ac:dyDescent="0.25">
      <c r="A17219">
        <v>159607</v>
      </c>
      <c r="B17219" t="s">
        <v>23</v>
      </c>
      <c r="C17219" t="s">
        <v>7560</v>
      </c>
      <c r="D17219" t="s">
        <v>739</v>
      </c>
      <c r="E17219">
        <v>0.2</v>
      </c>
      <c r="F17219" t="str">
        <f t="shared" ref="F17219:F17282" si="269">IF(E17219=0,"very easy",IF(AND(E17219&gt;=0.01,E17219&lt;=0.25),"easy",IF(AND(E17219&gt;=0.26,E17219&lt;=0.5),"neutral",IF(AND(E17219&gt;=0.01,E17219&lt;=0.75),"difficult",IF(AND(E17219&gt;=0.76,E17219&lt;=1),"very difficult","error")))))</f>
        <v>easy</v>
      </c>
    </row>
    <row r="17220" spans="1:6" x14ac:dyDescent="0.25">
      <c r="A17220">
        <v>159608</v>
      </c>
      <c r="B17220" t="s">
        <v>17</v>
      </c>
      <c r="C17220" t="s">
        <v>13104</v>
      </c>
      <c r="D17220" t="s">
        <v>3357</v>
      </c>
      <c r="E17220">
        <v>0.6</v>
      </c>
      <c r="F17220" t="str">
        <f t="shared" si="269"/>
        <v>difficult</v>
      </c>
    </row>
    <row r="17221" spans="1:6" x14ac:dyDescent="0.25">
      <c r="A17221">
        <v>159609</v>
      </c>
      <c r="B17221" t="s">
        <v>124</v>
      </c>
      <c r="C17221" t="s">
        <v>4053</v>
      </c>
      <c r="D17221" t="s">
        <v>6965</v>
      </c>
      <c r="E17221">
        <v>0.2</v>
      </c>
      <c r="F17221" t="str">
        <f t="shared" si="269"/>
        <v>easy</v>
      </c>
    </row>
    <row r="17222" spans="1:6" x14ac:dyDescent="0.25">
      <c r="A17222">
        <v>159610</v>
      </c>
      <c r="B17222" t="s">
        <v>58</v>
      </c>
      <c r="C17222" t="s">
        <v>455</v>
      </c>
      <c r="D17222" t="s">
        <v>767</v>
      </c>
      <c r="E17222">
        <v>0.6</v>
      </c>
      <c r="F17222" t="str">
        <f t="shared" si="269"/>
        <v>difficult</v>
      </c>
    </row>
    <row r="17223" spans="1:6" x14ac:dyDescent="0.25">
      <c r="A17223">
        <v>159611</v>
      </c>
      <c r="B17223" t="s">
        <v>78</v>
      </c>
      <c r="C17223" t="s">
        <v>490</v>
      </c>
      <c r="D17223" t="s">
        <v>1976</v>
      </c>
      <c r="E17223">
        <v>0.6</v>
      </c>
      <c r="F17223" t="str">
        <f t="shared" si="269"/>
        <v>difficult</v>
      </c>
    </row>
    <row r="17224" spans="1:6" x14ac:dyDescent="0.25">
      <c r="A17224">
        <v>159612</v>
      </c>
      <c r="B17224" t="s">
        <v>58</v>
      </c>
      <c r="C17224" t="s">
        <v>4351</v>
      </c>
      <c r="D17224" t="s">
        <v>13843</v>
      </c>
      <c r="E17224">
        <v>0.4</v>
      </c>
      <c r="F17224" t="str">
        <f t="shared" si="269"/>
        <v>neutral</v>
      </c>
    </row>
    <row r="17225" spans="1:6" x14ac:dyDescent="0.25">
      <c r="A17225">
        <v>159613</v>
      </c>
      <c r="B17225" t="s">
        <v>110</v>
      </c>
      <c r="C17225" t="s">
        <v>11403</v>
      </c>
      <c r="D17225" t="s">
        <v>3524</v>
      </c>
      <c r="E17225">
        <v>0.2</v>
      </c>
      <c r="F17225" t="str">
        <f t="shared" si="269"/>
        <v>easy</v>
      </c>
    </row>
    <row r="17226" spans="1:6" x14ac:dyDescent="0.25">
      <c r="A17226">
        <v>159615</v>
      </c>
      <c r="B17226" t="s">
        <v>115</v>
      </c>
      <c r="C17226" t="s">
        <v>4880</v>
      </c>
      <c r="D17226" t="s">
        <v>412</v>
      </c>
      <c r="E17226">
        <v>0.2</v>
      </c>
      <c r="F17226" t="str">
        <f t="shared" si="269"/>
        <v>easy</v>
      </c>
    </row>
    <row r="17227" spans="1:6" x14ac:dyDescent="0.25">
      <c r="A17227">
        <v>159616</v>
      </c>
      <c r="B17227" t="s">
        <v>110</v>
      </c>
      <c r="C17227" t="s">
        <v>13844</v>
      </c>
      <c r="D17227" t="s">
        <v>4343</v>
      </c>
      <c r="E17227">
        <v>0.2</v>
      </c>
      <c r="F17227" t="str">
        <f t="shared" si="269"/>
        <v>easy</v>
      </c>
    </row>
    <row r="17228" spans="1:6" x14ac:dyDescent="0.25">
      <c r="A17228">
        <v>159617</v>
      </c>
      <c r="B17228" t="s">
        <v>169</v>
      </c>
      <c r="C17228" t="s">
        <v>1021</v>
      </c>
      <c r="D17228" t="s">
        <v>13845</v>
      </c>
      <c r="E17228">
        <v>0.2</v>
      </c>
      <c r="F17228" t="str">
        <f t="shared" si="269"/>
        <v>easy</v>
      </c>
    </row>
    <row r="17229" spans="1:6" x14ac:dyDescent="0.25">
      <c r="A17229">
        <v>159620</v>
      </c>
      <c r="B17229" t="s">
        <v>211</v>
      </c>
      <c r="C17229" t="s">
        <v>4759</v>
      </c>
      <c r="D17229" t="s">
        <v>664</v>
      </c>
      <c r="E17229">
        <v>0.2</v>
      </c>
      <c r="F17229" t="str">
        <f t="shared" si="269"/>
        <v>easy</v>
      </c>
    </row>
    <row r="17230" spans="1:6" x14ac:dyDescent="0.25">
      <c r="A17230">
        <v>159621</v>
      </c>
      <c r="B17230" t="s">
        <v>23</v>
      </c>
      <c r="C17230" t="s">
        <v>8727</v>
      </c>
      <c r="D17230" t="s">
        <v>3616</v>
      </c>
      <c r="E17230">
        <v>0.4</v>
      </c>
      <c r="F17230" t="str">
        <f t="shared" si="269"/>
        <v>neutral</v>
      </c>
    </row>
    <row r="17231" spans="1:6" x14ac:dyDescent="0.25">
      <c r="A17231">
        <v>159623</v>
      </c>
      <c r="B17231" t="s">
        <v>8</v>
      </c>
      <c r="C17231" t="s">
        <v>13846</v>
      </c>
      <c r="D17231" t="s">
        <v>423</v>
      </c>
      <c r="E17231">
        <v>0.4</v>
      </c>
      <c r="F17231" t="str">
        <f t="shared" si="269"/>
        <v>neutral</v>
      </c>
    </row>
    <row r="17232" spans="1:6" x14ac:dyDescent="0.25">
      <c r="A17232">
        <v>159626</v>
      </c>
      <c r="B17232" t="s">
        <v>147</v>
      </c>
      <c r="C17232" t="s">
        <v>7630</v>
      </c>
      <c r="D17232" t="s">
        <v>356</v>
      </c>
      <c r="E17232">
        <v>0.4</v>
      </c>
      <c r="F17232" t="str">
        <f t="shared" si="269"/>
        <v>neutral</v>
      </c>
    </row>
    <row r="17233" spans="1:6" x14ac:dyDescent="0.25">
      <c r="A17233">
        <v>159628</v>
      </c>
      <c r="B17233" t="s">
        <v>55</v>
      </c>
      <c r="C17233" t="s">
        <v>3944</v>
      </c>
      <c r="D17233" t="s">
        <v>3587</v>
      </c>
      <c r="E17233">
        <v>0.4</v>
      </c>
      <c r="F17233" t="str">
        <f t="shared" si="269"/>
        <v>neutral</v>
      </c>
    </row>
    <row r="17234" spans="1:6" x14ac:dyDescent="0.25">
      <c r="A17234">
        <v>159630</v>
      </c>
      <c r="B17234" t="s">
        <v>169</v>
      </c>
      <c r="C17234" t="s">
        <v>8045</v>
      </c>
      <c r="D17234" t="s">
        <v>554</v>
      </c>
      <c r="E17234">
        <v>0.6</v>
      </c>
      <c r="F17234" t="str">
        <f t="shared" si="269"/>
        <v>difficult</v>
      </c>
    </row>
    <row r="17235" spans="1:6" x14ac:dyDescent="0.25">
      <c r="A17235">
        <v>159631</v>
      </c>
      <c r="B17235" t="s">
        <v>26</v>
      </c>
      <c r="C17235" t="s">
        <v>13847</v>
      </c>
      <c r="D17235" t="s">
        <v>5497</v>
      </c>
      <c r="E17235">
        <v>0.2</v>
      </c>
      <c r="F17235" t="str">
        <f t="shared" si="269"/>
        <v>easy</v>
      </c>
    </row>
    <row r="17236" spans="1:6" x14ac:dyDescent="0.25">
      <c r="A17236">
        <v>159634</v>
      </c>
      <c r="B17236" t="s">
        <v>78</v>
      </c>
      <c r="C17236" t="s">
        <v>851</v>
      </c>
      <c r="D17236" t="s">
        <v>13848</v>
      </c>
      <c r="E17236">
        <v>0.6</v>
      </c>
      <c r="F17236" t="str">
        <f t="shared" si="269"/>
        <v>difficult</v>
      </c>
    </row>
    <row r="17237" spans="1:6" x14ac:dyDescent="0.25">
      <c r="A17237">
        <v>159635</v>
      </c>
      <c r="B17237" t="s">
        <v>11</v>
      </c>
      <c r="C17237" t="s">
        <v>4287</v>
      </c>
      <c r="D17237" t="s">
        <v>435</v>
      </c>
      <c r="E17237">
        <v>0.2</v>
      </c>
      <c r="F17237" t="str">
        <f t="shared" si="269"/>
        <v>easy</v>
      </c>
    </row>
    <row r="17238" spans="1:6" x14ac:dyDescent="0.25">
      <c r="A17238">
        <v>159636</v>
      </c>
      <c r="B17238" t="s">
        <v>83</v>
      </c>
      <c r="C17238" t="s">
        <v>7996</v>
      </c>
      <c r="D17238" t="s">
        <v>2483</v>
      </c>
      <c r="E17238">
        <v>1</v>
      </c>
      <c r="F17238" t="str">
        <f t="shared" si="269"/>
        <v>very difficult</v>
      </c>
    </row>
    <row r="17239" spans="1:6" x14ac:dyDescent="0.25">
      <c r="A17239">
        <v>159639</v>
      </c>
      <c r="B17239" t="s">
        <v>115</v>
      </c>
      <c r="C17239" t="s">
        <v>1730</v>
      </c>
      <c r="D17239" t="s">
        <v>4852</v>
      </c>
      <c r="E17239">
        <v>0.4</v>
      </c>
      <c r="F17239" t="str">
        <f t="shared" si="269"/>
        <v>neutral</v>
      </c>
    </row>
    <row r="17240" spans="1:6" x14ac:dyDescent="0.25">
      <c r="A17240">
        <v>159640</v>
      </c>
      <c r="B17240" t="s">
        <v>63</v>
      </c>
      <c r="C17240" t="s">
        <v>3556</v>
      </c>
      <c r="D17240" t="s">
        <v>310</v>
      </c>
      <c r="E17240">
        <v>0.2</v>
      </c>
      <c r="F17240" t="str">
        <f t="shared" si="269"/>
        <v>easy</v>
      </c>
    </row>
    <row r="17241" spans="1:6" x14ac:dyDescent="0.25">
      <c r="A17241">
        <v>159641</v>
      </c>
      <c r="B17241" t="s">
        <v>17</v>
      </c>
      <c r="C17241" t="s">
        <v>13849</v>
      </c>
      <c r="D17241" t="s">
        <v>13850</v>
      </c>
      <c r="E17241">
        <v>0.4</v>
      </c>
      <c r="F17241" t="str">
        <f t="shared" si="269"/>
        <v>neutral</v>
      </c>
    </row>
    <row r="17242" spans="1:6" x14ac:dyDescent="0.25">
      <c r="A17242">
        <v>159642</v>
      </c>
      <c r="B17242" t="s">
        <v>252</v>
      </c>
      <c r="C17242" t="s">
        <v>1771</v>
      </c>
      <c r="D17242" t="s">
        <v>6357</v>
      </c>
      <c r="E17242">
        <v>0.6</v>
      </c>
      <c r="F17242" t="str">
        <f t="shared" si="269"/>
        <v>difficult</v>
      </c>
    </row>
    <row r="17243" spans="1:6" x14ac:dyDescent="0.25">
      <c r="A17243">
        <v>159643</v>
      </c>
      <c r="B17243" t="s">
        <v>110</v>
      </c>
      <c r="C17243" t="s">
        <v>1611</v>
      </c>
      <c r="D17243" t="s">
        <v>3068</v>
      </c>
      <c r="E17243">
        <v>0.2</v>
      </c>
      <c r="F17243" t="str">
        <f t="shared" si="269"/>
        <v>easy</v>
      </c>
    </row>
    <row r="17244" spans="1:6" x14ac:dyDescent="0.25">
      <c r="A17244">
        <v>159644</v>
      </c>
      <c r="B17244" t="s">
        <v>139</v>
      </c>
      <c r="C17244" t="s">
        <v>8153</v>
      </c>
      <c r="D17244" t="s">
        <v>13851</v>
      </c>
      <c r="E17244">
        <v>0.8</v>
      </c>
      <c r="F17244" t="str">
        <f t="shared" si="269"/>
        <v>very difficult</v>
      </c>
    </row>
    <row r="17245" spans="1:6" x14ac:dyDescent="0.25">
      <c r="A17245">
        <v>159645</v>
      </c>
      <c r="B17245" t="s">
        <v>5</v>
      </c>
      <c r="C17245" t="s">
        <v>10456</v>
      </c>
      <c r="D17245" t="s">
        <v>13852</v>
      </c>
      <c r="E17245">
        <v>0.8</v>
      </c>
      <c r="F17245" t="str">
        <f t="shared" si="269"/>
        <v>very difficult</v>
      </c>
    </row>
    <row r="17246" spans="1:6" x14ac:dyDescent="0.25">
      <c r="A17246">
        <v>159646</v>
      </c>
      <c r="B17246" t="s">
        <v>11</v>
      </c>
      <c r="C17246" t="s">
        <v>4407</v>
      </c>
      <c r="D17246" t="s">
        <v>12746</v>
      </c>
      <c r="E17246">
        <v>0.6</v>
      </c>
      <c r="F17246" t="str">
        <f t="shared" si="269"/>
        <v>difficult</v>
      </c>
    </row>
    <row r="17247" spans="1:6" x14ac:dyDescent="0.25">
      <c r="A17247">
        <v>159647</v>
      </c>
      <c r="B17247" t="s">
        <v>78</v>
      </c>
      <c r="C17247" t="s">
        <v>8438</v>
      </c>
      <c r="D17247" t="s">
        <v>3315</v>
      </c>
      <c r="E17247">
        <v>0.2</v>
      </c>
      <c r="F17247" t="str">
        <f t="shared" si="269"/>
        <v>easy</v>
      </c>
    </row>
    <row r="17248" spans="1:6" x14ac:dyDescent="0.25">
      <c r="A17248">
        <v>159648</v>
      </c>
      <c r="B17248" t="s">
        <v>73</v>
      </c>
      <c r="C17248" t="s">
        <v>4794</v>
      </c>
      <c r="D17248" t="s">
        <v>2383</v>
      </c>
      <c r="E17248">
        <v>0.2</v>
      </c>
      <c r="F17248" t="str">
        <f t="shared" si="269"/>
        <v>easy</v>
      </c>
    </row>
    <row r="17249" spans="1:6" x14ac:dyDescent="0.25">
      <c r="A17249">
        <v>159650</v>
      </c>
      <c r="B17249" t="s">
        <v>243</v>
      </c>
      <c r="C17249" t="s">
        <v>9561</v>
      </c>
      <c r="D17249" t="s">
        <v>362</v>
      </c>
      <c r="E17249">
        <v>0.2</v>
      </c>
      <c r="F17249" t="str">
        <f t="shared" si="269"/>
        <v>easy</v>
      </c>
    </row>
    <row r="17250" spans="1:6" x14ac:dyDescent="0.25">
      <c r="A17250">
        <v>159651</v>
      </c>
      <c r="B17250" t="s">
        <v>222</v>
      </c>
      <c r="C17250" t="s">
        <v>4956</v>
      </c>
      <c r="D17250" t="s">
        <v>1886</v>
      </c>
      <c r="E17250">
        <v>0.4</v>
      </c>
      <c r="F17250" t="str">
        <f t="shared" si="269"/>
        <v>neutral</v>
      </c>
    </row>
    <row r="17251" spans="1:6" x14ac:dyDescent="0.25">
      <c r="A17251">
        <v>159652</v>
      </c>
      <c r="B17251" t="s">
        <v>17</v>
      </c>
      <c r="C17251" t="s">
        <v>13662</v>
      </c>
      <c r="D17251" t="s">
        <v>3804</v>
      </c>
      <c r="E17251">
        <v>0.2</v>
      </c>
      <c r="F17251" t="str">
        <f t="shared" si="269"/>
        <v>easy</v>
      </c>
    </row>
    <row r="17252" spans="1:6" x14ac:dyDescent="0.25">
      <c r="A17252">
        <v>159653</v>
      </c>
      <c r="B17252" t="s">
        <v>139</v>
      </c>
      <c r="C17252" t="s">
        <v>390</v>
      </c>
      <c r="D17252" t="s">
        <v>1247</v>
      </c>
      <c r="E17252">
        <v>0.2</v>
      </c>
      <c r="F17252" t="str">
        <f t="shared" si="269"/>
        <v>easy</v>
      </c>
    </row>
    <row r="17253" spans="1:6" x14ac:dyDescent="0.25">
      <c r="A17253">
        <v>159656</v>
      </c>
      <c r="B17253" t="s">
        <v>17</v>
      </c>
      <c r="C17253" t="s">
        <v>13031</v>
      </c>
      <c r="D17253" t="s">
        <v>10772</v>
      </c>
      <c r="E17253">
        <v>0.4</v>
      </c>
      <c r="F17253" t="str">
        <f t="shared" si="269"/>
        <v>neutral</v>
      </c>
    </row>
    <row r="17254" spans="1:6" x14ac:dyDescent="0.25">
      <c r="A17254">
        <v>159658</v>
      </c>
      <c r="B17254" t="s">
        <v>14</v>
      </c>
      <c r="C17254" t="s">
        <v>4664</v>
      </c>
      <c r="D17254" t="s">
        <v>13853</v>
      </c>
      <c r="E17254">
        <v>0.2</v>
      </c>
      <c r="F17254" t="str">
        <f t="shared" si="269"/>
        <v>easy</v>
      </c>
    </row>
    <row r="17255" spans="1:6" x14ac:dyDescent="0.25">
      <c r="A17255">
        <v>159660</v>
      </c>
      <c r="B17255" t="s">
        <v>45</v>
      </c>
      <c r="C17255" t="s">
        <v>8930</v>
      </c>
      <c r="D17255" t="s">
        <v>77</v>
      </c>
      <c r="E17255">
        <v>0.2</v>
      </c>
      <c r="F17255" t="str">
        <f t="shared" si="269"/>
        <v>easy</v>
      </c>
    </row>
    <row r="17256" spans="1:6" x14ac:dyDescent="0.25">
      <c r="A17256">
        <v>159661</v>
      </c>
      <c r="B17256" t="s">
        <v>533</v>
      </c>
      <c r="C17256" t="s">
        <v>3586</v>
      </c>
      <c r="D17256" t="s">
        <v>13854</v>
      </c>
      <c r="E17256">
        <v>0.2</v>
      </c>
      <c r="F17256" t="str">
        <f t="shared" si="269"/>
        <v>easy</v>
      </c>
    </row>
    <row r="17257" spans="1:6" x14ac:dyDescent="0.25">
      <c r="A17257">
        <v>159662</v>
      </c>
      <c r="B17257" t="s">
        <v>20</v>
      </c>
      <c r="C17257" t="s">
        <v>6856</v>
      </c>
      <c r="D17257" t="s">
        <v>5586</v>
      </c>
      <c r="E17257">
        <v>0.2</v>
      </c>
      <c r="F17257" t="str">
        <f t="shared" si="269"/>
        <v>easy</v>
      </c>
    </row>
    <row r="17258" spans="1:6" x14ac:dyDescent="0.25">
      <c r="A17258">
        <v>159663</v>
      </c>
      <c r="B17258" t="s">
        <v>3675</v>
      </c>
      <c r="C17258" t="s">
        <v>6163</v>
      </c>
      <c r="D17258" t="s">
        <v>1091</v>
      </c>
      <c r="E17258">
        <v>0.2</v>
      </c>
      <c r="F17258" t="str">
        <f t="shared" si="269"/>
        <v>easy</v>
      </c>
    </row>
    <row r="17259" spans="1:6" x14ac:dyDescent="0.25">
      <c r="A17259">
        <v>159666</v>
      </c>
      <c r="B17259" t="s">
        <v>83</v>
      </c>
      <c r="C17259" t="s">
        <v>2594</v>
      </c>
      <c r="D17259" t="s">
        <v>13855</v>
      </c>
      <c r="E17259">
        <v>0.2</v>
      </c>
      <c r="F17259" t="str">
        <f t="shared" si="269"/>
        <v>easy</v>
      </c>
    </row>
    <row r="17260" spans="1:6" x14ac:dyDescent="0.25">
      <c r="A17260">
        <v>159667</v>
      </c>
      <c r="B17260" t="s">
        <v>78</v>
      </c>
      <c r="C17260" t="s">
        <v>13856</v>
      </c>
      <c r="D17260" t="s">
        <v>7609</v>
      </c>
      <c r="E17260">
        <v>0.2</v>
      </c>
      <c r="F17260" t="str">
        <f t="shared" si="269"/>
        <v>easy</v>
      </c>
    </row>
    <row r="17261" spans="1:6" x14ac:dyDescent="0.25">
      <c r="A17261">
        <v>159669</v>
      </c>
      <c r="B17261" t="s">
        <v>37</v>
      </c>
      <c r="C17261" t="s">
        <v>13857</v>
      </c>
      <c r="D17261" t="s">
        <v>693</v>
      </c>
      <c r="E17261">
        <v>0.4</v>
      </c>
      <c r="F17261" t="str">
        <f t="shared" si="269"/>
        <v>neutral</v>
      </c>
    </row>
    <row r="17262" spans="1:6" x14ac:dyDescent="0.25">
      <c r="A17262">
        <v>159670</v>
      </c>
      <c r="B17262" t="s">
        <v>63</v>
      </c>
      <c r="C17262" t="s">
        <v>6900</v>
      </c>
      <c r="D17262" t="s">
        <v>1247</v>
      </c>
      <c r="E17262">
        <v>0.2</v>
      </c>
      <c r="F17262" t="str">
        <f t="shared" si="269"/>
        <v>easy</v>
      </c>
    </row>
    <row r="17263" spans="1:6" x14ac:dyDescent="0.25">
      <c r="A17263">
        <v>159671</v>
      </c>
      <c r="B17263" t="s">
        <v>211</v>
      </c>
      <c r="C17263" t="s">
        <v>9005</v>
      </c>
      <c r="D17263" t="s">
        <v>13858</v>
      </c>
      <c r="E17263">
        <v>0.6</v>
      </c>
      <c r="F17263" t="str">
        <f t="shared" si="269"/>
        <v>difficult</v>
      </c>
    </row>
    <row r="17264" spans="1:6" x14ac:dyDescent="0.25">
      <c r="A17264">
        <v>159673</v>
      </c>
      <c r="B17264" t="s">
        <v>124</v>
      </c>
      <c r="C17264" t="s">
        <v>8261</v>
      </c>
      <c r="D17264" t="s">
        <v>1566</v>
      </c>
      <c r="E17264">
        <v>0.6</v>
      </c>
      <c r="F17264" t="str">
        <f t="shared" si="269"/>
        <v>difficult</v>
      </c>
    </row>
    <row r="17265" spans="1:6" x14ac:dyDescent="0.25">
      <c r="A17265">
        <v>159674</v>
      </c>
      <c r="B17265" t="s">
        <v>83</v>
      </c>
      <c r="C17265" t="s">
        <v>3969</v>
      </c>
      <c r="D17265" t="s">
        <v>278</v>
      </c>
      <c r="E17265">
        <v>0.2</v>
      </c>
      <c r="F17265" t="str">
        <f t="shared" si="269"/>
        <v>easy</v>
      </c>
    </row>
    <row r="17266" spans="1:6" x14ac:dyDescent="0.25">
      <c r="A17266">
        <v>159675</v>
      </c>
      <c r="B17266" t="s">
        <v>115</v>
      </c>
      <c r="C17266" t="s">
        <v>13859</v>
      </c>
      <c r="D17266" t="s">
        <v>102</v>
      </c>
      <c r="E17266">
        <v>0.2</v>
      </c>
      <c r="F17266" t="str">
        <f t="shared" si="269"/>
        <v>easy</v>
      </c>
    </row>
    <row r="17267" spans="1:6" x14ac:dyDescent="0.25">
      <c r="A17267">
        <v>159678</v>
      </c>
      <c r="B17267" t="s">
        <v>23</v>
      </c>
      <c r="C17267" t="s">
        <v>11729</v>
      </c>
      <c r="D17267" t="s">
        <v>13860</v>
      </c>
      <c r="E17267">
        <v>0.8</v>
      </c>
      <c r="F17267" t="str">
        <f t="shared" si="269"/>
        <v>very difficult</v>
      </c>
    </row>
    <row r="17268" spans="1:6" x14ac:dyDescent="0.25">
      <c r="A17268">
        <v>159679</v>
      </c>
      <c r="B17268" t="s">
        <v>115</v>
      </c>
      <c r="C17268" t="s">
        <v>1730</v>
      </c>
      <c r="D17268" t="s">
        <v>130</v>
      </c>
      <c r="E17268">
        <v>0.2</v>
      </c>
      <c r="F17268" t="str">
        <f t="shared" si="269"/>
        <v>easy</v>
      </c>
    </row>
    <row r="17269" spans="1:6" x14ac:dyDescent="0.25">
      <c r="A17269">
        <v>159681</v>
      </c>
      <c r="B17269" t="s">
        <v>68</v>
      </c>
      <c r="C17269" t="s">
        <v>10663</v>
      </c>
      <c r="D17269" t="s">
        <v>3061</v>
      </c>
      <c r="E17269">
        <v>0.6</v>
      </c>
      <c r="F17269" t="str">
        <f t="shared" si="269"/>
        <v>difficult</v>
      </c>
    </row>
    <row r="17270" spans="1:6" x14ac:dyDescent="0.25">
      <c r="A17270">
        <v>159682</v>
      </c>
      <c r="B17270" t="s">
        <v>23</v>
      </c>
      <c r="C17270" t="s">
        <v>2490</v>
      </c>
      <c r="D17270" t="s">
        <v>5664</v>
      </c>
      <c r="E17270">
        <v>0.6</v>
      </c>
      <c r="F17270" t="str">
        <f t="shared" si="269"/>
        <v>difficult</v>
      </c>
    </row>
    <row r="17271" spans="1:6" x14ac:dyDescent="0.25">
      <c r="A17271">
        <v>159683</v>
      </c>
      <c r="B17271" t="s">
        <v>139</v>
      </c>
      <c r="C17271" t="s">
        <v>6336</v>
      </c>
      <c r="D17271" t="s">
        <v>4303</v>
      </c>
      <c r="E17271">
        <v>0.4</v>
      </c>
      <c r="F17271" t="str">
        <f t="shared" si="269"/>
        <v>neutral</v>
      </c>
    </row>
    <row r="17272" spans="1:6" x14ac:dyDescent="0.25">
      <c r="A17272">
        <v>159684</v>
      </c>
      <c r="B17272" t="s">
        <v>23</v>
      </c>
      <c r="C17272" t="s">
        <v>5652</v>
      </c>
      <c r="D17272" t="s">
        <v>2511</v>
      </c>
      <c r="E17272">
        <v>0.8</v>
      </c>
      <c r="F17272" t="str">
        <f t="shared" si="269"/>
        <v>very difficult</v>
      </c>
    </row>
    <row r="17273" spans="1:6" x14ac:dyDescent="0.25">
      <c r="A17273">
        <v>159685</v>
      </c>
      <c r="B17273" t="s">
        <v>115</v>
      </c>
      <c r="C17273" t="s">
        <v>4000</v>
      </c>
      <c r="D17273" t="s">
        <v>130</v>
      </c>
      <c r="E17273">
        <v>0.6</v>
      </c>
      <c r="F17273" t="str">
        <f t="shared" si="269"/>
        <v>difficult</v>
      </c>
    </row>
    <row r="17274" spans="1:6" x14ac:dyDescent="0.25">
      <c r="A17274">
        <v>159686</v>
      </c>
      <c r="B17274" t="s">
        <v>23</v>
      </c>
      <c r="C17274" t="s">
        <v>2419</v>
      </c>
      <c r="D17274" t="s">
        <v>6525</v>
      </c>
      <c r="E17274">
        <v>0.4</v>
      </c>
      <c r="F17274" t="str">
        <f t="shared" si="269"/>
        <v>neutral</v>
      </c>
    </row>
    <row r="17275" spans="1:6" x14ac:dyDescent="0.25">
      <c r="A17275">
        <v>159687</v>
      </c>
      <c r="B17275" t="s">
        <v>68</v>
      </c>
      <c r="C17275" t="s">
        <v>11466</v>
      </c>
      <c r="D17275" t="s">
        <v>13861</v>
      </c>
      <c r="E17275">
        <v>0.2</v>
      </c>
      <c r="F17275" t="str">
        <f t="shared" si="269"/>
        <v>easy</v>
      </c>
    </row>
    <row r="17276" spans="1:6" x14ac:dyDescent="0.25">
      <c r="A17276">
        <v>159688</v>
      </c>
      <c r="B17276" t="s">
        <v>211</v>
      </c>
      <c r="C17276" t="s">
        <v>4465</v>
      </c>
      <c r="D17276" t="s">
        <v>2249</v>
      </c>
      <c r="E17276">
        <v>1</v>
      </c>
      <c r="F17276" t="str">
        <f t="shared" si="269"/>
        <v>very difficult</v>
      </c>
    </row>
    <row r="17277" spans="1:6" x14ac:dyDescent="0.25">
      <c r="A17277">
        <v>159689</v>
      </c>
      <c r="B17277" t="s">
        <v>58</v>
      </c>
      <c r="C17277" t="s">
        <v>13862</v>
      </c>
      <c r="D17277" t="s">
        <v>823</v>
      </c>
      <c r="E17277">
        <v>0.4</v>
      </c>
      <c r="F17277" t="str">
        <f t="shared" si="269"/>
        <v>neutral</v>
      </c>
    </row>
    <row r="17278" spans="1:6" x14ac:dyDescent="0.25">
      <c r="A17278">
        <v>159690</v>
      </c>
      <c r="B17278" t="s">
        <v>29</v>
      </c>
      <c r="C17278" t="s">
        <v>10317</v>
      </c>
      <c r="D17278" t="s">
        <v>4390</v>
      </c>
      <c r="E17278">
        <v>0.2</v>
      </c>
      <c r="F17278" t="str">
        <f t="shared" si="269"/>
        <v>easy</v>
      </c>
    </row>
    <row r="17279" spans="1:6" x14ac:dyDescent="0.25">
      <c r="A17279">
        <v>159691</v>
      </c>
      <c r="B17279" t="s">
        <v>11</v>
      </c>
      <c r="C17279" t="s">
        <v>137</v>
      </c>
      <c r="D17279" t="s">
        <v>9334</v>
      </c>
      <c r="E17279">
        <v>0.2</v>
      </c>
      <c r="F17279" t="str">
        <f t="shared" si="269"/>
        <v>easy</v>
      </c>
    </row>
    <row r="17280" spans="1:6" x14ac:dyDescent="0.25">
      <c r="A17280">
        <v>159692</v>
      </c>
      <c r="B17280" t="s">
        <v>243</v>
      </c>
      <c r="C17280" t="s">
        <v>361</v>
      </c>
      <c r="D17280" t="s">
        <v>729</v>
      </c>
      <c r="E17280">
        <v>0.4</v>
      </c>
      <c r="F17280" t="str">
        <f t="shared" si="269"/>
        <v>neutral</v>
      </c>
    </row>
    <row r="17281" spans="1:6" x14ac:dyDescent="0.25">
      <c r="A17281">
        <v>159693</v>
      </c>
      <c r="B17281" t="s">
        <v>63</v>
      </c>
      <c r="C17281" t="s">
        <v>3172</v>
      </c>
      <c r="D17281" t="s">
        <v>126</v>
      </c>
      <c r="E17281">
        <v>0.2</v>
      </c>
      <c r="F17281" t="str">
        <f t="shared" si="269"/>
        <v>easy</v>
      </c>
    </row>
    <row r="17282" spans="1:6" x14ac:dyDescent="0.25">
      <c r="A17282">
        <v>159694</v>
      </c>
      <c r="B17282" t="s">
        <v>58</v>
      </c>
      <c r="C17282" t="s">
        <v>9120</v>
      </c>
      <c r="D17282" t="s">
        <v>13863</v>
      </c>
      <c r="E17282">
        <v>0.2</v>
      </c>
      <c r="F17282" t="str">
        <f t="shared" si="269"/>
        <v>easy</v>
      </c>
    </row>
    <row r="17283" spans="1:6" x14ac:dyDescent="0.25">
      <c r="A17283">
        <v>159695</v>
      </c>
      <c r="B17283" t="s">
        <v>29</v>
      </c>
      <c r="C17283" t="s">
        <v>2596</v>
      </c>
      <c r="D17283" t="s">
        <v>13864</v>
      </c>
      <c r="E17283">
        <v>0.4</v>
      </c>
      <c r="F17283" t="str">
        <f t="shared" ref="F17283:F17346" si="270">IF(E17283=0,"very easy",IF(AND(E17283&gt;=0.01,E17283&lt;=0.25),"easy",IF(AND(E17283&gt;=0.26,E17283&lt;=0.5),"neutral",IF(AND(E17283&gt;=0.01,E17283&lt;=0.75),"difficult",IF(AND(E17283&gt;=0.76,E17283&lt;=1),"very difficult","error")))))</f>
        <v>neutral</v>
      </c>
    </row>
    <row r="17284" spans="1:6" x14ac:dyDescent="0.25">
      <c r="A17284">
        <v>159696</v>
      </c>
      <c r="B17284" t="s">
        <v>78</v>
      </c>
      <c r="C17284" t="s">
        <v>13865</v>
      </c>
      <c r="D17284" t="s">
        <v>13866</v>
      </c>
      <c r="E17284">
        <v>0.6</v>
      </c>
      <c r="F17284" t="str">
        <f t="shared" si="270"/>
        <v>difficult</v>
      </c>
    </row>
    <row r="17285" spans="1:6" x14ac:dyDescent="0.25">
      <c r="A17285">
        <v>159697</v>
      </c>
      <c r="B17285" t="s">
        <v>5</v>
      </c>
      <c r="C17285" t="s">
        <v>10529</v>
      </c>
      <c r="D17285" t="s">
        <v>10903</v>
      </c>
      <c r="E17285">
        <v>0.2</v>
      </c>
      <c r="F17285" t="str">
        <f t="shared" si="270"/>
        <v>easy</v>
      </c>
    </row>
    <row r="17286" spans="1:6" x14ac:dyDescent="0.25">
      <c r="A17286">
        <v>159700</v>
      </c>
      <c r="B17286" t="s">
        <v>52</v>
      </c>
      <c r="C17286" t="s">
        <v>5373</v>
      </c>
      <c r="D17286" t="s">
        <v>13867</v>
      </c>
      <c r="E17286">
        <v>0.8</v>
      </c>
      <c r="F17286" t="str">
        <f t="shared" si="270"/>
        <v>very difficult</v>
      </c>
    </row>
    <row r="17287" spans="1:6" x14ac:dyDescent="0.25">
      <c r="A17287">
        <v>159702</v>
      </c>
      <c r="B17287" t="s">
        <v>23</v>
      </c>
      <c r="C17287" t="s">
        <v>10480</v>
      </c>
      <c r="D17287" t="s">
        <v>159</v>
      </c>
      <c r="E17287">
        <v>0.4</v>
      </c>
      <c r="F17287" t="str">
        <f t="shared" si="270"/>
        <v>neutral</v>
      </c>
    </row>
    <row r="17288" spans="1:6" x14ac:dyDescent="0.25">
      <c r="A17288">
        <v>159703</v>
      </c>
      <c r="B17288" t="s">
        <v>68</v>
      </c>
      <c r="C17288" t="s">
        <v>13787</v>
      </c>
      <c r="D17288" t="s">
        <v>487</v>
      </c>
      <c r="E17288">
        <v>0.4</v>
      </c>
      <c r="F17288" t="str">
        <f t="shared" si="270"/>
        <v>neutral</v>
      </c>
    </row>
    <row r="17289" spans="1:6" x14ac:dyDescent="0.25">
      <c r="A17289">
        <v>159704</v>
      </c>
      <c r="B17289" t="s">
        <v>115</v>
      </c>
      <c r="C17289" t="s">
        <v>2307</v>
      </c>
      <c r="D17289" t="s">
        <v>813</v>
      </c>
      <c r="E17289">
        <v>0.2</v>
      </c>
      <c r="F17289" t="str">
        <f t="shared" si="270"/>
        <v>easy</v>
      </c>
    </row>
    <row r="17290" spans="1:6" x14ac:dyDescent="0.25">
      <c r="A17290">
        <v>159705</v>
      </c>
      <c r="B17290" t="s">
        <v>65</v>
      </c>
      <c r="C17290" t="s">
        <v>10023</v>
      </c>
      <c r="D17290" t="s">
        <v>1005</v>
      </c>
      <c r="E17290">
        <v>0.4</v>
      </c>
      <c r="F17290" t="str">
        <f t="shared" si="270"/>
        <v>neutral</v>
      </c>
    </row>
    <row r="17291" spans="1:6" x14ac:dyDescent="0.25">
      <c r="A17291">
        <v>159706</v>
      </c>
      <c r="B17291" t="s">
        <v>150</v>
      </c>
      <c r="C17291" t="s">
        <v>13868</v>
      </c>
      <c r="D17291" t="s">
        <v>3817</v>
      </c>
      <c r="E17291">
        <v>0.4</v>
      </c>
      <c r="F17291" t="str">
        <f t="shared" si="270"/>
        <v>neutral</v>
      </c>
    </row>
    <row r="17292" spans="1:6" x14ac:dyDescent="0.25">
      <c r="A17292">
        <v>159707</v>
      </c>
      <c r="B17292" t="s">
        <v>63</v>
      </c>
      <c r="C17292" t="s">
        <v>5274</v>
      </c>
      <c r="D17292" t="s">
        <v>655</v>
      </c>
      <c r="E17292">
        <v>0.2</v>
      </c>
      <c r="F17292" t="str">
        <f t="shared" si="270"/>
        <v>easy</v>
      </c>
    </row>
    <row r="17293" spans="1:6" x14ac:dyDescent="0.25">
      <c r="A17293">
        <v>159708</v>
      </c>
      <c r="B17293" t="s">
        <v>23</v>
      </c>
      <c r="C17293" t="s">
        <v>13869</v>
      </c>
      <c r="D17293" t="s">
        <v>8562</v>
      </c>
      <c r="E17293">
        <v>0.6</v>
      </c>
      <c r="F17293" t="str">
        <f t="shared" si="270"/>
        <v>difficult</v>
      </c>
    </row>
    <row r="17294" spans="1:6" x14ac:dyDescent="0.25">
      <c r="A17294">
        <v>159709</v>
      </c>
      <c r="B17294" t="s">
        <v>20</v>
      </c>
      <c r="C17294" t="s">
        <v>3542</v>
      </c>
      <c r="D17294" t="s">
        <v>11690</v>
      </c>
      <c r="E17294">
        <v>0.6</v>
      </c>
      <c r="F17294" t="str">
        <f t="shared" si="270"/>
        <v>difficult</v>
      </c>
    </row>
    <row r="17295" spans="1:6" x14ac:dyDescent="0.25">
      <c r="A17295">
        <v>159710</v>
      </c>
      <c r="B17295" t="s">
        <v>26</v>
      </c>
      <c r="C17295" t="s">
        <v>5821</v>
      </c>
      <c r="D17295" t="s">
        <v>13870</v>
      </c>
      <c r="E17295">
        <v>0.2</v>
      </c>
      <c r="F17295" t="str">
        <f t="shared" si="270"/>
        <v>easy</v>
      </c>
    </row>
    <row r="17296" spans="1:6" x14ac:dyDescent="0.25">
      <c r="A17296">
        <v>159713</v>
      </c>
      <c r="B17296" t="s">
        <v>139</v>
      </c>
      <c r="C17296" t="s">
        <v>8932</v>
      </c>
      <c r="D17296" t="s">
        <v>4303</v>
      </c>
      <c r="E17296">
        <v>0.4</v>
      </c>
      <c r="F17296" t="str">
        <f t="shared" si="270"/>
        <v>neutral</v>
      </c>
    </row>
    <row r="17297" spans="1:6" x14ac:dyDescent="0.25">
      <c r="A17297">
        <v>159714</v>
      </c>
      <c r="B17297" t="s">
        <v>17</v>
      </c>
      <c r="C17297" t="s">
        <v>13104</v>
      </c>
      <c r="D17297" t="s">
        <v>12782</v>
      </c>
      <c r="E17297">
        <v>0.4</v>
      </c>
      <c r="F17297" t="str">
        <f t="shared" si="270"/>
        <v>neutral</v>
      </c>
    </row>
    <row r="17298" spans="1:6" x14ac:dyDescent="0.25">
      <c r="A17298">
        <v>159715</v>
      </c>
      <c r="B17298" t="s">
        <v>45</v>
      </c>
      <c r="C17298" t="s">
        <v>12970</v>
      </c>
      <c r="D17298" t="s">
        <v>219</v>
      </c>
      <c r="E17298">
        <v>0.6</v>
      </c>
      <c r="F17298" t="str">
        <f t="shared" si="270"/>
        <v>difficult</v>
      </c>
    </row>
    <row r="17299" spans="1:6" x14ac:dyDescent="0.25">
      <c r="A17299">
        <v>159717</v>
      </c>
      <c r="B17299" t="s">
        <v>17</v>
      </c>
      <c r="C17299" t="s">
        <v>3927</v>
      </c>
      <c r="D17299" t="s">
        <v>13871</v>
      </c>
      <c r="E17299">
        <v>0.2</v>
      </c>
      <c r="F17299" t="str">
        <f t="shared" si="270"/>
        <v>easy</v>
      </c>
    </row>
    <row r="17300" spans="1:6" x14ac:dyDescent="0.25">
      <c r="A17300">
        <v>159719</v>
      </c>
      <c r="B17300" t="s">
        <v>63</v>
      </c>
      <c r="C17300" t="s">
        <v>10313</v>
      </c>
      <c r="D17300" t="s">
        <v>6571</v>
      </c>
      <c r="E17300">
        <v>0.4</v>
      </c>
      <c r="F17300" t="str">
        <f t="shared" si="270"/>
        <v>neutral</v>
      </c>
    </row>
    <row r="17301" spans="1:6" x14ac:dyDescent="0.25">
      <c r="A17301">
        <v>159721</v>
      </c>
      <c r="B17301" t="s">
        <v>139</v>
      </c>
      <c r="C17301" t="s">
        <v>13872</v>
      </c>
      <c r="D17301" t="s">
        <v>12625</v>
      </c>
      <c r="E17301">
        <v>0.2</v>
      </c>
      <c r="F17301" t="str">
        <f t="shared" si="270"/>
        <v>easy</v>
      </c>
    </row>
    <row r="17302" spans="1:6" x14ac:dyDescent="0.25">
      <c r="A17302">
        <v>159722</v>
      </c>
      <c r="B17302" t="s">
        <v>73</v>
      </c>
      <c r="C17302" t="s">
        <v>6554</v>
      </c>
      <c r="D17302" t="s">
        <v>444</v>
      </c>
      <c r="E17302">
        <v>0.2</v>
      </c>
      <c r="F17302" t="str">
        <f t="shared" si="270"/>
        <v>easy</v>
      </c>
    </row>
    <row r="17303" spans="1:6" x14ac:dyDescent="0.25">
      <c r="A17303">
        <v>159725</v>
      </c>
      <c r="B17303" t="s">
        <v>124</v>
      </c>
      <c r="C17303" t="s">
        <v>4297</v>
      </c>
      <c r="D17303" t="s">
        <v>13873</v>
      </c>
      <c r="E17303">
        <v>0.2</v>
      </c>
      <c r="F17303" t="str">
        <f t="shared" si="270"/>
        <v>easy</v>
      </c>
    </row>
    <row r="17304" spans="1:6" x14ac:dyDescent="0.25">
      <c r="A17304">
        <v>159726</v>
      </c>
      <c r="B17304" t="s">
        <v>78</v>
      </c>
      <c r="C17304" t="s">
        <v>13874</v>
      </c>
      <c r="D17304" t="s">
        <v>13875</v>
      </c>
      <c r="E17304">
        <v>0.2</v>
      </c>
      <c r="F17304" t="str">
        <f t="shared" si="270"/>
        <v>easy</v>
      </c>
    </row>
    <row r="17305" spans="1:6" x14ac:dyDescent="0.25">
      <c r="A17305">
        <v>159728</v>
      </c>
      <c r="B17305" t="s">
        <v>147</v>
      </c>
      <c r="C17305" t="s">
        <v>10165</v>
      </c>
      <c r="D17305" t="s">
        <v>673</v>
      </c>
      <c r="E17305">
        <v>0.8</v>
      </c>
      <c r="F17305" t="str">
        <f t="shared" si="270"/>
        <v>very difficult</v>
      </c>
    </row>
    <row r="17306" spans="1:6" x14ac:dyDescent="0.25">
      <c r="A17306">
        <v>159729</v>
      </c>
      <c r="B17306" t="s">
        <v>63</v>
      </c>
      <c r="C17306" t="s">
        <v>4299</v>
      </c>
      <c r="D17306" t="s">
        <v>13071</v>
      </c>
      <c r="E17306">
        <v>0.4</v>
      </c>
      <c r="F17306" t="str">
        <f t="shared" si="270"/>
        <v>neutral</v>
      </c>
    </row>
    <row r="17307" spans="1:6" x14ac:dyDescent="0.25">
      <c r="A17307">
        <v>159730</v>
      </c>
      <c r="B17307" t="s">
        <v>73</v>
      </c>
      <c r="C17307" t="s">
        <v>8716</v>
      </c>
      <c r="D17307" t="s">
        <v>2653</v>
      </c>
      <c r="E17307">
        <v>0.2</v>
      </c>
      <c r="F17307" t="str">
        <f t="shared" si="270"/>
        <v>easy</v>
      </c>
    </row>
    <row r="17308" spans="1:6" x14ac:dyDescent="0.25">
      <c r="A17308">
        <v>159731</v>
      </c>
      <c r="B17308" t="s">
        <v>147</v>
      </c>
      <c r="C17308" t="s">
        <v>1511</v>
      </c>
      <c r="D17308" t="s">
        <v>1217</v>
      </c>
      <c r="E17308">
        <v>0.4</v>
      </c>
      <c r="F17308" t="str">
        <f t="shared" si="270"/>
        <v>neutral</v>
      </c>
    </row>
    <row r="17309" spans="1:6" x14ac:dyDescent="0.25">
      <c r="A17309">
        <v>159732</v>
      </c>
      <c r="B17309" t="s">
        <v>55</v>
      </c>
      <c r="C17309" t="s">
        <v>8040</v>
      </c>
      <c r="D17309" t="s">
        <v>3378</v>
      </c>
      <c r="E17309">
        <v>0.2</v>
      </c>
      <c r="F17309" t="str">
        <f t="shared" si="270"/>
        <v>easy</v>
      </c>
    </row>
    <row r="17310" spans="1:6" x14ac:dyDescent="0.25">
      <c r="A17310">
        <v>159734</v>
      </c>
      <c r="B17310" t="s">
        <v>29</v>
      </c>
      <c r="C17310" t="s">
        <v>13876</v>
      </c>
      <c r="D17310" t="s">
        <v>13877</v>
      </c>
      <c r="E17310">
        <v>0.4</v>
      </c>
      <c r="F17310" t="str">
        <f t="shared" si="270"/>
        <v>neutral</v>
      </c>
    </row>
    <row r="17311" spans="1:6" x14ac:dyDescent="0.25">
      <c r="A17311">
        <v>159735</v>
      </c>
      <c r="B17311" t="s">
        <v>73</v>
      </c>
      <c r="C17311" t="s">
        <v>480</v>
      </c>
      <c r="D17311" t="s">
        <v>4635</v>
      </c>
      <c r="E17311">
        <v>0.6</v>
      </c>
      <c r="F17311" t="str">
        <f t="shared" si="270"/>
        <v>difficult</v>
      </c>
    </row>
    <row r="17312" spans="1:6" x14ac:dyDescent="0.25">
      <c r="A17312">
        <v>159736</v>
      </c>
      <c r="B17312" t="s">
        <v>68</v>
      </c>
      <c r="C17312" t="s">
        <v>5608</v>
      </c>
      <c r="D17312" t="s">
        <v>8242</v>
      </c>
      <c r="E17312">
        <v>0.2</v>
      </c>
      <c r="F17312" t="str">
        <f t="shared" si="270"/>
        <v>easy</v>
      </c>
    </row>
    <row r="17313" spans="1:6" x14ac:dyDescent="0.25">
      <c r="A17313">
        <v>159738</v>
      </c>
      <c r="B17313" t="s">
        <v>65</v>
      </c>
      <c r="C17313" t="s">
        <v>6078</v>
      </c>
      <c r="D17313" t="s">
        <v>8935</v>
      </c>
      <c r="E17313">
        <v>0.4</v>
      </c>
      <c r="F17313" t="str">
        <f t="shared" si="270"/>
        <v>neutral</v>
      </c>
    </row>
    <row r="17314" spans="1:6" x14ac:dyDescent="0.25">
      <c r="A17314">
        <v>159740</v>
      </c>
      <c r="B17314" t="s">
        <v>58</v>
      </c>
      <c r="C17314" t="s">
        <v>9744</v>
      </c>
      <c r="D17314" t="s">
        <v>8842</v>
      </c>
      <c r="E17314">
        <v>0.2</v>
      </c>
      <c r="F17314" t="str">
        <f t="shared" si="270"/>
        <v>easy</v>
      </c>
    </row>
    <row r="17315" spans="1:6" x14ac:dyDescent="0.25">
      <c r="A17315">
        <v>159741</v>
      </c>
      <c r="B17315" t="s">
        <v>142</v>
      </c>
      <c r="C17315" t="s">
        <v>13878</v>
      </c>
      <c r="D17315" t="s">
        <v>13879</v>
      </c>
      <c r="E17315">
        <v>0.4</v>
      </c>
      <c r="F17315" t="str">
        <f t="shared" si="270"/>
        <v>neutral</v>
      </c>
    </row>
    <row r="17316" spans="1:6" x14ac:dyDescent="0.25">
      <c r="A17316">
        <v>159742</v>
      </c>
      <c r="B17316" t="s">
        <v>40</v>
      </c>
      <c r="C17316" t="s">
        <v>13880</v>
      </c>
      <c r="D17316" t="s">
        <v>9198</v>
      </c>
      <c r="E17316">
        <v>0.4</v>
      </c>
      <c r="F17316" t="str">
        <f t="shared" si="270"/>
        <v>neutral</v>
      </c>
    </row>
    <row r="17317" spans="1:6" x14ac:dyDescent="0.25">
      <c r="A17317">
        <v>159743</v>
      </c>
      <c r="B17317" t="s">
        <v>37</v>
      </c>
      <c r="C17317" t="s">
        <v>6461</v>
      </c>
      <c r="D17317" t="s">
        <v>182</v>
      </c>
      <c r="E17317">
        <v>0.8</v>
      </c>
      <c r="F17317" t="str">
        <f t="shared" si="270"/>
        <v>very difficult</v>
      </c>
    </row>
    <row r="17318" spans="1:6" x14ac:dyDescent="0.25">
      <c r="A17318">
        <v>159744</v>
      </c>
      <c r="B17318" t="s">
        <v>110</v>
      </c>
      <c r="C17318" t="s">
        <v>4154</v>
      </c>
      <c r="D17318" t="s">
        <v>1010</v>
      </c>
      <c r="E17318">
        <v>0.2</v>
      </c>
      <c r="F17318" t="str">
        <f t="shared" si="270"/>
        <v>easy</v>
      </c>
    </row>
    <row r="17319" spans="1:6" x14ac:dyDescent="0.25">
      <c r="A17319">
        <v>159748</v>
      </c>
      <c r="B17319" t="s">
        <v>385</v>
      </c>
      <c r="C17319" t="s">
        <v>4185</v>
      </c>
      <c r="D17319" t="s">
        <v>1052</v>
      </c>
      <c r="E17319">
        <v>0.2</v>
      </c>
      <c r="F17319" t="str">
        <f t="shared" si="270"/>
        <v>easy</v>
      </c>
    </row>
    <row r="17320" spans="1:6" x14ac:dyDescent="0.25">
      <c r="A17320">
        <v>159751</v>
      </c>
      <c r="B17320" t="s">
        <v>11</v>
      </c>
      <c r="C17320" t="s">
        <v>5246</v>
      </c>
      <c r="D17320" t="s">
        <v>13881</v>
      </c>
      <c r="E17320">
        <v>0.2</v>
      </c>
      <c r="F17320" t="str">
        <f t="shared" si="270"/>
        <v>easy</v>
      </c>
    </row>
    <row r="17321" spans="1:6" x14ac:dyDescent="0.25">
      <c r="A17321">
        <v>159752</v>
      </c>
      <c r="B17321" t="s">
        <v>29</v>
      </c>
      <c r="C17321" t="s">
        <v>11191</v>
      </c>
      <c r="D17321" t="s">
        <v>13882</v>
      </c>
      <c r="E17321">
        <v>0.8</v>
      </c>
      <c r="F17321" t="str">
        <f t="shared" si="270"/>
        <v>very difficult</v>
      </c>
    </row>
    <row r="17322" spans="1:6" x14ac:dyDescent="0.25">
      <c r="A17322">
        <v>159753</v>
      </c>
      <c r="B17322" t="s">
        <v>58</v>
      </c>
      <c r="C17322" t="s">
        <v>2164</v>
      </c>
      <c r="D17322" t="s">
        <v>8245</v>
      </c>
      <c r="E17322">
        <v>0.2</v>
      </c>
      <c r="F17322" t="str">
        <f t="shared" si="270"/>
        <v>easy</v>
      </c>
    </row>
    <row r="17323" spans="1:6" x14ac:dyDescent="0.25">
      <c r="A17323">
        <v>159754</v>
      </c>
      <c r="B17323" t="s">
        <v>29</v>
      </c>
      <c r="C17323" t="s">
        <v>9407</v>
      </c>
      <c r="D17323" t="s">
        <v>3998</v>
      </c>
      <c r="E17323">
        <v>0.2</v>
      </c>
      <c r="F17323" t="str">
        <f t="shared" si="270"/>
        <v>easy</v>
      </c>
    </row>
    <row r="17324" spans="1:6" x14ac:dyDescent="0.25">
      <c r="A17324">
        <v>159755</v>
      </c>
      <c r="B17324" t="s">
        <v>150</v>
      </c>
      <c r="C17324" t="s">
        <v>13883</v>
      </c>
      <c r="D17324" t="s">
        <v>13884</v>
      </c>
      <c r="E17324">
        <v>1</v>
      </c>
      <c r="F17324" t="str">
        <f t="shared" si="270"/>
        <v>very difficult</v>
      </c>
    </row>
    <row r="17325" spans="1:6" x14ac:dyDescent="0.25">
      <c r="A17325">
        <v>159756</v>
      </c>
      <c r="B17325" t="s">
        <v>78</v>
      </c>
      <c r="C17325" t="s">
        <v>7906</v>
      </c>
      <c r="D17325" t="s">
        <v>2597</v>
      </c>
      <c r="E17325">
        <v>0.2</v>
      </c>
      <c r="F17325" t="str">
        <f t="shared" si="270"/>
        <v>easy</v>
      </c>
    </row>
    <row r="17326" spans="1:6" x14ac:dyDescent="0.25">
      <c r="A17326">
        <v>159757</v>
      </c>
      <c r="B17326" t="s">
        <v>23</v>
      </c>
      <c r="C17326" t="s">
        <v>9018</v>
      </c>
      <c r="D17326" t="s">
        <v>270</v>
      </c>
      <c r="E17326">
        <v>0.8</v>
      </c>
      <c r="F17326" t="str">
        <f t="shared" si="270"/>
        <v>very difficult</v>
      </c>
    </row>
    <row r="17327" spans="1:6" x14ac:dyDescent="0.25">
      <c r="A17327">
        <v>159759</v>
      </c>
      <c r="B17327" t="s">
        <v>55</v>
      </c>
      <c r="C17327" t="s">
        <v>13360</v>
      </c>
      <c r="D17327" t="s">
        <v>1588</v>
      </c>
      <c r="E17327">
        <v>0.2</v>
      </c>
      <c r="F17327" t="str">
        <f t="shared" si="270"/>
        <v>easy</v>
      </c>
    </row>
    <row r="17328" spans="1:6" x14ac:dyDescent="0.25">
      <c r="A17328">
        <v>159761</v>
      </c>
      <c r="B17328" t="s">
        <v>73</v>
      </c>
      <c r="C17328" t="s">
        <v>584</v>
      </c>
      <c r="D17328" t="s">
        <v>6749</v>
      </c>
      <c r="E17328">
        <v>0.2</v>
      </c>
      <c r="F17328" t="str">
        <f t="shared" si="270"/>
        <v>easy</v>
      </c>
    </row>
    <row r="17329" spans="1:6" x14ac:dyDescent="0.25">
      <c r="A17329">
        <v>159762</v>
      </c>
      <c r="B17329" t="s">
        <v>533</v>
      </c>
      <c r="C17329" t="s">
        <v>5064</v>
      </c>
      <c r="D17329" t="s">
        <v>2324</v>
      </c>
      <c r="E17329">
        <v>0.4</v>
      </c>
      <c r="F17329" t="str">
        <f t="shared" si="270"/>
        <v>neutral</v>
      </c>
    </row>
    <row r="17330" spans="1:6" x14ac:dyDescent="0.25">
      <c r="A17330">
        <v>159764</v>
      </c>
      <c r="B17330" t="s">
        <v>139</v>
      </c>
      <c r="C17330" t="s">
        <v>13885</v>
      </c>
      <c r="D17330" t="s">
        <v>6216</v>
      </c>
      <c r="E17330">
        <v>0.2</v>
      </c>
      <c r="F17330" t="str">
        <f t="shared" si="270"/>
        <v>easy</v>
      </c>
    </row>
    <row r="17331" spans="1:6" x14ac:dyDescent="0.25">
      <c r="A17331">
        <v>159765</v>
      </c>
      <c r="B17331" t="s">
        <v>11</v>
      </c>
      <c r="C17331" t="s">
        <v>9278</v>
      </c>
      <c r="D17331" t="s">
        <v>940</v>
      </c>
      <c r="E17331">
        <v>0.2</v>
      </c>
      <c r="F17331" t="str">
        <f t="shared" si="270"/>
        <v>easy</v>
      </c>
    </row>
    <row r="17332" spans="1:6" x14ac:dyDescent="0.25">
      <c r="A17332">
        <v>159769</v>
      </c>
      <c r="B17332" t="s">
        <v>385</v>
      </c>
      <c r="C17332" t="s">
        <v>2047</v>
      </c>
      <c r="D17332" t="s">
        <v>2685</v>
      </c>
      <c r="E17332">
        <v>0.4</v>
      </c>
      <c r="F17332" t="str">
        <f t="shared" si="270"/>
        <v>neutral</v>
      </c>
    </row>
    <row r="17333" spans="1:6" x14ac:dyDescent="0.25">
      <c r="A17333">
        <v>159771</v>
      </c>
      <c r="B17333" t="s">
        <v>252</v>
      </c>
      <c r="C17333" t="s">
        <v>6483</v>
      </c>
      <c r="D17333" t="s">
        <v>1147</v>
      </c>
      <c r="E17333">
        <v>0.2</v>
      </c>
      <c r="F17333" t="str">
        <f t="shared" si="270"/>
        <v>easy</v>
      </c>
    </row>
    <row r="17334" spans="1:6" x14ac:dyDescent="0.25">
      <c r="A17334">
        <v>159773</v>
      </c>
      <c r="B17334" t="s">
        <v>52</v>
      </c>
      <c r="C17334" t="s">
        <v>5609</v>
      </c>
      <c r="D17334" t="s">
        <v>13886</v>
      </c>
      <c r="E17334">
        <v>0.8</v>
      </c>
      <c r="F17334" t="str">
        <f t="shared" si="270"/>
        <v>very difficult</v>
      </c>
    </row>
    <row r="17335" spans="1:6" x14ac:dyDescent="0.25">
      <c r="A17335">
        <v>159774</v>
      </c>
      <c r="B17335" t="s">
        <v>26</v>
      </c>
      <c r="C17335" t="s">
        <v>6306</v>
      </c>
      <c r="D17335" t="s">
        <v>1052</v>
      </c>
      <c r="E17335">
        <v>0.2</v>
      </c>
      <c r="F17335" t="str">
        <f t="shared" si="270"/>
        <v>easy</v>
      </c>
    </row>
    <row r="17336" spans="1:6" x14ac:dyDescent="0.25">
      <c r="A17336">
        <v>159775</v>
      </c>
      <c r="B17336" t="s">
        <v>26</v>
      </c>
      <c r="C17336" t="s">
        <v>5303</v>
      </c>
      <c r="D17336" t="s">
        <v>3857</v>
      </c>
      <c r="E17336">
        <v>0.4</v>
      </c>
      <c r="F17336" t="str">
        <f t="shared" si="270"/>
        <v>neutral</v>
      </c>
    </row>
    <row r="17337" spans="1:6" x14ac:dyDescent="0.25">
      <c r="A17337">
        <v>159778</v>
      </c>
      <c r="B17337" t="s">
        <v>58</v>
      </c>
      <c r="C17337" t="s">
        <v>1926</v>
      </c>
      <c r="D17337" t="s">
        <v>13330</v>
      </c>
      <c r="E17337">
        <v>0.4</v>
      </c>
      <c r="F17337" t="str">
        <f t="shared" si="270"/>
        <v>neutral</v>
      </c>
    </row>
    <row r="17338" spans="1:6" x14ac:dyDescent="0.25">
      <c r="A17338">
        <v>159779</v>
      </c>
      <c r="B17338" t="s">
        <v>385</v>
      </c>
      <c r="C17338" t="s">
        <v>8452</v>
      </c>
      <c r="D17338" t="s">
        <v>13250</v>
      </c>
      <c r="E17338">
        <v>0.2</v>
      </c>
      <c r="F17338" t="str">
        <f t="shared" si="270"/>
        <v>easy</v>
      </c>
    </row>
    <row r="17339" spans="1:6" x14ac:dyDescent="0.25">
      <c r="A17339">
        <v>159780</v>
      </c>
      <c r="B17339" t="s">
        <v>11</v>
      </c>
      <c r="C17339" t="s">
        <v>9333</v>
      </c>
      <c r="D17339" t="s">
        <v>12098</v>
      </c>
      <c r="E17339">
        <v>0.4</v>
      </c>
      <c r="F17339" t="str">
        <f t="shared" si="270"/>
        <v>neutral</v>
      </c>
    </row>
    <row r="17340" spans="1:6" x14ac:dyDescent="0.25">
      <c r="A17340">
        <v>159781</v>
      </c>
      <c r="B17340" t="s">
        <v>34</v>
      </c>
      <c r="C17340" t="s">
        <v>3701</v>
      </c>
      <c r="D17340" t="s">
        <v>13887</v>
      </c>
      <c r="E17340">
        <v>0.8</v>
      </c>
      <c r="F17340" t="str">
        <f t="shared" si="270"/>
        <v>very difficult</v>
      </c>
    </row>
    <row r="17341" spans="1:6" x14ac:dyDescent="0.25">
      <c r="A17341">
        <v>159783</v>
      </c>
      <c r="B17341" t="s">
        <v>29</v>
      </c>
      <c r="C17341" t="s">
        <v>13888</v>
      </c>
      <c r="D17341" t="s">
        <v>6713</v>
      </c>
      <c r="E17341">
        <v>0.8</v>
      </c>
      <c r="F17341" t="str">
        <f t="shared" si="270"/>
        <v>very difficult</v>
      </c>
    </row>
    <row r="17342" spans="1:6" x14ac:dyDescent="0.25">
      <c r="A17342">
        <v>159786</v>
      </c>
      <c r="B17342" t="s">
        <v>139</v>
      </c>
      <c r="C17342" t="s">
        <v>13889</v>
      </c>
      <c r="D17342" t="s">
        <v>4820</v>
      </c>
      <c r="E17342">
        <v>0.2</v>
      </c>
      <c r="F17342" t="str">
        <f t="shared" si="270"/>
        <v>easy</v>
      </c>
    </row>
    <row r="17343" spans="1:6" x14ac:dyDescent="0.25">
      <c r="A17343">
        <v>159788</v>
      </c>
      <c r="B17343" t="s">
        <v>8</v>
      </c>
      <c r="C17343" t="s">
        <v>13890</v>
      </c>
      <c r="D17343" t="s">
        <v>512</v>
      </c>
      <c r="E17343">
        <v>0.4</v>
      </c>
      <c r="F17343" t="str">
        <f t="shared" si="270"/>
        <v>neutral</v>
      </c>
    </row>
    <row r="17344" spans="1:6" x14ac:dyDescent="0.25">
      <c r="A17344">
        <v>159789</v>
      </c>
      <c r="B17344" t="s">
        <v>533</v>
      </c>
      <c r="C17344" t="s">
        <v>3688</v>
      </c>
      <c r="D17344" t="s">
        <v>3689</v>
      </c>
      <c r="E17344">
        <v>0.4</v>
      </c>
      <c r="F17344" t="str">
        <f t="shared" si="270"/>
        <v>neutral</v>
      </c>
    </row>
    <row r="17345" spans="1:6" x14ac:dyDescent="0.25">
      <c r="A17345">
        <v>159792</v>
      </c>
      <c r="B17345" t="s">
        <v>40</v>
      </c>
      <c r="C17345" t="s">
        <v>13891</v>
      </c>
      <c r="D17345" t="s">
        <v>13892</v>
      </c>
      <c r="E17345">
        <v>0.2</v>
      </c>
      <c r="F17345" t="str">
        <f t="shared" si="270"/>
        <v>easy</v>
      </c>
    </row>
    <row r="17346" spans="1:6" x14ac:dyDescent="0.25">
      <c r="A17346">
        <v>159794</v>
      </c>
      <c r="B17346" t="s">
        <v>68</v>
      </c>
      <c r="C17346" t="s">
        <v>6341</v>
      </c>
      <c r="D17346" t="s">
        <v>3840</v>
      </c>
      <c r="E17346">
        <v>0.6</v>
      </c>
      <c r="F17346" t="str">
        <f t="shared" si="270"/>
        <v>difficult</v>
      </c>
    </row>
    <row r="17347" spans="1:6" x14ac:dyDescent="0.25">
      <c r="A17347">
        <v>159795</v>
      </c>
      <c r="B17347" t="s">
        <v>45</v>
      </c>
      <c r="C17347" t="s">
        <v>434</v>
      </c>
      <c r="D17347" t="s">
        <v>6276</v>
      </c>
      <c r="E17347">
        <v>0.2</v>
      </c>
      <c r="F17347" t="str">
        <f t="shared" ref="F17347:F17410" si="271">IF(E17347=0,"very easy",IF(AND(E17347&gt;=0.01,E17347&lt;=0.25),"easy",IF(AND(E17347&gt;=0.26,E17347&lt;=0.5),"neutral",IF(AND(E17347&gt;=0.01,E17347&lt;=0.75),"difficult",IF(AND(E17347&gt;=0.76,E17347&lt;=1),"very difficult","error")))))</f>
        <v>easy</v>
      </c>
    </row>
    <row r="17348" spans="1:6" x14ac:dyDescent="0.25">
      <c r="A17348">
        <v>159796</v>
      </c>
      <c r="B17348" t="s">
        <v>115</v>
      </c>
      <c r="C17348" t="s">
        <v>2917</v>
      </c>
      <c r="D17348" t="s">
        <v>130</v>
      </c>
      <c r="E17348">
        <v>0.2</v>
      </c>
      <c r="F17348" t="str">
        <f t="shared" si="271"/>
        <v>easy</v>
      </c>
    </row>
    <row r="17349" spans="1:6" x14ac:dyDescent="0.25">
      <c r="A17349">
        <v>159797</v>
      </c>
      <c r="B17349" t="s">
        <v>533</v>
      </c>
      <c r="C17349" t="s">
        <v>3976</v>
      </c>
      <c r="D17349" t="s">
        <v>324</v>
      </c>
      <c r="E17349">
        <v>0.2</v>
      </c>
      <c r="F17349" t="str">
        <f t="shared" si="271"/>
        <v>easy</v>
      </c>
    </row>
    <row r="17350" spans="1:6" x14ac:dyDescent="0.25">
      <c r="A17350">
        <v>159799</v>
      </c>
      <c r="B17350" t="s">
        <v>52</v>
      </c>
      <c r="C17350" t="s">
        <v>10154</v>
      </c>
      <c r="D17350" t="s">
        <v>10051</v>
      </c>
      <c r="E17350">
        <v>0.4</v>
      </c>
      <c r="F17350" t="str">
        <f t="shared" si="271"/>
        <v>neutral</v>
      </c>
    </row>
    <row r="17351" spans="1:6" x14ac:dyDescent="0.25">
      <c r="A17351">
        <v>159801</v>
      </c>
      <c r="B17351" t="s">
        <v>124</v>
      </c>
      <c r="C17351" t="s">
        <v>8547</v>
      </c>
      <c r="D17351" t="s">
        <v>3234</v>
      </c>
      <c r="E17351">
        <v>0.4</v>
      </c>
      <c r="F17351" t="str">
        <f t="shared" si="271"/>
        <v>neutral</v>
      </c>
    </row>
    <row r="17352" spans="1:6" x14ac:dyDescent="0.25">
      <c r="A17352">
        <v>159802</v>
      </c>
      <c r="B17352" t="s">
        <v>45</v>
      </c>
      <c r="C17352" t="s">
        <v>8544</v>
      </c>
      <c r="D17352" t="s">
        <v>4694</v>
      </c>
      <c r="E17352">
        <v>0.2</v>
      </c>
      <c r="F17352" t="str">
        <f t="shared" si="271"/>
        <v>easy</v>
      </c>
    </row>
    <row r="17353" spans="1:6" x14ac:dyDescent="0.25">
      <c r="A17353">
        <v>159804</v>
      </c>
      <c r="B17353" t="s">
        <v>8</v>
      </c>
      <c r="C17353" t="s">
        <v>32</v>
      </c>
      <c r="D17353" t="s">
        <v>611</v>
      </c>
      <c r="E17353">
        <v>0.6</v>
      </c>
      <c r="F17353" t="str">
        <f t="shared" si="271"/>
        <v>difficult</v>
      </c>
    </row>
    <row r="17354" spans="1:6" x14ac:dyDescent="0.25">
      <c r="A17354">
        <v>159805</v>
      </c>
      <c r="B17354" t="s">
        <v>222</v>
      </c>
      <c r="C17354" t="s">
        <v>13893</v>
      </c>
      <c r="D17354" t="s">
        <v>487</v>
      </c>
      <c r="E17354">
        <v>0.2</v>
      </c>
      <c r="F17354" t="str">
        <f t="shared" si="271"/>
        <v>easy</v>
      </c>
    </row>
    <row r="17355" spans="1:6" x14ac:dyDescent="0.25">
      <c r="A17355">
        <v>159806</v>
      </c>
      <c r="B17355" t="s">
        <v>169</v>
      </c>
      <c r="C17355" t="s">
        <v>174</v>
      </c>
      <c r="D17355" t="s">
        <v>2736</v>
      </c>
      <c r="E17355">
        <v>0.4</v>
      </c>
      <c r="F17355" t="str">
        <f t="shared" si="271"/>
        <v>neutral</v>
      </c>
    </row>
    <row r="17356" spans="1:6" x14ac:dyDescent="0.25">
      <c r="A17356">
        <v>159810</v>
      </c>
      <c r="B17356" t="s">
        <v>5</v>
      </c>
      <c r="C17356" t="s">
        <v>11365</v>
      </c>
      <c r="D17356" t="s">
        <v>2933</v>
      </c>
      <c r="E17356">
        <v>0.2</v>
      </c>
      <c r="F17356" t="str">
        <f t="shared" si="271"/>
        <v>easy</v>
      </c>
    </row>
    <row r="17357" spans="1:6" x14ac:dyDescent="0.25">
      <c r="A17357">
        <v>159819</v>
      </c>
      <c r="B17357" t="s">
        <v>45</v>
      </c>
      <c r="C17357" t="s">
        <v>11750</v>
      </c>
      <c r="D17357" t="s">
        <v>1327</v>
      </c>
      <c r="E17357">
        <v>0.4</v>
      </c>
      <c r="F17357" t="str">
        <f t="shared" si="271"/>
        <v>neutral</v>
      </c>
    </row>
    <row r="17358" spans="1:6" x14ac:dyDescent="0.25">
      <c r="A17358">
        <v>159820</v>
      </c>
      <c r="B17358" t="s">
        <v>20</v>
      </c>
      <c r="C17358" t="s">
        <v>6988</v>
      </c>
      <c r="D17358" t="s">
        <v>13894</v>
      </c>
      <c r="E17358">
        <v>0.8</v>
      </c>
      <c r="F17358" t="str">
        <f t="shared" si="271"/>
        <v>very difficult</v>
      </c>
    </row>
    <row r="17359" spans="1:6" x14ac:dyDescent="0.25">
      <c r="A17359">
        <v>159821</v>
      </c>
      <c r="B17359" t="s">
        <v>147</v>
      </c>
      <c r="C17359" t="s">
        <v>8693</v>
      </c>
      <c r="D17359" t="s">
        <v>842</v>
      </c>
      <c r="E17359">
        <v>0.2</v>
      </c>
      <c r="F17359" t="str">
        <f t="shared" si="271"/>
        <v>easy</v>
      </c>
    </row>
    <row r="17360" spans="1:6" x14ac:dyDescent="0.25">
      <c r="A17360">
        <v>159822</v>
      </c>
      <c r="B17360" t="s">
        <v>11</v>
      </c>
      <c r="C17360" t="s">
        <v>8654</v>
      </c>
      <c r="D17360" t="s">
        <v>13895</v>
      </c>
      <c r="E17360">
        <v>0.2</v>
      </c>
      <c r="F17360" t="str">
        <f t="shared" si="271"/>
        <v>easy</v>
      </c>
    </row>
    <row r="17361" spans="1:6" x14ac:dyDescent="0.25">
      <c r="A17361">
        <v>159825</v>
      </c>
      <c r="B17361" t="s">
        <v>58</v>
      </c>
      <c r="C17361" t="s">
        <v>4936</v>
      </c>
      <c r="D17361" t="s">
        <v>7982</v>
      </c>
      <c r="E17361">
        <v>0.4</v>
      </c>
      <c r="F17361" t="str">
        <f t="shared" si="271"/>
        <v>neutral</v>
      </c>
    </row>
    <row r="17362" spans="1:6" x14ac:dyDescent="0.25">
      <c r="A17362">
        <v>159830</v>
      </c>
      <c r="B17362" t="s">
        <v>115</v>
      </c>
      <c r="C17362" t="s">
        <v>6333</v>
      </c>
      <c r="D17362" t="s">
        <v>1322</v>
      </c>
      <c r="E17362">
        <v>0.4</v>
      </c>
      <c r="F17362" t="str">
        <f t="shared" si="271"/>
        <v>neutral</v>
      </c>
    </row>
    <row r="17363" spans="1:6" x14ac:dyDescent="0.25">
      <c r="A17363">
        <v>159831</v>
      </c>
      <c r="B17363" t="s">
        <v>29</v>
      </c>
      <c r="C17363" t="s">
        <v>5251</v>
      </c>
      <c r="D17363" t="s">
        <v>1434</v>
      </c>
      <c r="E17363">
        <v>0.2</v>
      </c>
      <c r="F17363" t="str">
        <f t="shared" si="271"/>
        <v>easy</v>
      </c>
    </row>
    <row r="17364" spans="1:6" x14ac:dyDescent="0.25">
      <c r="A17364">
        <v>159832</v>
      </c>
      <c r="B17364" t="s">
        <v>139</v>
      </c>
      <c r="C17364" t="s">
        <v>6599</v>
      </c>
      <c r="D17364" t="s">
        <v>2131</v>
      </c>
      <c r="E17364">
        <v>0.8</v>
      </c>
      <c r="F17364" t="str">
        <f t="shared" si="271"/>
        <v>very difficult</v>
      </c>
    </row>
    <row r="17365" spans="1:6" x14ac:dyDescent="0.25">
      <c r="A17365">
        <v>159834</v>
      </c>
      <c r="B17365" t="s">
        <v>164</v>
      </c>
      <c r="C17365" t="s">
        <v>2815</v>
      </c>
      <c r="D17365" t="s">
        <v>2057</v>
      </c>
      <c r="E17365">
        <v>0.4</v>
      </c>
      <c r="F17365" t="str">
        <f t="shared" si="271"/>
        <v>neutral</v>
      </c>
    </row>
    <row r="17366" spans="1:6" x14ac:dyDescent="0.25">
      <c r="A17366">
        <v>159835</v>
      </c>
      <c r="B17366" t="s">
        <v>73</v>
      </c>
      <c r="C17366" t="s">
        <v>5301</v>
      </c>
      <c r="D17366" t="s">
        <v>1360</v>
      </c>
      <c r="E17366">
        <v>0.4</v>
      </c>
      <c r="F17366" t="str">
        <f t="shared" si="271"/>
        <v>neutral</v>
      </c>
    </row>
    <row r="17367" spans="1:6" x14ac:dyDescent="0.25">
      <c r="A17367">
        <v>159836</v>
      </c>
      <c r="B17367" t="s">
        <v>40</v>
      </c>
      <c r="C17367" t="s">
        <v>2502</v>
      </c>
      <c r="D17367" t="s">
        <v>6419</v>
      </c>
      <c r="E17367">
        <v>0.2</v>
      </c>
      <c r="F17367" t="str">
        <f t="shared" si="271"/>
        <v>easy</v>
      </c>
    </row>
    <row r="17368" spans="1:6" x14ac:dyDescent="0.25">
      <c r="A17368">
        <v>159837</v>
      </c>
      <c r="B17368" t="s">
        <v>68</v>
      </c>
      <c r="C17368" t="s">
        <v>4821</v>
      </c>
      <c r="D17368" t="s">
        <v>7168</v>
      </c>
      <c r="E17368">
        <v>0.4</v>
      </c>
      <c r="F17368" t="str">
        <f t="shared" si="271"/>
        <v>neutral</v>
      </c>
    </row>
    <row r="17369" spans="1:6" x14ac:dyDescent="0.25">
      <c r="A17369">
        <v>159838</v>
      </c>
      <c r="B17369" t="s">
        <v>29</v>
      </c>
      <c r="C17369" t="s">
        <v>2517</v>
      </c>
      <c r="D17369" t="s">
        <v>13896</v>
      </c>
      <c r="E17369">
        <v>0.4</v>
      </c>
      <c r="F17369" t="str">
        <f t="shared" si="271"/>
        <v>neutral</v>
      </c>
    </row>
    <row r="17370" spans="1:6" x14ac:dyDescent="0.25">
      <c r="A17370">
        <v>159842</v>
      </c>
      <c r="B17370" t="s">
        <v>124</v>
      </c>
      <c r="C17370" t="s">
        <v>11885</v>
      </c>
      <c r="D17370" t="s">
        <v>6151</v>
      </c>
      <c r="E17370">
        <v>0.2</v>
      </c>
      <c r="F17370" t="str">
        <f t="shared" si="271"/>
        <v>easy</v>
      </c>
    </row>
    <row r="17371" spans="1:6" x14ac:dyDescent="0.25">
      <c r="A17371">
        <v>159844</v>
      </c>
      <c r="B17371" t="s">
        <v>45</v>
      </c>
      <c r="C17371" t="s">
        <v>1618</v>
      </c>
      <c r="D17371" t="s">
        <v>242</v>
      </c>
      <c r="E17371">
        <v>0.2</v>
      </c>
      <c r="F17371" t="str">
        <f t="shared" si="271"/>
        <v>easy</v>
      </c>
    </row>
    <row r="17372" spans="1:6" x14ac:dyDescent="0.25">
      <c r="A17372">
        <v>159845</v>
      </c>
      <c r="B17372" t="s">
        <v>78</v>
      </c>
      <c r="C17372" t="s">
        <v>13897</v>
      </c>
      <c r="D17372" t="s">
        <v>3153</v>
      </c>
      <c r="E17372">
        <v>0.4</v>
      </c>
      <c r="F17372" t="str">
        <f t="shared" si="271"/>
        <v>neutral</v>
      </c>
    </row>
    <row r="17373" spans="1:6" x14ac:dyDescent="0.25">
      <c r="A17373">
        <v>159847</v>
      </c>
      <c r="B17373" t="s">
        <v>11</v>
      </c>
      <c r="C17373" t="s">
        <v>5234</v>
      </c>
      <c r="D17373" t="s">
        <v>10726</v>
      </c>
      <c r="E17373">
        <v>0.6</v>
      </c>
      <c r="F17373" t="str">
        <f t="shared" si="271"/>
        <v>difficult</v>
      </c>
    </row>
    <row r="17374" spans="1:6" x14ac:dyDescent="0.25">
      <c r="A17374">
        <v>159848</v>
      </c>
      <c r="B17374" t="s">
        <v>142</v>
      </c>
      <c r="C17374" t="s">
        <v>13898</v>
      </c>
      <c r="D17374" t="s">
        <v>13899</v>
      </c>
      <c r="E17374">
        <v>0.2</v>
      </c>
      <c r="F17374" t="str">
        <f t="shared" si="271"/>
        <v>easy</v>
      </c>
    </row>
    <row r="17375" spans="1:6" x14ac:dyDescent="0.25">
      <c r="A17375">
        <v>159849</v>
      </c>
      <c r="B17375" t="s">
        <v>23</v>
      </c>
      <c r="C17375" t="s">
        <v>5748</v>
      </c>
      <c r="D17375" t="s">
        <v>7704</v>
      </c>
      <c r="E17375">
        <v>0.2</v>
      </c>
      <c r="F17375" t="str">
        <f t="shared" si="271"/>
        <v>easy</v>
      </c>
    </row>
    <row r="17376" spans="1:6" x14ac:dyDescent="0.25">
      <c r="A17376">
        <v>159850</v>
      </c>
      <c r="B17376" t="s">
        <v>533</v>
      </c>
      <c r="C17376" t="s">
        <v>10058</v>
      </c>
      <c r="D17376" t="s">
        <v>134</v>
      </c>
      <c r="E17376">
        <v>0.8</v>
      </c>
      <c r="F17376" t="str">
        <f t="shared" si="271"/>
        <v>very difficult</v>
      </c>
    </row>
    <row r="17377" spans="1:6" x14ac:dyDescent="0.25">
      <c r="A17377">
        <v>159851</v>
      </c>
      <c r="B17377" t="s">
        <v>45</v>
      </c>
      <c r="C17377" t="s">
        <v>11830</v>
      </c>
      <c r="D17377" t="s">
        <v>3178</v>
      </c>
      <c r="E17377">
        <v>0.4</v>
      </c>
      <c r="F17377" t="str">
        <f t="shared" si="271"/>
        <v>neutral</v>
      </c>
    </row>
    <row r="17378" spans="1:6" x14ac:dyDescent="0.25">
      <c r="A17378">
        <v>159853</v>
      </c>
      <c r="B17378" t="s">
        <v>252</v>
      </c>
      <c r="C17378" t="s">
        <v>13900</v>
      </c>
      <c r="D17378" t="s">
        <v>13901</v>
      </c>
      <c r="E17378">
        <v>0.2</v>
      </c>
      <c r="F17378" t="str">
        <f t="shared" si="271"/>
        <v>easy</v>
      </c>
    </row>
    <row r="17379" spans="1:6" x14ac:dyDescent="0.25">
      <c r="A17379">
        <v>159857</v>
      </c>
      <c r="B17379" t="s">
        <v>222</v>
      </c>
      <c r="C17379" t="s">
        <v>4256</v>
      </c>
      <c r="D17379" t="s">
        <v>7253</v>
      </c>
      <c r="E17379">
        <v>0.2</v>
      </c>
      <c r="F17379" t="str">
        <f t="shared" si="271"/>
        <v>easy</v>
      </c>
    </row>
    <row r="17380" spans="1:6" x14ac:dyDescent="0.25">
      <c r="A17380">
        <v>159858</v>
      </c>
      <c r="B17380" t="s">
        <v>533</v>
      </c>
      <c r="C17380" t="s">
        <v>13658</v>
      </c>
      <c r="D17380" t="s">
        <v>459</v>
      </c>
      <c r="E17380">
        <v>0.2</v>
      </c>
      <c r="F17380" t="str">
        <f t="shared" si="271"/>
        <v>easy</v>
      </c>
    </row>
    <row r="17381" spans="1:6" x14ac:dyDescent="0.25">
      <c r="A17381">
        <v>159860</v>
      </c>
      <c r="B17381" t="s">
        <v>252</v>
      </c>
      <c r="C17381" t="s">
        <v>1748</v>
      </c>
      <c r="D17381" t="s">
        <v>13902</v>
      </c>
      <c r="E17381">
        <v>0.4</v>
      </c>
      <c r="F17381" t="str">
        <f t="shared" si="271"/>
        <v>neutral</v>
      </c>
    </row>
    <row r="17382" spans="1:6" x14ac:dyDescent="0.25">
      <c r="A17382">
        <v>159861</v>
      </c>
      <c r="B17382" t="s">
        <v>55</v>
      </c>
      <c r="C17382" t="s">
        <v>5315</v>
      </c>
      <c r="D17382" t="s">
        <v>5286</v>
      </c>
      <c r="E17382">
        <v>0.4</v>
      </c>
      <c r="F17382" t="str">
        <f t="shared" si="271"/>
        <v>neutral</v>
      </c>
    </row>
    <row r="17383" spans="1:6" x14ac:dyDescent="0.25">
      <c r="A17383">
        <v>159863</v>
      </c>
      <c r="B17383" t="s">
        <v>26</v>
      </c>
      <c r="C17383" t="s">
        <v>9270</v>
      </c>
      <c r="D17383" t="s">
        <v>13903</v>
      </c>
      <c r="E17383">
        <v>0.2</v>
      </c>
      <c r="F17383" t="str">
        <f t="shared" si="271"/>
        <v>easy</v>
      </c>
    </row>
    <row r="17384" spans="1:6" x14ac:dyDescent="0.25">
      <c r="A17384">
        <v>159864</v>
      </c>
      <c r="B17384" t="s">
        <v>63</v>
      </c>
      <c r="C17384" t="s">
        <v>10980</v>
      </c>
      <c r="D17384" t="s">
        <v>304</v>
      </c>
      <c r="E17384">
        <v>0.6</v>
      </c>
      <c r="F17384" t="str">
        <f t="shared" si="271"/>
        <v>difficult</v>
      </c>
    </row>
    <row r="17385" spans="1:6" x14ac:dyDescent="0.25">
      <c r="A17385">
        <v>159866</v>
      </c>
      <c r="B17385" t="s">
        <v>20</v>
      </c>
      <c r="C17385" t="s">
        <v>10239</v>
      </c>
      <c r="D17385" t="s">
        <v>10305</v>
      </c>
      <c r="E17385">
        <v>0.6</v>
      </c>
      <c r="F17385" t="str">
        <f t="shared" si="271"/>
        <v>difficult</v>
      </c>
    </row>
    <row r="17386" spans="1:6" x14ac:dyDescent="0.25">
      <c r="A17386">
        <v>159867</v>
      </c>
      <c r="B17386" t="s">
        <v>37</v>
      </c>
      <c r="C17386" t="s">
        <v>3419</v>
      </c>
      <c r="D17386" t="s">
        <v>3548</v>
      </c>
      <c r="E17386">
        <v>0.2</v>
      </c>
      <c r="F17386" t="str">
        <f t="shared" si="271"/>
        <v>easy</v>
      </c>
    </row>
    <row r="17387" spans="1:6" x14ac:dyDescent="0.25">
      <c r="A17387">
        <v>159869</v>
      </c>
      <c r="B17387" t="s">
        <v>37</v>
      </c>
      <c r="C17387" t="s">
        <v>6512</v>
      </c>
      <c r="D17387" t="s">
        <v>934</v>
      </c>
      <c r="E17387">
        <v>0.2</v>
      </c>
      <c r="F17387" t="str">
        <f t="shared" si="271"/>
        <v>easy</v>
      </c>
    </row>
    <row r="17388" spans="1:6" x14ac:dyDescent="0.25">
      <c r="A17388">
        <v>159871</v>
      </c>
      <c r="B17388" t="s">
        <v>142</v>
      </c>
      <c r="C17388" t="s">
        <v>11468</v>
      </c>
      <c r="D17388" t="s">
        <v>522</v>
      </c>
      <c r="E17388">
        <v>0.2</v>
      </c>
      <c r="F17388" t="str">
        <f t="shared" si="271"/>
        <v>easy</v>
      </c>
    </row>
    <row r="17389" spans="1:6" x14ac:dyDescent="0.25">
      <c r="A17389">
        <v>159873</v>
      </c>
      <c r="B17389" t="s">
        <v>147</v>
      </c>
      <c r="C17389" t="s">
        <v>13904</v>
      </c>
      <c r="D17389" t="s">
        <v>7701</v>
      </c>
      <c r="E17389">
        <v>0.4</v>
      </c>
      <c r="F17389" t="str">
        <f t="shared" si="271"/>
        <v>neutral</v>
      </c>
    </row>
    <row r="17390" spans="1:6" x14ac:dyDescent="0.25">
      <c r="A17390">
        <v>159874</v>
      </c>
      <c r="B17390" t="s">
        <v>115</v>
      </c>
      <c r="C17390" t="s">
        <v>4342</v>
      </c>
      <c r="D17390" t="s">
        <v>9417</v>
      </c>
      <c r="E17390">
        <v>0.2</v>
      </c>
      <c r="F17390" t="str">
        <f t="shared" si="271"/>
        <v>easy</v>
      </c>
    </row>
    <row r="17391" spans="1:6" x14ac:dyDescent="0.25">
      <c r="A17391">
        <v>159876</v>
      </c>
      <c r="B17391" t="s">
        <v>58</v>
      </c>
      <c r="C17391" t="s">
        <v>1626</v>
      </c>
      <c r="D17391" t="s">
        <v>5259</v>
      </c>
      <c r="E17391">
        <v>0.2</v>
      </c>
      <c r="F17391" t="str">
        <f t="shared" si="271"/>
        <v>easy</v>
      </c>
    </row>
    <row r="17392" spans="1:6" x14ac:dyDescent="0.25">
      <c r="A17392">
        <v>159877</v>
      </c>
      <c r="B17392" t="s">
        <v>73</v>
      </c>
      <c r="C17392" t="s">
        <v>4511</v>
      </c>
      <c r="D17392" t="s">
        <v>2651</v>
      </c>
      <c r="E17392">
        <v>1</v>
      </c>
      <c r="F17392" t="str">
        <f t="shared" si="271"/>
        <v>very difficult</v>
      </c>
    </row>
    <row r="17393" spans="1:6" x14ac:dyDescent="0.25">
      <c r="A17393">
        <v>159878</v>
      </c>
      <c r="B17393" t="s">
        <v>150</v>
      </c>
      <c r="C17393" t="s">
        <v>13905</v>
      </c>
      <c r="D17393" t="s">
        <v>5497</v>
      </c>
      <c r="E17393">
        <v>0.2</v>
      </c>
      <c r="F17393" t="str">
        <f t="shared" si="271"/>
        <v>easy</v>
      </c>
    </row>
    <row r="17394" spans="1:6" x14ac:dyDescent="0.25">
      <c r="A17394">
        <v>159879</v>
      </c>
      <c r="B17394" t="s">
        <v>68</v>
      </c>
      <c r="C17394" t="s">
        <v>6148</v>
      </c>
      <c r="D17394" t="s">
        <v>8690</v>
      </c>
      <c r="E17394">
        <v>0.2</v>
      </c>
      <c r="F17394" t="str">
        <f t="shared" si="271"/>
        <v>easy</v>
      </c>
    </row>
    <row r="17395" spans="1:6" x14ac:dyDescent="0.25">
      <c r="A17395">
        <v>159881</v>
      </c>
      <c r="B17395" t="s">
        <v>17</v>
      </c>
      <c r="C17395" t="s">
        <v>13906</v>
      </c>
      <c r="D17395" t="s">
        <v>2563</v>
      </c>
      <c r="E17395">
        <v>0.6</v>
      </c>
      <c r="F17395" t="str">
        <f t="shared" si="271"/>
        <v>difficult</v>
      </c>
    </row>
    <row r="17396" spans="1:6" x14ac:dyDescent="0.25">
      <c r="A17396">
        <v>159884</v>
      </c>
      <c r="B17396" t="s">
        <v>211</v>
      </c>
      <c r="C17396" t="s">
        <v>4868</v>
      </c>
      <c r="D17396" t="s">
        <v>1876</v>
      </c>
      <c r="E17396">
        <v>0.4</v>
      </c>
      <c r="F17396" t="str">
        <f t="shared" si="271"/>
        <v>neutral</v>
      </c>
    </row>
    <row r="17397" spans="1:6" x14ac:dyDescent="0.25">
      <c r="A17397">
        <v>159885</v>
      </c>
      <c r="B17397" t="s">
        <v>164</v>
      </c>
      <c r="C17397" t="s">
        <v>9392</v>
      </c>
      <c r="D17397" t="s">
        <v>13907</v>
      </c>
      <c r="E17397">
        <v>0.4</v>
      </c>
      <c r="F17397" t="str">
        <f t="shared" si="271"/>
        <v>neutral</v>
      </c>
    </row>
    <row r="17398" spans="1:6" x14ac:dyDescent="0.25">
      <c r="A17398">
        <v>159886</v>
      </c>
      <c r="B17398" t="s">
        <v>68</v>
      </c>
      <c r="C17398" t="s">
        <v>6609</v>
      </c>
      <c r="D17398" t="s">
        <v>3382</v>
      </c>
      <c r="E17398">
        <v>0.6</v>
      </c>
      <c r="F17398" t="str">
        <f t="shared" si="271"/>
        <v>difficult</v>
      </c>
    </row>
    <row r="17399" spans="1:6" x14ac:dyDescent="0.25">
      <c r="A17399">
        <v>159888</v>
      </c>
      <c r="B17399" t="s">
        <v>11</v>
      </c>
      <c r="C17399" t="s">
        <v>3265</v>
      </c>
      <c r="D17399" t="s">
        <v>2281</v>
      </c>
      <c r="E17399">
        <v>0.4</v>
      </c>
      <c r="F17399" t="str">
        <f t="shared" si="271"/>
        <v>neutral</v>
      </c>
    </row>
    <row r="17400" spans="1:6" x14ac:dyDescent="0.25">
      <c r="A17400">
        <v>159894</v>
      </c>
      <c r="B17400" t="s">
        <v>45</v>
      </c>
      <c r="C17400" t="s">
        <v>2031</v>
      </c>
      <c r="D17400" t="s">
        <v>12808</v>
      </c>
      <c r="E17400">
        <v>0.4</v>
      </c>
      <c r="F17400" t="str">
        <f t="shared" si="271"/>
        <v>neutral</v>
      </c>
    </row>
    <row r="17401" spans="1:6" x14ac:dyDescent="0.25">
      <c r="A17401">
        <v>159896</v>
      </c>
      <c r="B17401" t="s">
        <v>29</v>
      </c>
      <c r="C17401" t="s">
        <v>13908</v>
      </c>
      <c r="D17401" t="s">
        <v>13909</v>
      </c>
      <c r="E17401">
        <v>0.8</v>
      </c>
      <c r="F17401" t="str">
        <f t="shared" si="271"/>
        <v>very difficult</v>
      </c>
    </row>
    <row r="17402" spans="1:6" x14ac:dyDescent="0.25">
      <c r="A17402">
        <v>159897</v>
      </c>
      <c r="B17402" t="s">
        <v>20</v>
      </c>
      <c r="C17402" t="s">
        <v>5399</v>
      </c>
      <c r="D17402" t="s">
        <v>1360</v>
      </c>
      <c r="E17402">
        <v>0.2</v>
      </c>
      <c r="F17402" t="str">
        <f t="shared" si="271"/>
        <v>easy</v>
      </c>
    </row>
    <row r="17403" spans="1:6" x14ac:dyDescent="0.25">
      <c r="A17403">
        <v>159898</v>
      </c>
      <c r="B17403" t="s">
        <v>23</v>
      </c>
      <c r="C17403" t="s">
        <v>13910</v>
      </c>
      <c r="D17403" t="s">
        <v>5269</v>
      </c>
      <c r="E17403">
        <v>0.4</v>
      </c>
      <c r="F17403" t="str">
        <f t="shared" si="271"/>
        <v>neutral</v>
      </c>
    </row>
    <row r="17404" spans="1:6" x14ac:dyDescent="0.25">
      <c r="A17404">
        <v>159899</v>
      </c>
      <c r="B17404" t="s">
        <v>20</v>
      </c>
      <c r="C17404" t="s">
        <v>5661</v>
      </c>
      <c r="D17404" t="s">
        <v>9588</v>
      </c>
      <c r="E17404">
        <v>0.4</v>
      </c>
      <c r="F17404" t="str">
        <f t="shared" si="271"/>
        <v>neutral</v>
      </c>
    </row>
    <row r="17405" spans="1:6" x14ac:dyDescent="0.25">
      <c r="A17405">
        <v>159900</v>
      </c>
      <c r="B17405" t="s">
        <v>45</v>
      </c>
      <c r="C17405" t="s">
        <v>13911</v>
      </c>
      <c r="D17405" t="s">
        <v>504</v>
      </c>
      <c r="E17405">
        <v>0.2</v>
      </c>
      <c r="F17405" t="str">
        <f t="shared" si="271"/>
        <v>easy</v>
      </c>
    </row>
    <row r="17406" spans="1:6" x14ac:dyDescent="0.25">
      <c r="A17406">
        <v>159901</v>
      </c>
      <c r="B17406" t="s">
        <v>17</v>
      </c>
      <c r="C17406" t="s">
        <v>1675</v>
      </c>
      <c r="D17406" t="s">
        <v>13912</v>
      </c>
      <c r="E17406">
        <v>0.6</v>
      </c>
      <c r="F17406" t="str">
        <f t="shared" si="271"/>
        <v>difficult</v>
      </c>
    </row>
    <row r="17407" spans="1:6" x14ac:dyDescent="0.25">
      <c r="A17407">
        <v>159902</v>
      </c>
      <c r="B17407" t="s">
        <v>63</v>
      </c>
      <c r="C17407" t="s">
        <v>7410</v>
      </c>
      <c r="D17407" t="s">
        <v>597</v>
      </c>
      <c r="E17407">
        <v>0.2</v>
      </c>
      <c r="F17407" t="str">
        <f t="shared" si="271"/>
        <v>easy</v>
      </c>
    </row>
    <row r="17408" spans="1:6" x14ac:dyDescent="0.25">
      <c r="A17408">
        <v>159903</v>
      </c>
      <c r="B17408" t="s">
        <v>5</v>
      </c>
      <c r="C17408" t="s">
        <v>4560</v>
      </c>
      <c r="D17408" t="s">
        <v>132</v>
      </c>
      <c r="E17408">
        <v>0.2</v>
      </c>
      <c r="F17408" t="str">
        <f t="shared" si="271"/>
        <v>easy</v>
      </c>
    </row>
    <row r="17409" spans="1:6" x14ac:dyDescent="0.25">
      <c r="A17409">
        <v>159904</v>
      </c>
      <c r="B17409" t="s">
        <v>17</v>
      </c>
      <c r="C17409" t="s">
        <v>13913</v>
      </c>
      <c r="D17409" t="s">
        <v>1740</v>
      </c>
      <c r="E17409">
        <v>0.6</v>
      </c>
      <c r="F17409" t="str">
        <f t="shared" si="271"/>
        <v>difficult</v>
      </c>
    </row>
    <row r="17410" spans="1:6" x14ac:dyDescent="0.25">
      <c r="A17410">
        <v>159905</v>
      </c>
      <c r="B17410" t="s">
        <v>63</v>
      </c>
      <c r="C17410" t="s">
        <v>5310</v>
      </c>
      <c r="D17410" t="s">
        <v>6852</v>
      </c>
      <c r="E17410">
        <v>0.2</v>
      </c>
      <c r="F17410" t="str">
        <f t="shared" si="271"/>
        <v>easy</v>
      </c>
    </row>
    <row r="17411" spans="1:6" x14ac:dyDescent="0.25">
      <c r="A17411">
        <v>159907</v>
      </c>
      <c r="B17411" t="s">
        <v>14</v>
      </c>
      <c r="C17411" t="s">
        <v>13914</v>
      </c>
      <c r="D17411" t="s">
        <v>13735</v>
      </c>
      <c r="E17411">
        <v>0.6</v>
      </c>
      <c r="F17411" t="str">
        <f t="shared" ref="F17411:F17474" si="272">IF(E17411=0,"very easy",IF(AND(E17411&gt;=0.01,E17411&lt;=0.25),"easy",IF(AND(E17411&gt;=0.26,E17411&lt;=0.5),"neutral",IF(AND(E17411&gt;=0.01,E17411&lt;=0.75),"difficult",IF(AND(E17411&gt;=0.76,E17411&lt;=1),"very difficult","error")))))</f>
        <v>difficult</v>
      </c>
    </row>
    <row r="17412" spans="1:6" x14ac:dyDescent="0.25">
      <c r="A17412">
        <v>159908</v>
      </c>
      <c r="B17412" t="s">
        <v>45</v>
      </c>
      <c r="C17412" t="s">
        <v>13301</v>
      </c>
      <c r="D17412" t="s">
        <v>10628</v>
      </c>
      <c r="E17412">
        <v>0.4</v>
      </c>
      <c r="F17412" t="str">
        <f t="shared" si="272"/>
        <v>neutral</v>
      </c>
    </row>
    <row r="17413" spans="1:6" x14ac:dyDescent="0.25">
      <c r="A17413">
        <v>159909</v>
      </c>
      <c r="B17413" t="s">
        <v>252</v>
      </c>
      <c r="C17413" t="s">
        <v>6116</v>
      </c>
      <c r="D17413" t="s">
        <v>4472</v>
      </c>
      <c r="E17413">
        <v>0.2</v>
      </c>
      <c r="F17413" t="str">
        <f t="shared" si="272"/>
        <v>easy</v>
      </c>
    </row>
    <row r="17414" spans="1:6" x14ac:dyDescent="0.25">
      <c r="A17414">
        <v>159910</v>
      </c>
      <c r="B17414" t="s">
        <v>115</v>
      </c>
      <c r="C17414" t="s">
        <v>2925</v>
      </c>
      <c r="D17414" t="s">
        <v>1173</v>
      </c>
      <c r="E17414">
        <v>0.2</v>
      </c>
      <c r="F17414" t="str">
        <f t="shared" si="272"/>
        <v>easy</v>
      </c>
    </row>
    <row r="17415" spans="1:6" x14ac:dyDescent="0.25">
      <c r="A17415">
        <v>159912</v>
      </c>
      <c r="B17415" t="s">
        <v>211</v>
      </c>
      <c r="C17415" t="s">
        <v>6628</v>
      </c>
      <c r="D17415" t="s">
        <v>497</v>
      </c>
      <c r="E17415">
        <v>0.4</v>
      </c>
      <c r="F17415" t="str">
        <f t="shared" si="272"/>
        <v>neutral</v>
      </c>
    </row>
    <row r="17416" spans="1:6" x14ac:dyDescent="0.25">
      <c r="A17416">
        <v>159913</v>
      </c>
      <c r="B17416" t="s">
        <v>92</v>
      </c>
      <c r="C17416" t="s">
        <v>3631</v>
      </c>
      <c r="D17416" t="s">
        <v>13915</v>
      </c>
      <c r="E17416">
        <v>0.2</v>
      </c>
      <c r="F17416" t="str">
        <f t="shared" si="272"/>
        <v>easy</v>
      </c>
    </row>
    <row r="17417" spans="1:6" x14ac:dyDescent="0.25">
      <c r="A17417">
        <v>159914</v>
      </c>
      <c r="B17417" t="s">
        <v>92</v>
      </c>
      <c r="C17417" t="s">
        <v>13916</v>
      </c>
      <c r="D17417" t="s">
        <v>859</v>
      </c>
      <c r="E17417">
        <v>0.2</v>
      </c>
      <c r="F17417" t="str">
        <f t="shared" si="272"/>
        <v>easy</v>
      </c>
    </row>
    <row r="17418" spans="1:6" x14ac:dyDescent="0.25">
      <c r="A17418">
        <v>159915</v>
      </c>
      <c r="B17418" t="s">
        <v>8</v>
      </c>
      <c r="C17418" t="s">
        <v>4900</v>
      </c>
      <c r="D17418" t="s">
        <v>5036</v>
      </c>
      <c r="E17418">
        <v>0.4</v>
      </c>
      <c r="F17418" t="str">
        <f t="shared" si="272"/>
        <v>neutral</v>
      </c>
    </row>
    <row r="17419" spans="1:6" x14ac:dyDescent="0.25">
      <c r="A17419">
        <v>159916</v>
      </c>
      <c r="B17419" t="s">
        <v>11</v>
      </c>
      <c r="C17419" t="s">
        <v>2545</v>
      </c>
      <c r="D17419" t="s">
        <v>6606</v>
      </c>
      <c r="E17419">
        <v>0.6</v>
      </c>
      <c r="F17419" t="str">
        <f t="shared" si="272"/>
        <v>difficult</v>
      </c>
    </row>
    <row r="17420" spans="1:6" x14ac:dyDescent="0.25">
      <c r="A17420">
        <v>159917</v>
      </c>
      <c r="B17420" t="s">
        <v>110</v>
      </c>
      <c r="C17420" t="s">
        <v>12851</v>
      </c>
      <c r="D17420" t="s">
        <v>5429</v>
      </c>
      <c r="E17420">
        <v>0.2</v>
      </c>
      <c r="F17420" t="str">
        <f t="shared" si="272"/>
        <v>easy</v>
      </c>
    </row>
    <row r="17421" spans="1:6" x14ac:dyDescent="0.25">
      <c r="A17421">
        <v>159922</v>
      </c>
      <c r="B17421" t="s">
        <v>115</v>
      </c>
      <c r="C17421" t="s">
        <v>10695</v>
      </c>
      <c r="D17421" t="s">
        <v>123</v>
      </c>
      <c r="E17421">
        <v>0.4</v>
      </c>
      <c r="F17421" t="str">
        <f t="shared" si="272"/>
        <v>neutral</v>
      </c>
    </row>
    <row r="17422" spans="1:6" x14ac:dyDescent="0.25">
      <c r="A17422">
        <v>159924</v>
      </c>
      <c r="B17422" t="s">
        <v>211</v>
      </c>
      <c r="C17422" t="s">
        <v>11550</v>
      </c>
      <c r="D17422" t="s">
        <v>9827</v>
      </c>
      <c r="E17422">
        <v>0.2</v>
      </c>
      <c r="F17422" t="str">
        <f t="shared" si="272"/>
        <v>easy</v>
      </c>
    </row>
    <row r="17423" spans="1:6" x14ac:dyDescent="0.25">
      <c r="A17423">
        <v>159925</v>
      </c>
      <c r="B17423" t="s">
        <v>110</v>
      </c>
      <c r="C17423" t="s">
        <v>7564</v>
      </c>
      <c r="D17423" t="s">
        <v>1489</v>
      </c>
      <c r="E17423">
        <v>0.8</v>
      </c>
      <c r="F17423" t="str">
        <f t="shared" si="272"/>
        <v>very difficult</v>
      </c>
    </row>
    <row r="17424" spans="1:6" x14ac:dyDescent="0.25">
      <c r="A17424">
        <v>159926</v>
      </c>
      <c r="B17424" t="s">
        <v>14</v>
      </c>
      <c r="C17424" t="s">
        <v>13917</v>
      </c>
      <c r="D17424" t="s">
        <v>5611</v>
      </c>
      <c r="E17424">
        <v>0.2</v>
      </c>
      <c r="F17424" t="str">
        <f t="shared" si="272"/>
        <v>easy</v>
      </c>
    </row>
    <row r="17425" spans="1:6" x14ac:dyDescent="0.25">
      <c r="A17425">
        <v>159927</v>
      </c>
      <c r="B17425" t="s">
        <v>23</v>
      </c>
      <c r="C17425" t="s">
        <v>546</v>
      </c>
      <c r="D17425" t="s">
        <v>13918</v>
      </c>
      <c r="E17425">
        <v>0.2</v>
      </c>
      <c r="F17425" t="str">
        <f t="shared" si="272"/>
        <v>easy</v>
      </c>
    </row>
    <row r="17426" spans="1:6" x14ac:dyDescent="0.25">
      <c r="A17426">
        <v>159928</v>
      </c>
      <c r="B17426" t="s">
        <v>211</v>
      </c>
      <c r="C17426" t="s">
        <v>6800</v>
      </c>
      <c r="D17426" t="s">
        <v>804</v>
      </c>
      <c r="E17426">
        <v>0.4</v>
      </c>
      <c r="F17426" t="str">
        <f t="shared" si="272"/>
        <v>neutral</v>
      </c>
    </row>
    <row r="17427" spans="1:6" x14ac:dyDescent="0.25">
      <c r="A17427">
        <v>159929</v>
      </c>
      <c r="B17427" t="s">
        <v>52</v>
      </c>
      <c r="C17427" t="s">
        <v>9403</v>
      </c>
      <c r="D17427" t="s">
        <v>1321</v>
      </c>
      <c r="E17427">
        <v>0.4</v>
      </c>
      <c r="F17427" t="str">
        <f t="shared" si="272"/>
        <v>neutral</v>
      </c>
    </row>
    <row r="17428" spans="1:6" x14ac:dyDescent="0.25">
      <c r="A17428">
        <v>159930</v>
      </c>
      <c r="B17428" t="s">
        <v>14</v>
      </c>
      <c r="C17428" t="s">
        <v>9006</v>
      </c>
      <c r="D17428" t="s">
        <v>13735</v>
      </c>
      <c r="E17428">
        <v>0.2</v>
      </c>
      <c r="F17428" t="str">
        <f t="shared" si="272"/>
        <v>easy</v>
      </c>
    </row>
    <row r="17429" spans="1:6" x14ac:dyDescent="0.25">
      <c r="A17429">
        <v>159932</v>
      </c>
      <c r="B17429" t="s">
        <v>17</v>
      </c>
      <c r="C17429" t="s">
        <v>9020</v>
      </c>
      <c r="D17429" t="s">
        <v>13919</v>
      </c>
      <c r="E17429">
        <v>0.4</v>
      </c>
      <c r="F17429" t="str">
        <f t="shared" si="272"/>
        <v>neutral</v>
      </c>
    </row>
    <row r="17430" spans="1:6" x14ac:dyDescent="0.25">
      <c r="A17430">
        <v>159933</v>
      </c>
      <c r="B17430" t="s">
        <v>26</v>
      </c>
      <c r="C17430" t="s">
        <v>1031</v>
      </c>
      <c r="D17430" t="s">
        <v>13920</v>
      </c>
      <c r="E17430">
        <v>0.2</v>
      </c>
      <c r="F17430" t="str">
        <f t="shared" si="272"/>
        <v>easy</v>
      </c>
    </row>
    <row r="17431" spans="1:6" x14ac:dyDescent="0.25">
      <c r="A17431">
        <v>159934</v>
      </c>
      <c r="B17431" t="s">
        <v>211</v>
      </c>
      <c r="C17431" t="s">
        <v>10735</v>
      </c>
      <c r="D17431" t="s">
        <v>4630</v>
      </c>
      <c r="E17431">
        <v>0.8</v>
      </c>
      <c r="F17431" t="str">
        <f t="shared" si="272"/>
        <v>very difficult</v>
      </c>
    </row>
    <row r="17432" spans="1:6" x14ac:dyDescent="0.25">
      <c r="A17432">
        <v>159936</v>
      </c>
      <c r="B17432" t="s">
        <v>52</v>
      </c>
      <c r="C17432" t="s">
        <v>2015</v>
      </c>
      <c r="D17432" t="s">
        <v>5182</v>
      </c>
      <c r="E17432">
        <v>0.4</v>
      </c>
      <c r="F17432" t="str">
        <f t="shared" si="272"/>
        <v>neutral</v>
      </c>
    </row>
    <row r="17433" spans="1:6" x14ac:dyDescent="0.25">
      <c r="A17433">
        <v>159937</v>
      </c>
      <c r="B17433" t="s">
        <v>115</v>
      </c>
      <c r="C17433" t="s">
        <v>684</v>
      </c>
      <c r="D17433" t="s">
        <v>391</v>
      </c>
      <c r="E17433">
        <v>0.2</v>
      </c>
      <c r="F17433" t="str">
        <f t="shared" si="272"/>
        <v>easy</v>
      </c>
    </row>
    <row r="17434" spans="1:6" x14ac:dyDescent="0.25">
      <c r="A17434">
        <v>159940</v>
      </c>
      <c r="B17434" t="s">
        <v>139</v>
      </c>
      <c r="C17434" t="s">
        <v>4446</v>
      </c>
      <c r="D17434" t="s">
        <v>11542</v>
      </c>
      <c r="E17434">
        <v>0.8</v>
      </c>
      <c r="F17434" t="str">
        <f t="shared" si="272"/>
        <v>very difficult</v>
      </c>
    </row>
    <row r="17435" spans="1:6" x14ac:dyDescent="0.25">
      <c r="A17435">
        <v>159944</v>
      </c>
      <c r="B17435" t="s">
        <v>52</v>
      </c>
      <c r="C17435" t="s">
        <v>1798</v>
      </c>
      <c r="D17435" t="s">
        <v>12876</v>
      </c>
      <c r="E17435">
        <v>0.6</v>
      </c>
      <c r="F17435" t="str">
        <f t="shared" si="272"/>
        <v>difficult</v>
      </c>
    </row>
    <row r="17436" spans="1:6" x14ac:dyDescent="0.25">
      <c r="A17436">
        <v>159946</v>
      </c>
      <c r="B17436" t="s">
        <v>92</v>
      </c>
      <c r="C17436" t="s">
        <v>13921</v>
      </c>
      <c r="D17436" t="s">
        <v>2287</v>
      </c>
      <c r="E17436">
        <v>1</v>
      </c>
      <c r="F17436" t="str">
        <f t="shared" si="272"/>
        <v>very difficult</v>
      </c>
    </row>
    <row r="17437" spans="1:6" x14ac:dyDescent="0.25">
      <c r="A17437">
        <v>159949</v>
      </c>
      <c r="B17437" t="s">
        <v>37</v>
      </c>
      <c r="C17437" t="s">
        <v>3408</v>
      </c>
      <c r="D17437" t="s">
        <v>2328</v>
      </c>
      <c r="E17437">
        <v>0.2</v>
      </c>
      <c r="F17437" t="str">
        <f t="shared" si="272"/>
        <v>easy</v>
      </c>
    </row>
    <row r="17438" spans="1:6" x14ac:dyDescent="0.25">
      <c r="A17438">
        <v>159950</v>
      </c>
      <c r="B17438" t="s">
        <v>92</v>
      </c>
      <c r="C17438" t="s">
        <v>5078</v>
      </c>
      <c r="D17438" t="s">
        <v>2539</v>
      </c>
      <c r="E17438">
        <v>0.4</v>
      </c>
      <c r="F17438" t="str">
        <f t="shared" si="272"/>
        <v>neutral</v>
      </c>
    </row>
    <row r="17439" spans="1:6" x14ac:dyDescent="0.25">
      <c r="A17439">
        <v>159951</v>
      </c>
      <c r="B17439" t="s">
        <v>139</v>
      </c>
      <c r="C17439" t="s">
        <v>11252</v>
      </c>
      <c r="D17439" t="s">
        <v>13922</v>
      </c>
      <c r="E17439">
        <v>0.2</v>
      </c>
      <c r="F17439" t="str">
        <f t="shared" si="272"/>
        <v>easy</v>
      </c>
    </row>
    <row r="17440" spans="1:6" x14ac:dyDescent="0.25">
      <c r="A17440">
        <v>159952</v>
      </c>
      <c r="B17440" t="s">
        <v>58</v>
      </c>
      <c r="C17440" t="s">
        <v>1994</v>
      </c>
      <c r="D17440" t="s">
        <v>2398</v>
      </c>
      <c r="E17440">
        <v>0.6</v>
      </c>
      <c r="F17440" t="str">
        <f t="shared" si="272"/>
        <v>difficult</v>
      </c>
    </row>
    <row r="17441" spans="1:6" x14ac:dyDescent="0.25">
      <c r="A17441">
        <v>159953</v>
      </c>
      <c r="B17441" t="s">
        <v>115</v>
      </c>
      <c r="C17441" t="s">
        <v>5960</v>
      </c>
      <c r="D17441" t="s">
        <v>4790</v>
      </c>
      <c r="E17441">
        <v>0.2</v>
      </c>
      <c r="F17441" t="str">
        <f t="shared" si="272"/>
        <v>easy</v>
      </c>
    </row>
    <row r="17442" spans="1:6" x14ac:dyDescent="0.25">
      <c r="A17442">
        <v>159955</v>
      </c>
      <c r="B17442" t="s">
        <v>40</v>
      </c>
      <c r="C17442" t="s">
        <v>4748</v>
      </c>
      <c r="D17442" t="s">
        <v>5492</v>
      </c>
      <c r="E17442">
        <v>0.4</v>
      </c>
      <c r="F17442" t="str">
        <f t="shared" si="272"/>
        <v>neutral</v>
      </c>
    </row>
    <row r="17443" spans="1:6" x14ac:dyDescent="0.25">
      <c r="A17443">
        <v>159958</v>
      </c>
      <c r="B17443" t="s">
        <v>29</v>
      </c>
      <c r="C17443" t="s">
        <v>6319</v>
      </c>
      <c r="D17443" t="s">
        <v>13923</v>
      </c>
      <c r="E17443">
        <v>0.4</v>
      </c>
      <c r="F17443" t="str">
        <f t="shared" si="272"/>
        <v>neutral</v>
      </c>
    </row>
    <row r="17444" spans="1:6" x14ac:dyDescent="0.25">
      <c r="A17444">
        <v>159959</v>
      </c>
      <c r="B17444" t="s">
        <v>169</v>
      </c>
      <c r="C17444" t="s">
        <v>7840</v>
      </c>
      <c r="D17444" t="s">
        <v>13924</v>
      </c>
      <c r="E17444">
        <v>0.2</v>
      </c>
      <c r="F17444" t="str">
        <f t="shared" si="272"/>
        <v>easy</v>
      </c>
    </row>
    <row r="17445" spans="1:6" x14ac:dyDescent="0.25">
      <c r="A17445">
        <v>159960</v>
      </c>
      <c r="B17445" t="s">
        <v>169</v>
      </c>
      <c r="C17445" t="s">
        <v>3736</v>
      </c>
      <c r="D17445" t="s">
        <v>4770</v>
      </c>
      <c r="E17445">
        <v>0.2</v>
      </c>
      <c r="F17445" t="str">
        <f t="shared" si="272"/>
        <v>easy</v>
      </c>
    </row>
    <row r="17446" spans="1:6" x14ac:dyDescent="0.25">
      <c r="A17446">
        <v>159962</v>
      </c>
      <c r="B17446" t="s">
        <v>169</v>
      </c>
      <c r="C17446" t="s">
        <v>9616</v>
      </c>
      <c r="D17446" t="s">
        <v>5040</v>
      </c>
      <c r="E17446">
        <v>0.4</v>
      </c>
      <c r="F17446" t="str">
        <f t="shared" si="272"/>
        <v>neutral</v>
      </c>
    </row>
    <row r="17447" spans="1:6" x14ac:dyDescent="0.25">
      <c r="A17447">
        <v>159963</v>
      </c>
      <c r="B17447" t="s">
        <v>55</v>
      </c>
      <c r="C17447" t="s">
        <v>12336</v>
      </c>
      <c r="D17447" t="s">
        <v>2901</v>
      </c>
      <c r="E17447">
        <v>0.8</v>
      </c>
      <c r="F17447" t="str">
        <f t="shared" si="272"/>
        <v>very difficult</v>
      </c>
    </row>
    <row r="17448" spans="1:6" x14ac:dyDescent="0.25">
      <c r="A17448">
        <v>159964</v>
      </c>
      <c r="B17448" t="s">
        <v>37</v>
      </c>
      <c r="C17448" t="s">
        <v>13925</v>
      </c>
      <c r="D17448" t="s">
        <v>182</v>
      </c>
      <c r="E17448">
        <v>0.2</v>
      </c>
      <c r="F17448" t="str">
        <f t="shared" si="272"/>
        <v>easy</v>
      </c>
    </row>
    <row r="17449" spans="1:6" x14ac:dyDescent="0.25">
      <c r="A17449">
        <v>159966</v>
      </c>
      <c r="B17449" t="s">
        <v>92</v>
      </c>
      <c r="C17449" t="s">
        <v>9819</v>
      </c>
      <c r="D17449" t="s">
        <v>681</v>
      </c>
      <c r="E17449">
        <v>0.2</v>
      </c>
      <c r="F17449" t="str">
        <f t="shared" si="272"/>
        <v>easy</v>
      </c>
    </row>
    <row r="17450" spans="1:6" x14ac:dyDescent="0.25">
      <c r="A17450">
        <v>159968</v>
      </c>
      <c r="B17450" t="s">
        <v>52</v>
      </c>
      <c r="C17450" t="s">
        <v>11935</v>
      </c>
      <c r="D17450" t="s">
        <v>863</v>
      </c>
      <c r="E17450">
        <v>0.4</v>
      </c>
      <c r="F17450" t="str">
        <f t="shared" si="272"/>
        <v>neutral</v>
      </c>
    </row>
    <row r="17451" spans="1:6" x14ac:dyDescent="0.25">
      <c r="A17451">
        <v>159969</v>
      </c>
      <c r="B17451" t="s">
        <v>20</v>
      </c>
      <c r="C17451" t="s">
        <v>9469</v>
      </c>
      <c r="D17451" t="s">
        <v>13926</v>
      </c>
      <c r="E17451">
        <v>0.2</v>
      </c>
      <c r="F17451" t="str">
        <f t="shared" si="272"/>
        <v>easy</v>
      </c>
    </row>
    <row r="17452" spans="1:6" x14ac:dyDescent="0.25">
      <c r="A17452">
        <v>159970</v>
      </c>
      <c r="B17452" t="s">
        <v>385</v>
      </c>
      <c r="C17452" t="s">
        <v>5562</v>
      </c>
      <c r="D17452" t="s">
        <v>1355</v>
      </c>
      <c r="E17452">
        <v>0.6</v>
      </c>
      <c r="F17452" t="str">
        <f t="shared" si="272"/>
        <v>difficult</v>
      </c>
    </row>
    <row r="17453" spans="1:6" x14ac:dyDescent="0.25">
      <c r="A17453">
        <v>159971</v>
      </c>
      <c r="B17453" t="s">
        <v>83</v>
      </c>
      <c r="C17453" t="s">
        <v>6911</v>
      </c>
      <c r="D17453" t="s">
        <v>3068</v>
      </c>
      <c r="E17453">
        <v>0.4</v>
      </c>
      <c r="F17453" t="str">
        <f t="shared" si="272"/>
        <v>neutral</v>
      </c>
    </row>
    <row r="17454" spans="1:6" x14ac:dyDescent="0.25">
      <c r="A17454">
        <v>159972</v>
      </c>
      <c r="B17454" t="s">
        <v>26</v>
      </c>
      <c r="C17454" t="s">
        <v>12583</v>
      </c>
      <c r="D17454" t="s">
        <v>2457</v>
      </c>
      <c r="E17454">
        <v>0.2</v>
      </c>
      <c r="F17454" t="str">
        <f t="shared" si="272"/>
        <v>easy</v>
      </c>
    </row>
    <row r="17455" spans="1:6" x14ac:dyDescent="0.25">
      <c r="A17455">
        <v>159973</v>
      </c>
      <c r="B17455" t="s">
        <v>252</v>
      </c>
      <c r="C17455" t="s">
        <v>6482</v>
      </c>
      <c r="D17455" t="s">
        <v>8279</v>
      </c>
      <c r="E17455">
        <v>0.2</v>
      </c>
      <c r="F17455" t="str">
        <f t="shared" si="272"/>
        <v>easy</v>
      </c>
    </row>
    <row r="17456" spans="1:6" x14ac:dyDescent="0.25">
      <c r="A17456">
        <v>159974</v>
      </c>
      <c r="B17456" t="s">
        <v>211</v>
      </c>
      <c r="C17456" t="s">
        <v>7477</v>
      </c>
      <c r="D17456" t="s">
        <v>266</v>
      </c>
      <c r="E17456">
        <v>0.4</v>
      </c>
      <c r="F17456" t="str">
        <f t="shared" si="272"/>
        <v>neutral</v>
      </c>
    </row>
    <row r="17457" spans="1:6" x14ac:dyDescent="0.25">
      <c r="A17457">
        <v>159976</v>
      </c>
      <c r="B17457" t="s">
        <v>115</v>
      </c>
      <c r="C17457" t="s">
        <v>411</v>
      </c>
      <c r="D17457" t="s">
        <v>1220</v>
      </c>
      <c r="E17457">
        <v>0.8</v>
      </c>
      <c r="F17457" t="str">
        <f t="shared" si="272"/>
        <v>very difficult</v>
      </c>
    </row>
    <row r="17458" spans="1:6" x14ac:dyDescent="0.25">
      <c r="A17458">
        <v>159977</v>
      </c>
      <c r="B17458" t="s">
        <v>124</v>
      </c>
      <c r="C17458" t="s">
        <v>10845</v>
      </c>
      <c r="D17458" t="s">
        <v>5465</v>
      </c>
      <c r="E17458">
        <v>0.6</v>
      </c>
      <c r="F17458" t="str">
        <f t="shared" si="272"/>
        <v>difficult</v>
      </c>
    </row>
    <row r="17459" spans="1:6" x14ac:dyDescent="0.25">
      <c r="A17459">
        <v>159979</v>
      </c>
      <c r="B17459" t="s">
        <v>37</v>
      </c>
      <c r="C17459" t="s">
        <v>5241</v>
      </c>
      <c r="D17459" t="s">
        <v>7244</v>
      </c>
      <c r="E17459">
        <v>0.6</v>
      </c>
      <c r="F17459" t="str">
        <f t="shared" si="272"/>
        <v>difficult</v>
      </c>
    </row>
    <row r="17460" spans="1:6" x14ac:dyDescent="0.25">
      <c r="A17460">
        <v>159980</v>
      </c>
      <c r="B17460" t="s">
        <v>142</v>
      </c>
      <c r="C17460" t="s">
        <v>3888</v>
      </c>
      <c r="D17460" t="s">
        <v>11254</v>
      </c>
      <c r="E17460">
        <v>0.4</v>
      </c>
      <c r="F17460" t="str">
        <f t="shared" si="272"/>
        <v>neutral</v>
      </c>
    </row>
    <row r="17461" spans="1:6" x14ac:dyDescent="0.25">
      <c r="A17461">
        <v>159984</v>
      </c>
      <c r="B17461" t="s">
        <v>124</v>
      </c>
      <c r="C17461" t="s">
        <v>5212</v>
      </c>
      <c r="D17461" t="s">
        <v>1991</v>
      </c>
      <c r="E17461">
        <v>0.2</v>
      </c>
      <c r="F17461" t="str">
        <f t="shared" si="272"/>
        <v>easy</v>
      </c>
    </row>
    <row r="17462" spans="1:6" x14ac:dyDescent="0.25">
      <c r="A17462">
        <v>159985</v>
      </c>
      <c r="B17462" t="s">
        <v>142</v>
      </c>
      <c r="C17462" t="s">
        <v>13927</v>
      </c>
      <c r="D17462" t="s">
        <v>8940</v>
      </c>
      <c r="E17462">
        <v>0.2</v>
      </c>
      <c r="F17462" t="str">
        <f t="shared" si="272"/>
        <v>easy</v>
      </c>
    </row>
    <row r="17463" spans="1:6" x14ac:dyDescent="0.25">
      <c r="A17463">
        <v>159988</v>
      </c>
      <c r="B17463" t="s">
        <v>147</v>
      </c>
      <c r="C17463" t="s">
        <v>5833</v>
      </c>
      <c r="D17463" t="s">
        <v>842</v>
      </c>
      <c r="E17463">
        <v>0.2</v>
      </c>
      <c r="F17463" t="str">
        <f t="shared" si="272"/>
        <v>easy</v>
      </c>
    </row>
    <row r="17464" spans="1:6" x14ac:dyDescent="0.25">
      <c r="A17464">
        <v>159989</v>
      </c>
      <c r="B17464" t="s">
        <v>222</v>
      </c>
      <c r="C17464" t="s">
        <v>12014</v>
      </c>
      <c r="D17464" t="s">
        <v>13928</v>
      </c>
      <c r="E17464">
        <v>0.2</v>
      </c>
      <c r="F17464" t="str">
        <f t="shared" si="272"/>
        <v>easy</v>
      </c>
    </row>
    <row r="17465" spans="1:6" x14ac:dyDescent="0.25">
      <c r="A17465">
        <v>159990</v>
      </c>
      <c r="B17465" t="s">
        <v>147</v>
      </c>
      <c r="C17465" t="s">
        <v>13929</v>
      </c>
      <c r="D17465" t="s">
        <v>9906</v>
      </c>
      <c r="E17465">
        <v>0.8</v>
      </c>
      <c r="F17465" t="str">
        <f t="shared" si="272"/>
        <v>very difficult</v>
      </c>
    </row>
    <row r="17466" spans="1:6" x14ac:dyDescent="0.25">
      <c r="A17466">
        <v>159991</v>
      </c>
      <c r="B17466" t="s">
        <v>78</v>
      </c>
      <c r="C17466" t="s">
        <v>5548</v>
      </c>
      <c r="D17466" t="s">
        <v>1228</v>
      </c>
      <c r="E17466">
        <v>0.2</v>
      </c>
      <c r="F17466" t="str">
        <f t="shared" si="272"/>
        <v>easy</v>
      </c>
    </row>
    <row r="17467" spans="1:6" x14ac:dyDescent="0.25">
      <c r="A17467">
        <v>159993</v>
      </c>
      <c r="B17467" t="s">
        <v>29</v>
      </c>
      <c r="C17467" t="s">
        <v>3069</v>
      </c>
      <c r="D17467" t="s">
        <v>1057</v>
      </c>
      <c r="E17467">
        <v>0.2</v>
      </c>
      <c r="F17467" t="str">
        <f t="shared" si="272"/>
        <v>easy</v>
      </c>
    </row>
    <row r="17468" spans="1:6" x14ac:dyDescent="0.25">
      <c r="A17468">
        <v>159997</v>
      </c>
      <c r="B17468" t="s">
        <v>52</v>
      </c>
      <c r="C17468" t="s">
        <v>12099</v>
      </c>
      <c r="D17468" t="s">
        <v>13930</v>
      </c>
      <c r="E17468">
        <v>0.4</v>
      </c>
      <c r="F17468" t="str">
        <f t="shared" si="272"/>
        <v>neutral</v>
      </c>
    </row>
    <row r="17469" spans="1:6" x14ac:dyDescent="0.25">
      <c r="A17469">
        <v>160000</v>
      </c>
      <c r="B17469" t="s">
        <v>65</v>
      </c>
      <c r="C17469" t="s">
        <v>13931</v>
      </c>
      <c r="D17469" t="s">
        <v>308</v>
      </c>
      <c r="E17469">
        <v>0.2</v>
      </c>
      <c r="F17469" t="str">
        <f t="shared" si="272"/>
        <v>easy</v>
      </c>
    </row>
    <row r="17470" spans="1:6" x14ac:dyDescent="0.25">
      <c r="A17470">
        <v>160001</v>
      </c>
      <c r="B17470" t="s">
        <v>26</v>
      </c>
      <c r="C17470" t="s">
        <v>13932</v>
      </c>
      <c r="D17470" t="s">
        <v>1623</v>
      </c>
      <c r="E17470">
        <v>0.2</v>
      </c>
      <c r="F17470" t="str">
        <f t="shared" si="272"/>
        <v>easy</v>
      </c>
    </row>
    <row r="17471" spans="1:6" x14ac:dyDescent="0.25">
      <c r="A17471">
        <v>160002</v>
      </c>
      <c r="B17471" t="s">
        <v>78</v>
      </c>
      <c r="C17471" t="s">
        <v>13933</v>
      </c>
      <c r="D17471" t="s">
        <v>3623</v>
      </c>
      <c r="E17471">
        <v>0.4</v>
      </c>
      <c r="F17471" t="str">
        <f t="shared" si="272"/>
        <v>neutral</v>
      </c>
    </row>
    <row r="17472" spans="1:6" x14ac:dyDescent="0.25">
      <c r="A17472">
        <v>160003</v>
      </c>
      <c r="B17472" t="s">
        <v>5</v>
      </c>
      <c r="C17472" t="s">
        <v>12603</v>
      </c>
      <c r="D17472" t="s">
        <v>6424</v>
      </c>
      <c r="E17472">
        <v>0.2</v>
      </c>
      <c r="F17472" t="str">
        <f t="shared" si="272"/>
        <v>easy</v>
      </c>
    </row>
    <row r="17473" spans="1:6" x14ac:dyDescent="0.25">
      <c r="A17473">
        <v>160004</v>
      </c>
      <c r="B17473" t="s">
        <v>26</v>
      </c>
      <c r="C17473" t="s">
        <v>336</v>
      </c>
      <c r="D17473" t="s">
        <v>13934</v>
      </c>
      <c r="E17473">
        <v>0.2</v>
      </c>
      <c r="F17473" t="str">
        <f t="shared" si="272"/>
        <v>easy</v>
      </c>
    </row>
    <row r="17474" spans="1:6" x14ac:dyDescent="0.25">
      <c r="A17474">
        <v>160005</v>
      </c>
      <c r="B17474" t="s">
        <v>58</v>
      </c>
      <c r="C17474" t="s">
        <v>1682</v>
      </c>
      <c r="D17474" t="s">
        <v>760</v>
      </c>
      <c r="E17474">
        <v>0.2</v>
      </c>
      <c r="F17474" t="str">
        <f t="shared" si="272"/>
        <v>easy</v>
      </c>
    </row>
    <row r="17475" spans="1:6" x14ac:dyDescent="0.25">
      <c r="A17475">
        <v>160007</v>
      </c>
      <c r="B17475" t="s">
        <v>52</v>
      </c>
      <c r="C17475" t="s">
        <v>8580</v>
      </c>
      <c r="D17475" t="s">
        <v>13935</v>
      </c>
      <c r="E17475">
        <v>1</v>
      </c>
      <c r="F17475" t="str">
        <f t="shared" ref="F17475:F17538" si="273">IF(E17475=0,"very easy",IF(AND(E17475&gt;=0.01,E17475&lt;=0.25),"easy",IF(AND(E17475&gt;=0.26,E17475&lt;=0.5),"neutral",IF(AND(E17475&gt;=0.01,E17475&lt;=0.75),"difficult",IF(AND(E17475&gt;=0.76,E17475&lt;=1),"very difficult","error")))))</f>
        <v>very difficult</v>
      </c>
    </row>
    <row r="17476" spans="1:6" x14ac:dyDescent="0.25">
      <c r="A17476">
        <v>160008</v>
      </c>
      <c r="B17476" t="s">
        <v>243</v>
      </c>
      <c r="C17476" t="s">
        <v>2902</v>
      </c>
      <c r="D17476" t="s">
        <v>729</v>
      </c>
      <c r="E17476">
        <v>0.6</v>
      </c>
      <c r="F17476" t="str">
        <f t="shared" si="273"/>
        <v>difficult</v>
      </c>
    </row>
    <row r="17477" spans="1:6" x14ac:dyDescent="0.25">
      <c r="A17477">
        <v>160009</v>
      </c>
      <c r="B17477" t="s">
        <v>37</v>
      </c>
      <c r="C17477" t="s">
        <v>1452</v>
      </c>
      <c r="D17477" t="s">
        <v>593</v>
      </c>
      <c r="E17477">
        <v>0.4</v>
      </c>
      <c r="F17477" t="str">
        <f t="shared" si="273"/>
        <v>neutral</v>
      </c>
    </row>
    <row r="17478" spans="1:6" x14ac:dyDescent="0.25">
      <c r="A17478">
        <v>160010</v>
      </c>
      <c r="B17478" t="s">
        <v>52</v>
      </c>
      <c r="C17478" t="s">
        <v>10063</v>
      </c>
      <c r="D17478" t="s">
        <v>1279</v>
      </c>
      <c r="E17478">
        <v>0.2</v>
      </c>
      <c r="F17478" t="str">
        <f t="shared" si="273"/>
        <v>easy</v>
      </c>
    </row>
    <row r="17479" spans="1:6" x14ac:dyDescent="0.25">
      <c r="A17479">
        <v>160011</v>
      </c>
      <c r="B17479" t="s">
        <v>63</v>
      </c>
      <c r="C17479" t="s">
        <v>8646</v>
      </c>
      <c r="D17479" t="s">
        <v>3234</v>
      </c>
      <c r="E17479">
        <v>0.2</v>
      </c>
      <c r="F17479" t="str">
        <f t="shared" si="273"/>
        <v>easy</v>
      </c>
    </row>
    <row r="17480" spans="1:6" x14ac:dyDescent="0.25">
      <c r="A17480">
        <v>160012</v>
      </c>
      <c r="B17480" t="s">
        <v>26</v>
      </c>
      <c r="C17480" t="s">
        <v>2644</v>
      </c>
      <c r="D17480" t="s">
        <v>11195</v>
      </c>
      <c r="E17480">
        <v>0.2</v>
      </c>
      <c r="F17480" t="str">
        <f t="shared" si="273"/>
        <v>easy</v>
      </c>
    </row>
    <row r="17481" spans="1:6" x14ac:dyDescent="0.25">
      <c r="A17481">
        <v>160013</v>
      </c>
      <c r="B17481" t="s">
        <v>211</v>
      </c>
      <c r="C17481" t="s">
        <v>12560</v>
      </c>
      <c r="D17481" t="s">
        <v>290</v>
      </c>
      <c r="E17481">
        <v>1</v>
      </c>
      <c r="F17481" t="str">
        <f t="shared" si="273"/>
        <v>very difficult</v>
      </c>
    </row>
    <row r="17482" spans="1:6" x14ac:dyDescent="0.25">
      <c r="A17482">
        <v>160014</v>
      </c>
      <c r="B17482" t="s">
        <v>73</v>
      </c>
      <c r="C17482" t="s">
        <v>5676</v>
      </c>
      <c r="D17482" t="s">
        <v>13936</v>
      </c>
      <c r="E17482">
        <v>0.2</v>
      </c>
      <c r="F17482" t="str">
        <f t="shared" si="273"/>
        <v>easy</v>
      </c>
    </row>
    <row r="17483" spans="1:6" x14ac:dyDescent="0.25">
      <c r="A17483">
        <v>160016</v>
      </c>
      <c r="B17483" t="s">
        <v>40</v>
      </c>
      <c r="C17483" t="s">
        <v>13937</v>
      </c>
      <c r="D17483" t="s">
        <v>13938</v>
      </c>
      <c r="E17483">
        <v>0.2</v>
      </c>
      <c r="F17483" t="str">
        <f t="shared" si="273"/>
        <v>easy</v>
      </c>
    </row>
    <row r="17484" spans="1:6" x14ac:dyDescent="0.25">
      <c r="A17484">
        <v>160019</v>
      </c>
      <c r="B17484" t="s">
        <v>63</v>
      </c>
      <c r="C17484" t="s">
        <v>309</v>
      </c>
      <c r="D17484" t="s">
        <v>655</v>
      </c>
      <c r="E17484">
        <v>0.2</v>
      </c>
      <c r="F17484" t="str">
        <f t="shared" si="273"/>
        <v>easy</v>
      </c>
    </row>
    <row r="17485" spans="1:6" x14ac:dyDescent="0.25">
      <c r="A17485">
        <v>160020</v>
      </c>
      <c r="B17485" t="s">
        <v>124</v>
      </c>
      <c r="C17485" t="s">
        <v>4709</v>
      </c>
      <c r="D17485" t="s">
        <v>126</v>
      </c>
      <c r="E17485">
        <v>0.2</v>
      </c>
      <c r="F17485" t="str">
        <f t="shared" si="273"/>
        <v>easy</v>
      </c>
    </row>
    <row r="17486" spans="1:6" x14ac:dyDescent="0.25">
      <c r="A17486">
        <v>160021</v>
      </c>
      <c r="B17486" t="s">
        <v>142</v>
      </c>
      <c r="C17486" t="s">
        <v>13939</v>
      </c>
      <c r="D17486" t="s">
        <v>13940</v>
      </c>
      <c r="E17486">
        <v>0.2</v>
      </c>
      <c r="F17486" t="str">
        <f t="shared" si="273"/>
        <v>easy</v>
      </c>
    </row>
    <row r="17487" spans="1:6" x14ac:dyDescent="0.25">
      <c r="A17487">
        <v>160022</v>
      </c>
      <c r="B17487" t="s">
        <v>23</v>
      </c>
      <c r="C17487" t="s">
        <v>595</v>
      </c>
      <c r="D17487" t="s">
        <v>739</v>
      </c>
      <c r="E17487">
        <v>0.6</v>
      </c>
      <c r="F17487" t="str">
        <f t="shared" si="273"/>
        <v>difficult</v>
      </c>
    </row>
    <row r="17488" spans="1:6" x14ac:dyDescent="0.25">
      <c r="A17488">
        <v>160024</v>
      </c>
      <c r="B17488" t="s">
        <v>252</v>
      </c>
      <c r="C17488" t="s">
        <v>13941</v>
      </c>
      <c r="D17488" t="s">
        <v>13942</v>
      </c>
      <c r="E17488">
        <v>0.2</v>
      </c>
      <c r="F17488" t="str">
        <f t="shared" si="273"/>
        <v>easy</v>
      </c>
    </row>
    <row r="17489" spans="1:6" x14ac:dyDescent="0.25">
      <c r="A17489">
        <v>160025</v>
      </c>
      <c r="B17489" t="s">
        <v>29</v>
      </c>
      <c r="C17489" t="s">
        <v>10110</v>
      </c>
      <c r="D17489" t="s">
        <v>3928</v>
      </c>
      <c r="E17489">
        <v>1</v>
      </c>
      <c r="F17489" t="str">
        <f t="shared" si="273"/>
        <v>very difficult</v>
      </c>
    </row>
    <row r="17490" spans="1:6" x14ac:dyDescent="0.25">
      <c r="A17490">
        <v>160026</v>
      </c>
      <c r="B17490" t="s">
        <v>29</v>
      </c>
      <c r="C17490" t="s">
        <v>13943</v>
      </c>
      <c r="D17490" t="s">
        <v>4826</v>
      </c>
      <c r="E17490">
        <v>0.8</v>
      </c>
      <c r="F17490" t="str">
        <f t="shared" si="273"/>
        <v>very difficult</v>
      </c>
    </row>
    <row r="17491" spans="1:6" x14ac:dyDescent="0.25">
      <c r="A17491">
        <v>160027</v>
      </c>
      <c r="B17491" t="s">
        <v>45</v>
      </c>
      <c r="C17491" t="s">
        <v>3503</v>
      </c>
      <c r="D17491" t="s">
        <v>7049</v>
      </c>
      <c r="E17491">
        <v>0.8</v>
      </c>
      <c r="F17491" t="str">
        <f t="shared" si="273"/>
        <v>very difficult</v>
      </c>
    </row>
    <row r="17492" spans="1:6" x14ac:dyDescent="0.25">
      <c r="A17492">
        <v>160028</v>
      </c>
      <c r="B17492" t="s">
        <v>58</v>
      </c>
      <c r="C17492" t="s">
        <v>1099</v>
      </c>
      <c r="D17492" t="s">
        <v>13944</v>
      </c>
      <c r="E17492">
        <v>0.6</v>
      </c>
      <c r="F17492" t="str">
        <f t="shared" si="273"/>
        <v>difficult</v>
      </c>
    </row>
    <row r="17493" spans="1:6" x14ac:dyDescent="0.25">
      <c r="A17493">
        <v>160029</v>
      </c>
      <c r="B17493" t="s">
        <v>14</v>
      </c>
      <c r="C17493" t="s">
        <v>13945</v>
      </c>
      <c r="D17493" t="s">
        <v>6000</v>
      </c>
      <c r="E17493">
        <v>0.2</v>
      </c>
      <c r="F17493" t="str">
        <f t="shared" si="273"/>
        <v>easy</v>
      </c>
    </row>
    <row r="17494" spans="1:6" x14ac:dyDescent="0.25">
      <c r="A17494">
        <v>160030</v>
      </c>
      <c r="B17494" t="s">
        <v>68</v>
      </c>
      <c r="C17494" t="s">
        <v>8413</v>
      </c>
      <c r="D17494" t="s">
        <v>6855</v>
      </c>
      <c r="E17494">
        <v>0.2</v>
      </c>
      <c r="F17494" t="str">
        <f t="shared" si="273"/>
        <v>easy</v>
      </c>
    </row>
    <row r="17495" spans="1:6" x14ac:dyDescent="0.25">
      <c r="A17495">
        <v>160031</v>
      </c>
      <c r="B17495" t="s">
        <v>52</v>
      </c>
      <c r="C17495" t="s">
        <v>1444</v>
      </c>
      <c r="D17495" t="s">
        <v>1436</v>
      </c>
      <c r="E17495">
        <v>0.6</v>
      </c>
      <c r="F17495" t="str">
        <f t="shared" si="273"/>
        <v>difficult</v>
      </c>
    </row>
    <row r="17496" spans="1:6" x14ac:dyDescent="0.25">
      <c r="A17496">
        <v>160032</v>
      </c>
      <c r="B17496" t="s">
        <v>29</v>
      </c>
      <c r="C17496" t="s">
        <v>13169</v>
      </c>
      <c r="D17496" t="s">
        <v>9594</v>
      </c>
      <c r="E17496">
        <v>0.2</v>
      </c>
      <c r="F17496" t="str">
        <f t="shared" si="273"/>
        <v>easy</v>
      </c>
    </row>
    <row r="17497" spans="1:6" x14ac:dyDescent="0.25">
      <c r="A17497">
        <v>160033</v>
      </c>
      <c r="B17497" t="s">
        <v>55</v>
      </c>
      <c r="C17497" t="s">
        <v>8267</v>
      </c>
      <c r="D17497" t="s">
        <v>1588</v>
      </c>
      <c r="E17497">
        <v>0.8</v>
      </c>
      <c r="F17497" t="str">
        <f t="shared" si="273"/>
        <v>very difficult</v>
      </c>
    </row>
    <row r="17498" spans="1:6" x14ac:dyDescent="0.25">
      <c r="A17498">
        <v>160034</v>
      </c>
      <c r="B17498" t="s">
        <v>169</v>
      </c>
      <c r="C17498" t="s">
        <v>4398</v>
      </c>
      <c r="D17498" t="s">
        <v>3339</v>
      </c>
      <c r="E17498">
        <v>0.2</v>
      </c>
      <c r="F17498" t="str">
        <f t="shared" si="273"/>
        <v>easy</v>
      </c>
    </row>
    <row r="17499" spans="1:6" x14ac:dyDescent="0.25">
      <c r="A17499">
        <v>160035</v>
      </c>
      <c r="B17499" t="s">
        <v>211</v>
      </c>
      <c r="C17499" t="s">
        <v>3950</v>
      </c>
      <c r="D17499" t="s">
        <v>871</v>
      </c>
      <c r="E17499">
        <v>0.2</v>
      </c>
      <c r="F17499" t="str">
        <f t="shared" si="273"/>
        <v>easy</v>
      </c>
    </row>
    <row r="17500" spans="1:6" x14ac:dyDescent="0.25">
      <c r="A17500">
        <v>160037</v>
      </c>
      <c r="B17500" t="s">
        <v>52</v>
      </c>
      <c r="C17500" t="s">
        <v>7231</v>
      </c>
      <c r="D17500" t="s">
        <v>13946</v>
      </c>
      <c r="E17500">
        <v>0.4</v>
      </c>
      <c r="F17500" t="str">
        <f t="shared" si="273"/>
        <v>neutral</v>
      </c>
    </row>
    <row r="17501" spans="1:6" x14ac:dyDescent="0.25">
      <c r="A17501">
        <v>160038</v>
      </c>
      <c r="B17501" t="s">
        <v>40</v>
      </c>
      <c r="C17501" t="s">
        <v>3170</v>
      </c>
      <c r="D17501" t="s">
        <v>8732</v>
      </c>
      <c r="E17501">
        <v>0.8</v>
      </c>
      <c r="F17501" t="str">
        <f t="shared" si="273"/>
        <v>very difficult</v>
      </c>
    </row>
    <row r="17502" spans="1:6" x14ac:dyDescent="0.25">
      <c r="A17502">
        <v>160039</v>
      </c>
      <c r="B17502" t="s">
        <v>34</v>
      </c>
      <c r="C17502" t="s">
        <v>7873</v>
      </c>
      <c r="D17502" t="s">
        <v>6582</v>
      </c>
      <c r="E17502">
        <v>0.6</v>
      </c>
      <c r="F17502" t="str">
        <f t="shared" si="273"/>
        <v>difficult</v>
      </c>
    </row>
    <row r="17503" spans="1:6" x14ac:dyDescent="0.25">
      <c r="A17503">
        <v>160040</v>
      </c>
      <c r="B17503" t="s">
        <v>26</v>
      </c>
      <c r="C17503" t="s">
        <v>1120</v>
      </c>
      <c r="D17503" t="s">
        <v>1010</v>
      </c>
      <c r="E17503">
        <v>0.2</v>
      </c>
      <c r="F17503" t="str">
        <f t="shared" si="273"/>
        <v>easy</v>
      </c>
    </row>
    <row r="17504" spans="1:6" x14ac:dyDescent="0.25">
      <c r="A17504">
        <v>160042</v>
      </c>
      <c r="B17504" t="s">
        <v>68</v>
      </c>
      <c r="C17504" t="s">
        <v>369</v>
      </c>
      <c r="D17504" t="s">
        <v>7559</v>
      </c>
      <c r="E17504">
        <v>0.2</v>
      </c>
      <c r="F17504" t="str">
        <f t="shared" si="273"/>
        <v>easy</v>
      </c>
    </row>
    <row r="17505" spans="1:6" x14ac:dyDescent="0.25">
      <c r="A17505">
        <v>160043</v>
      </c>
      <c r="B17505" t="s">
        <v>252</v>
      </c>
      <c r="C17505" t="s">
        <v>8603</v>
      </c>
      <c r="D17505" t="s">
        <v>3514</v>
      </c>
      <c r="E17505">
        <v>0.2</v>
      </c>
      <c r="F17505" t="str">
        <f t="shared" si="273"/>
        <v>easy</v>
      </c>
    </row>
    <row r="17506" spans="1:6" x14ac:dyDescent="0.25">
      <c r="A17506">
        <v>160045</v>
      </c>
      <c r="B17506" t="s">
        <v>68</v>
      </c>
      <c r="C17506" t="s">
        <v>8322</v>
      </c>
      <c r="D17506" t="s">
        <v>4619</v>
      </c>
      <c r="E17506">
        <v>0.4</v>
      </c>
      <c r="F17506" t="str">
        <f t="shared" si="273"/>
        <v>neutral</v>
      </c>
    </row>
    <row r="17507" spans="1:6" x14ac:dyDescent="0.25">
      <c r="A17507">
        <v>160046</v>
      </c>
      <c r="B17507" t="s">
        <v>45</v>
      </c>
      <c r="C17507" t="s">
        <v>10936</v>
      </c>
      <c r="D17507" t="s">
        <v>991</v>
      </c>
      <c r="E17507">
        <v>0.4</v>
      </c>
      <c r="F17507" t="str">
        <f t="shared" si="273"/>
        <v>neutral</v>
      </c>
    </row>
    <row r="17508" spans="1:6" x14ac:dyDescent="0.25">
      <c r="A17508">
        <v>160049</v>
      </c>
      <c r="B17508" t="s">
        <v>211</v>
      </c>
      <c r="C17508" t="s">
        <v>4167</v>
      </c>
      <c r="D17508" t="s">
        <v>8078</v>
      </c>
      <c r="E17508">
        <v>0.6</v>
      </c>
      <c r="F17508" t="str">
        <f t="shared" si="273"/>
        <v>difficult</v>
      </c>
    </row>
    <row r="17509" spans="1:6" x14ac:dyDescent="0.25">
      <c r="A17509">
        <v>160050</v>
      </c>
      <c r="B17509" t="s">
        <v>11</v>
      </c>
      <c r="C17509" t="s">
        <v>738</v>
      </c>
      <c r="D17509" t="s">
        <v>13947</v>
      </c>
      <c r="E17509">
        <v>0.2</v>
      </c>
      <c r="F17509" t="str">
        <f t="shared" si="273"/>
        <v>easy</v>
      </c>
    </row>
    <row r="17510" spans="1:6" x14ac:dyDescent="0.25">
      <c r="A17510">
        <v>160051</v>
      </c>
      <c r="B17510" t="s">
        <v>14</v>
      </c>
      <c r="C17510" t="s">
        <v>8161</v>
      </c>
      <c r="D17510" t="s">
        <v>5169</v>
      </c>
      <c r="E17510">
        <v>0.8</v>
      </c>
      <c r="F17510" t="str">
        <f t="shared" si="273"/>
        <v>very difficult</v>
      </c>
    </row>
    <row r="17511" spans="1:6" x14ac:dyDescent="0.25">
      <c r="A17511">
        <v>160052</v>
      </c>
      <c r="B17511" t="s">
        <v>20</v>
      </c>
      <c r="C17511" t="s">
        <v>4693</v>
      </c>
      <c r="D17511" t="s">
        <v>2321</v>
      </c>
      <c r="E17511">
        <v>0.2</v>
      </c>
      <c r="F17511" t="str">
        <f t="shared" si="273"/>
        <v>easy</v>
      </c>
    </row>
    <row r="17512" spans="1:6" x14ac:dyDescent="0.25">
      <c r="A17512">
        <v>160053</v>
      </c>
      <c r="B17512" t="s">
        <v>68</v>
      </c>
      <c r="C17512" t="s">
        <v>10721</v>
      </c>
      <c r="D17512" t="s">
        <v>3949</v>
      </c>
      <c r="E17512">
        <v>0.6</v>
      </c>
      <c r="F17512" t="str">
        <f t="shared" si="273"/>
        <v>difficult</v>
      </c>
    </row>
    <row r="17513" spans="1:6" x14ac:dyDescent="0.25">
      <c r="A17513">
        <v>160055</v>
      </c>
      <c r="B17513" t="s">
        <v>65</v>
      </c>
      <c r="C17513" t="s">
        <v>8318</v>
      </c>
      <c r="D17513" t="s">
        <v>2259</v>
      </c>
      <c r="E17513">
        <v>0.2</v>
      </c>
      <c r="F17513" t="str">
        <f t="shared" si="273"/>
        <v>easy</v>
      </c>
    </row>
    <row r="17514" spans="1:6" x14ac:dyDescent="0.25">
      <c r="A17514">
        <v>160056</v>
      </c>
      <c r="B17514" t="s">
        <v>68</v>
      </c>
      <c r="C17514" t="s">
        <v>5519</v>
      </c>
      <c r="D17514" t="s">
        <v>11581</v>
      </c>
      <c r="E17514">
        <v>0.2</v>
      </c>
      <c r="F17514" t="str">
        <f t="shared" si="273"/>
        <v>easy</v>
      </c>
    </row>
    <row r="17515" spans="1:6" x14ac:dyDescent="0.25">
      <c r="A17515">
        <v>160057</v>
      </c>
      <c r="B17515" t="s">
        <v>37</v>
      </c>
      <c r="C17515" t="s">
        <v>13948</v>
      </c>
      <c r="D17515" t="s">
        <v>4124</v>
      </c>
      <c r="E17515">
        <v>0.6</v>
      </c>
      <c r="F17515" t="str">
        <f t="shared" si="273"/>
        <v>difficult</v>
      </c>
    </row>
    <row r="17516" spans="1:6" x14ac:dyDescent="0.25">
      <c r="A17516">
        <v>160058</v>
      </c>
      <c r="B17516" t="s">
        <v>164</v>
      </c>
      <c r="C17516" t="s">
        <v>9778</v>
      </c>
      <c r="D17516" t="s">
        <v>591</v>
      </c>
      <c r="E17516">
        <v>0.2</v>
      </c>
      <c r="F17516" t="str">
        <f t="shared" si="273"/>
        <v>easy</v>
      </c>
    </row>
    <row r="17517" spans="1:6" x14ac:dyDescent="0.25">
      <c r="A17517">
        <v>160059</v>
      </c>
      <c r="B17517" t="s">
        <v>20</v>
      </c>
      <c r="C17517" t="s">
        <v>11321</v>
      </c>
      <c r="D17517" t="s">
        <v>2226</v>
      </c>
      <c r="E17517">
        <v>0.4</v>
      </c>
      <c r="F17517" t="str">
        <f t="shared" si="273"/>
        <v>neutral</v>
      </c>
    </row>
    <row r="17518" spans="1:6" x14ac:dyDescent="0.25">
      <c r="A17518">
        <v>160061</v>
      </c>
      <c r="B17518" t="s">
        <v>23</v>
      </c>
      <c r="C17518" t="s">
        <v>10077</v>
      </c>
      <c r="D17518" t="s">
        <v>13949</v>
      </c>
      <c r="E17518">
        <v>0.4</v>
      </c>
      <c r="F17518" t="str">
        <f t="shared" si="273"/>
        <v>neutral</v>
      </c>
    </row>
    <row r="17519" spans="1:6" x14ac:dyDescent="0.25">
      <c r="A17519">
        <v>160062</v>
      </c>
      <c r="B17519" t="s">
        <v>37</v>
      </c>
      <c r="C17519" t="s">
        <v>4463</v>
      </c>
      <c r="D17519" t="s">
        <v>4656</v>
      </c>
      <c r="E17519">
        <v>0.2</v>
      </c>
      <c r="F17519" t="str">
        <f t="shared" si="273"/>
        <v>easy</v>
      </c>
    </row>
    <row r="17520" spans="1:6" x14ac:dyDescent="0.25">
      <c r="A17520">
        <v>160063</v>
      </c>
      <c r="B17520" t="s">
        <v>83</v>
      </c>
      <c r="C17520" t="s">
        <v>1859</v>
      </c>
      <c r="D17520" t="s">
        <v>7836</v>
      </c>
      <c r="E17520">
        <v>0.4</v>
      </c>
      <c r="F17520" t="str">
        <f t="shared" si="273"/>
        <v>neutral</v>
      </c>
    </row>
    <row r="17521" spans="1:6" x14ac:dyDescent="0.25">
      <c r="A17521">
        <v>160064</v>
      </c>
      <c r="B17521" t="s">
        <v>211</v>
      </c>
      <c r="C17521" t="s">
        <v>515</v>
      </c>
      <c r="D17521" t="s">
        <v>13950</v>
      </c>
      <c r="E17521">
        <v>0.6</v>
      </c>
      <c r="F17521" t="str">
        <f t="shared" si="273"/>
        <v>difficult</v>
      </c>
    </row>
    <row r="17522" spans="1:6" x14ac:dyDescent="0.25">
      <c r="A17522">
        <v>160065</v>
      </c>
      <c r="B17522" t="s">
        <v>92</v>
      </c>
      <c r="C17522" t="s">
        <v>5420</v>
      </c>
      <c r="D17522" t="s">
        <v>2901</v>
      </c>
      <c r="E17522">
        <v>0.6</v>
      </c>
      <c r="F17522" t="str">
        <f t="shared" si="273"/>
        <v>difficult</v>
      </c>
    </row>
    <row r="17523" spans="1:6" x14ac:dyDescent="0.25">
      <c r="A17523">
        <v>160066</v>
      </c>
      <c r="B17523" t="s">
        <v>45</v>
      </c>
      <c r="C17523" t="s">
        <v>3663</v>
      </c>
      <c r="D17523" t="s">
        <v>5066</v>
      </c>
      <c r="E17523">
        <v>0.4</v>
      </c>
      <c r="F17523" t="str">
        <f t="shared" si="273"/>
        <v>neutral</v>
      </c>
    </row>
    <row r="17524" spans="1:6" x14ac:dyDescent="0.25">
      <c r="A17524">
        <v>160068</v>
      </c>
      <c r="B17524" t="s">
        <v>34</v>
      </c>
      <c r="C17524" t="s">
        <v>10349</v>
      </c>
      <c r="D17524" t="s">
        <v>13951</v>
      </c>
      <c r="E17524">
        <v>0.4</v>
      </c>
      <c r="F17524" t="str">
        <f t="shared" si="273"/>
        <v>neutral</v>
      </c>
    </row>
    <row r="17525" spans="1:6" x14ac:dyDescent="0.25">
      <c r="A17525">
        <v>160069</v>
      </c>
      <c r="B17525" t="s">
        <v>150</v>
      </c>
      <c r="C17525" t="s">
        <v>5741</v>
      </c>
      <c r="D17525" t="s">
        <v>6153</v>
      </c>
      <c r="E17525">
        <v>0.2</v>
      </c>
      <c r="F17525" t="str">
        <f t="shared" si="273"/>
        <v>easy</v>
      </c>
    </row>
    <row r="17526" spans="1:6" x14ac:dyDescent="0.25">
      <c r="A17526">
        <v>160070</v>
      </c>
      <c r="B17526" t="s">
        <v>55</v>
      </c>
      <c r="C17526" t="s">
        <v>5540</v>
      </c>
      <c r="D17526" t="s">
        <v>813</v>
      </c>
      <c r="E17526">
        <v>0.6</v>
      </c>
      <c r="F17526" t="str">
        <f t="shared" si="273"/>
        <v>difficult</v>
      </c>
    </row>
    <row r="17527" spans="1:6" x14ac:dyDescent="0.25">
      <c r="A17527">
        <v>160072</v>
      </c>
      <c r="B17527" t="s">
        <v>115</v>
      </c>
      <c r="C17527" t="s">
        <v>9102</v>
      </c>
      <c r="D17527" t="s">
        <v>5520</v>
      </c>
      <c r="E17527">
        <v>0.2</v>
      </c>
      <c r="F17527" t="str">
        <f t="shared" si="273"/>
        <v>easy</v>
      </c>
    </row>
    <row r="17528" spans="1:6" x14ac:dyDescent="0.25">
      <c r="A17528">
        <v>160075</v>
      </c>
      <c r="B17528" t="s">
        <v>169</v>
      </c>
      <c r="C17528" t="s">
        <v>2573</v>
      </c>
      <c r="D17528" t="s">
        <v>1574</v>
      </c>
      <c r="E17528">
        <v>0.2</v>
      </c>
      <c r="F17528" t="str">
        <f t="shared" si="273"/>
        <v>easy</v>
      </c>
    </row>
    <row r="17529" spans="1:6" x14ac:dyDescent="0.25">
      <c r="A17529">
        <v>160076</v>
      </c>
      <c r="B17529" t="s">
        <v>252</v>
      </c>
      <c r="C17529" t="s">
        <v>13952</v>
      </c>
      <c r="D17529" t="s">
        <v>3438</v>
      </c>
      <c r="E17529">
        <v>0.4</v>
      </c>
      <c r="F17529" t="str">
        <f t="shared" si="273"/>
        <v>neutral</v>
      </c>
    </row>
    <row r="17530" spans="1:6" x14ac:dyDescent="0.25">
      <c r="A17530">
        <v>160078</v>
      </c>
      <c r="B17530" t="s">
        <v>533</v>
      </c>
      <c r="C17530" t="s">
        <v>8569</v>
      </c>
      <c r="D17530" t="s">
        <v>13953</v>
      </c>
      <c r="E17530">
        <v>0.2</v>
      </c>
      <c r="F17530" t="str">
        <f t="shared" si="273"/>
        <v>easy</v>
      </c>
    </row>
    <row r="17531" spans="1:6" x14ac:dyDescent="0.25">
      <c r="A17531">
        <v>160080</v>
      </c>
      <c r="B17531" t="s">
        <v>29</v>
      </c>
      <c r="C17531" t="s">
        <v>3069</v>
      </c>
      <c r="D17531" t="s">
        <v>13954</v>
      </c>
      <c r="E17531">
        <v>0.2</v>
      </c>
      <c r="F17531" t="str">
        <f t="shared" si="273"/>
        <v>easy</v>
      </c>
    </row>
    <row r="17532" spans="1:6" x14ac:dyDescent="0.25">
      <c r="A17532">
        <v>160081</v>
      </c>
      <c r="B17532" t="s">
        <v>20</v>
      </c>
      <c r="C17532" t="s">
        <v>610</v>
      </c>
      <c r="D17532" t="s">
        <v>1603</v>
      </c>
      <c r="E17532">
        <v>0.2</v>
      </c>
      <c r="F17532" t="str">
        <f t="shared" si="273"/>
        <v>easy</v>
      </c>
    </row>
    <row r="17533" spans="1:6" x14ac:dyDescent="0.25">
      <c r="A17533">
        <v>160082</v>
      </c>
      <c r="B17533" t="s">
        <v>147</v>
      </c>
      <c r="C17533" t="s">
        <v>4951</v>
      </c>
      <c r="D17533" t="s">
        <v>2114</v>
      </c>
      <c r="E17533">
        <v>0.4</v>
      </c>
      <c r="F17533" t="str">
        <f t="shared" si="273"/>
        <v>neutral</v>
      </c>
    </row>
    <row r="17534" spans="1:6" x14ac:dyDescent="0.25">
      <c r="A17534">
        <v>160083</v>
      </c>
      <c r="B17534" t="s">
        <v>78</v>
      </c>
      <c r="C17534" t="s">
        <v>13955</v>
      </c>
      <c r="D17534" t="s">
        <v>2786</v>
      </c>
      <c r="E17534">
        <v>0.2</v>
      </c>
      <c r="F17534" t="str">
        <f t="shared" si="273"/>
        <v>easy</v>
      </c>
    </row>
    <row r="17535" spans="1:6" x14ac:dyDescent="0.25">
      <c r="A17535">
        <v>160084</v>
      </c>
      <c r="B17535" t="s">
        <v>55</v>
      </c>
      <c r="C17535" t="s">
        <v>3428</v>
      </c>
      <c r="D17535" t="s">
        <v>247</v>
      </c>
      <c r="E17535">
        <v>0.2</v>
      </c>
      <c r="F17535" t="str">
        <f t="shared" si="273"/>
        <v>easy</v>
      </c>
    </row>
    <row r="17536" spans="1:6" x14ac:dyDescent="0.25">
      <c r="A17536">
        <v>160085</v>
      </c>
      <c r="B17536" t="s">
        <v>147</v>
      </c>
      <c r="C17536" t="s">
        <v>4064</v>
      </c>
      <c r="D17536" t="s">
        <v>4635</v>
      </c>
      <c r="E17536">
        <v>1</v>
      </c>
      <c r="F17536" t="str">
        <f t="shared" si="273"/>
        <v>very difficult</v>
      </c>
    </row>
    <row r="17537" spans="1:6" x14ac:dyDescent="0.25">
      <c r="A17537">
        <v>160086</v>
      </c>
      <c r="B17537" t="s">
        <v>45</v>
      </c>
      <c r="C17537" t="s">
        <v>8621</v>
      </c>
      <c r="D17537" t="s">
        <v>7842</v>
      </c>
      <c r="E17537">
        <v>0.6</v>
      </c>
      <c r="F17537" t="str">
        <f t="shared" si="273"/>
        <v>difficult</v>
      </c>
    </row>
    <row r="17538" spans="1:6" x14ac:dyDescent="0.25">
      <c r="A17538">
        <v>160089</v>
      </c>
      <c r="B17538" t="s">
        <v>533</v>
      </c>
      <c r="C17538" t="s">
        <v>1282</v>
      </c>
      <c r="D17538" t="s">
        <v>13956</v>
      </c>
      <c r="E17538">
        <v>0.6</v>
      </c>
      <c r="F17538" t="str">
        <f t="shared" si="273"/>
        <v>difficult</v>
      </c>
    </row>
    <row r="17539" spans="1:6" x14ac:dyDescent="0.25">
      <c r="A17539">
        <v>160090</v>
      </c>
      <c r="B17539" t="s">
        <v>139</v>
      </c>
      <c r="C17539" t="s">
        <v>13957</v>
      </c>
      <c r="D17539" t="s">
        <v>13958</v>
      </c>
      <c r="E17539">
        <v>0.4</v>
      </c>
      <c r="F17539" t="str">
        <f t="shared" ref="F17539:F17602" si="274">IF(E17539=0,"very easy",IF(AND(E17539&gt;=0.01,E17539&lt;=0.25),"easy",IF(AND(E17539&gt;=0.26,E17539&lt;=0.5),"neutral",IF(AND(E17539&gt;=0.01,E17539&lt;=0.75),"difficult",IF(AND(E17539&gt;=0.76,E17539&lt;=1),"very difficult","error")))))</f>
        <v>neutral</v>
      </c>
    </row>
    <row r="17540" spans="1:6" x14ac:dyDescent="0.25">
      <c r="A17540">
        <v>160091</v>
      </c>
      <c r="B17540" t="s">
        <v>63</v>
      </c>
      <c r="C17540" t="s">
        <v>838</v>
      </c>
      <c r="D17540" t="s">
        <v>2086</v>
      </c>
      <c r="E17540">
        <v>0.2</v>
      </c>
      <c r="F17540" t="str">
        <f t="shared" si="274"/>
        <v>easy</v>
      </c>
    </row>
    <row r="17541" spans="1:6" x14ac:dyDescent="0.25">
      <c r="A17541">
        <v>160092</v>
      </c>
      <c r="B17541" t="s">
        <v>55</v>
      </c>
      <c r="C17541" t="s">
        <v>2392</v>
      </c>
      <c r="D17541" t="s">
        <v>9144</v>
      </c>
      <c r="E17541">
        <v>0.2</v>
      </c>
      <c r="F17541" t="str">
        <f t="shared" si="274"/>
        <v>easy</v>
      </c>
    </row>
    <row r="17542" spans="1:6" x14ac:dyDescent="0.25">
      <c r="A17542">
        <v>160093</v>
      </c>
      <c r="B17542" t="s">
        <v>147</v>
      </c>
      <c r="C17542" t="s">
        <v>13959</v>
      </c>
      <c r="D17542" t="s">
        <v>4457</v>
      </c>
      <c r="E17542">
        <v>0.8</v>
      </c>
      <c r="F17542" t="str">
        <f t="shared" si="274"/>
        <v>very difficult</v>
      </c>
    </row>
    <row r="17543" spans="1:6" x14ac:dyDescent="0.25">
      <c r="A17543">
        <v>160094</v>
      </c>
      <c r="B17543" t="s">
        <v>29</v>
      </c>
      <c r="C17543" t="s">
        <v>8023</v>
      </c>
      <c r="D17543" t="s">
        <v>2412</v>
      </c>
      <c r="E17543">
        <v>0.2</v>
      </c>
      <c r="F17543" t="str">
        <f t="shared" si="274"/>
        <v>easy</v>
      </c>
    </row>
    <row r="17544" spans="1:6" x14ac:dyDescent="0.25">
      <c r="A17544">
        <v>160095</v>
      </c>
      <c r="B17544" t="s">
        <v>58</v>
      </c>
      <c r="C17544" t="s">
        <v>11769</v>
      </c>
      <c r="D17544" t="s">
        <v>1707</v>
      </c>
      <c r="E17544">
        <v>0.2</v>
      </c>
      <c r="F17544" t="str">
        <f t="shared" si="274"/>
        <v>easy</v>
      </c>
    </row>
    <row r="17545" spans="1:6" x14ac:dyDescent="0.25">
      <c r="A17545">
        <v>160096</v>
      </c>
      <c r="B17545" t="s">
        <v>211</v>
      </c>
      <c r="C17545" t="s">
        <v>2561</v>
      </c>
      <c r="D17545" t="s">
        <v>1321</v>
      </c>
      <c r="E17545">
        <v>0.6</v>
      </c>
      <c r="F17545" t="str">
        <f t="shared" si="274"/>
        <v>difficult</v>
      </c>
    </row>
    <row r="17546" spans="1:6" x14ac:dyDescent="0.25">
      <c r="A17546">
        <v>160097</v>
      </c>
      <c r="B17546" t="s">
        <v>169</v>
      </c>
      <c r="C17546" t="s">
        <v>8806</v>
      </c>
      <c r="D17546" t="s">
        <v>2914</v>
      </c>
      <c r="E17546">
        <v>0.4</v>
      </c>
      <c r="F17546" t="str">
        <f t="shared" si="274"/>
        <v>neutral</v>
      </c>
    </row>
    <row r="17547" spans="1:6" x14ac:dyDescent="0.25">
      <c r="A17547">
        <v>160098</v>
      </c>
      <c r="B17547" t="s">
        <v>34</v>
      </c>
      <c r="C17547" t="s">
        <v>5273</v>
      </c>
      <c r="D17547" t="s">
        <v>1321</v>
      </c>
      <c r="E17547">
        <v>0.4</v>
      </c>
      <c r="F17547" t="str">
        <f t="shared" si="274"/>
        <v>neutral</v>
      </c>
    </row>
    <row r="17548" spans="1:6" x14ac:dyDescent="0.25">
      <c r="A17548">
        <v>160099</v>
      </c>
      <c r="B17548" t="s">
        <v>110</v>
      </c>
      <c r="C17548" t="s">
        <v>1949</v>
      </c>
      <c r="D17548" t="s">
        <v>13960</v>
      </c>
      <c r="E17548">
        <v>0.2</v>
      </c>
      <c r="F17548" t="str">
        <f t="shared" si="274"/>
        <v>easy</v>
      </c>
    </row>
    <row r="17549" spans="1:6" x14ac:dyDescent="0.25">
      <c r="A17549">
        <v>160100</v>
      </c>
      <c r="B17549" t="s">
        <v>37</v>
      </c>
      <c r="C17549" t="s">
        <v>10840</v>
      </c>
      <c r="D17549" t="s">
        <v>11999</v>
      </c>
      <c r="E17549">
        <v>0.2</v>
      </c>
      <c r="F17549" t="str">
        <f t="shared" si="274"/>
        <v>easy</v>
      </c>
    </row>
    <row r="17550" spans="1:6" x14ac:dyDescent="0.25">
      <c r="A17550">
        <v>160101</v>
      </c>
      <c r="B17550" t="s">
        <v>68</v>
      </c>
      <c r="C17550" t="s">
        <v>2812</v>
      </c>
      <c r="D17550" t="s">
        <v>826</v>
      </c>
      <c r="E17550">
        <v>0.6</v>
      </c>
      <c r="F17550" t="str">
        <f t="shared" si="274"/>
        <v>difficult</v>
      </c>
    </row>
    <row r="17551" spans="1:6" x14ac:dyDescent="0.25">
      <c r="A17551">
        <v>160106</v>
      </c>
      <c r="B17551" t="s">
        <v>11</v>
      </c>
      <c r="C17551" t="s">
        <v>3265</v>
      </c>
      <c r="D17551" t="s">
        <v>5051</v>
      </c>
      <c r="E17551">
        <v>0.2</v>
      </c>
      <c r="F17551" t="str">
        <f t="shared" si="274"/>
        <v>easy</v>
      </c>
    </row>
    <row r="17552" spans="1:6" x14ac:dyDescent="0.25">
      <c r="A17552">
        <v>160107</v>
      </c>
      <c r="B17552" t="s">
        <v>34</v>
      </c>
      <c r="C17552" t="s">
        <v>13961</v>
      </c>
      <c r="D17552" t="s">
        <v>2757</v>
      </c>
      <c r="E17552">
        <v>1</v>
      </c>
      <c r="F17552" t="str">
        <f t="shared" si="274"/>
        <v>very difficult</v>
      </c>
    </row>
    <row r="17553" spans="1:6" x14ac:dyDescent="0.25">
      <c r="A17553">
        <v>160108</v>
      </c>
      <c r="B17553" t="s">
        <v>169</v>
      </c>
      <c r="C17553" t="s">
        <v>5578</v>
      </c>
      <c r="D17553" t="s">
        <v>5259</v>
      </c>
      <c r="E17553">
        <v>0.4</v>
      </c>
      <c r="F17553" t="str">
        <f t="shared" si="274"/>
        <v>neutral</v>
      </c>
    </row>
    <row r="17554" spans="1:6" x14ac:dyDescent="0.25">
      <c r="A17554">
        <v>160109</v>
      </c>
      <c r="B17554" t="s">
        <v>8</v>
      </c>
      <c r="C17554" t="s">
        <v>6407</v>
      </c>
      <c r="D17554" t="s">
        <v>2309</v>
      </c>
      <c r="E17554">
        <v>0.4</v>
      </c>
      <c r="F17554" t="str">
        <f t="shared" si="274"/>
        <v>neutral</v>
      </c>
    </row>
    <row r="17555" spans="1:6" x14ac:dyDescent="0.25">
      <c r="A17555">
        <v>160111</v>
      </c>
      <c r="B17555" t="s">
        <v>139</v>
      </c>
      <c r="C17555" t="s">
        <v>13872</v>
      </c>
      <c r="D17555" t="s">
        <v>13962</v>
      </c>
      <c r="E17555">
        <v>0.4</v>
      </c>
      <c r="F17555" t="str">
        <f t="shared" si="274"/>
        <v>neutral</v>
      </c>
    </row>
    <row r="17556" spans="1:6" x14ac:dyDescent="0.25">
      <c r="A17556">
        <v>160113</v>
      </c>
      <c r="B17556" t="s">
        <v>243</v>
      </c>
      <c r="C17556" t="s">
        <v>2924</v>
      </c>
      <c r="D17556" t="s">
        <v>2131</v>
      </c>
      <c r="E17556">
        <v>0.4</v>
      </c>
      <c r="F17556" t="str">
        <f t="shared" si="274"/>
        <v>neutral</v>
      </c>
    </row>
    <row r="17557" spans="1:6" x14ac:dyDescent="0.25">
      <c r="A17557">
        <v>160114</v>
      </c>
      <c r="B17557" t="s">
        <v>58</v>
      </c>
      <c r="C17557" t="s">
        <v>12116</v>
      </c>
      <c r="D17557" t="s">
        <v>3040</v>
      </c>
      <c r="E17557">
        <v>0.4</v>
      </c>
      <c r="F17557" t="str">
        <f t="shared" si="274"/>
        <v>neutral</v>
      </c>
    </row>
    <row r="17558" spans="1:6" x14ac:dyDescent="0.25">
      <c r="A17558">
        <v>160116</v>
      </c>
      <c r="B17558" t="s">
        <v>40</v>
      </c>
      <c r="C17558" t="s">
        <v>10693</v>
      </c>
      <c r="D17558" t="s">
        <v>1398</v>
      </c>
      <c r="E17558">
        <v>0.4</v>
      </c>
      <c r="F17558" t="str">
        <f t="shared" si="274"/>
        <v>neutral</v>
      </c>
    </row>
    <row r="17559" spans="1:6" x14ac:dyDescent="0.25">
      <c r="A17559">
        <v>160117</v>
      </c>
      <c r="B17559" t="s">
        <v>14</v>
      </c>
      <c r="C17559" t="s">
        <v>13963</v>
      </c>
      <c r="D17559" t="s">
        <v>4097</v>
      </c>
      <c r="E17559">
        <v>0.2</v>
      </c>
      <c r="F17559" t="str">
        <f t="shared" si="274"/>
        <v>easy</v>
      </c>
    </row>
    <row r="17560" spans="1:6" x14ac:dyDescent="0.25">
      <c r="A17560">
        <v>160120</v>
      </c>
      <c r="B17560" t="s">
        <v>78</v>
      </c>
      <c r="C17560" t="s">
        <v>13964</v>
      </c>
      <c r="D17560" t="s">
        <v>4049</v>
      </c>
      <c r="E17560">
        <v>0.8</v>
      </c>
      <c r="F17560" t="str">
        <f t="shared" si="274"/>
        <v>very difficult</v>
      </c>
    </row>
    <row r="17561" spans="1:6" x14ac:dyDescent="0.25">
      <c r="A17561">
        <v>160121</v>
      </c>
      <c r="B17561" t="s">
        <v>92</v>
      </c>
      <c r="C17561" t="s">
        <v>13965</v>
      </c>
      <c r="D17561" t="s">
        <v>3146</v>
      </c>
      <c r="E17561">
        <v>0.6</v>
      </c>
      <c r="F17561" t="str">
        <f t="shared" si="274"/>
        <v>difficult</v>
      </c>
    </row>
    <row r="17562" spans="1:6" x14ac:dyDescent="0.25">
      <c r="A17562">
        <v>160122</v>
      </c>
      <c r="B17562" t="s">
        <v>139</v>
      </c>
      <c r="C17562" t="s">
        <v>882</v>
      </c>
      <c r="D17562" t="s">
        <v>1692</v>
      </c>
      <c r="E17562">
        <v>0.2</v>
      </c>
      <c r="F17562" t="str">
        <f t="shared" si="274"/>
        <v>easy</v>
      </c>
    </row>
    <row r="17563" spans="1:6" x14ac:dyDescent="0.25">
      <c r="A17563">
        <v>160125</v>
      </c>
      <c r="B17563" t="s">
        <v>55</v>
      </c>
      <c r="C17563" t="s">
        <v>2660</v>
      </c>
      <c r="D17563" t="s">
        <v>12011</v>
      </c>
      <c r="E17563">
        <v>0.4</v>
      </c>
      <c r="F17563" t="str">
        <f t="shared" si="274"/>
        <v>neutral</v>
      </c>
    </row>
    <row r="17564" spans="1:6" x14ac:dyDescent="0.25">
      <c r="A17564">
        <v>160126</v>
      </c>
      <c r="B17564" t="s">
        <v>243</v>
      </c>
      <c r="C17564" t="s">
        <v>5956</v>
      </c>
      <c r="D17564" t="s">
        <v>10411</v>
      </c>
      <c r="E17564">
        <v>0.8</v>
      </c>
      <c r="F17564" t="str">
        <f t="shared" si="274"/>
        <v>very difficult</v>
      </c>
    </row>
    <row r="17565" spans="1:6" x14ac:dyDescent="0.25">
      <c r="A17565">
        <v>160127</v>
      </c>
      <c r="B17565" t="s">
        <v>17</v>
      </c>
      <c r="C17565" t="s">
        <v>1454</v>
      </c>
      <c r="D17565" t="s">
        <v>817</v>
      </c>
      <c r="E17565">
        <v>0.4</v>
      </c>
      <c r="F17565" t="str">
        <f t="shared" si="274"/>
        <v>neutral</v>
      </c>
    </row>
    <row r="17566" spans="1:6" x14ac:dyDescent="0.25">
      <c r="A17566">
        <v>160128</v>
      </c>
      <c r="B17566" t="s">
        <v>142</v>
      </c>
      <c r="C17566" t="s">
        <v>13966</v>
      </c>
      <c r="D17566" t="s">
        <v>13967</v>
      </c>
      <c r="E17566">
        <v>0.4</v>
      </c>
      <c r="F17566" t="str">
        <f t="shared" si="274"/>
        <v>neutral</v>
      </c>
    </row>
    <row r="17567" spans="1:6" x14ac:dyDescent="0.25">
      <c r="A17567">
        <v>160129</v>
      </c>
      <c r="B17567" t="s">
        <v>252</v>
      </c>
      <c r="C17567" t="s">
        <v>6360</v>
      </c>
      <c r="D17567" t="s">
        <v>8808</v>
      </c>
      <c r="E17567">
        <v>0.2</v>
      </c>
      <c r="F17567" t="str">
        <f t="shared" si="274"/>
        <v>easy</v>
      </c>
    </row>
    <row r="17568" spans="1:6" x14ac:dyDescent="0.25">
      <c r="A17568">
        <v>160131</v>
      </c>
      <c r="B17568" t="s">
        <v>139</v>
      </c>
      <c r="C17568" t="s">
        <v>214</v>
      </c>
      <c r="D17568" t="s">
        <v>3684</v>
      </c>
      <c r="E17568">
        <v>0.4</v>
      </c>
      <c r="F17568" t="str">
        <f t="shared" si="274"/>
        <v>neutral</v>
      </c>
    </row>
    <row r="17569" spans="1:6" x14ac:dyDescent="0.25">
      <c r="A17569">
        <v>160133</v>
      </c>
      <c r="B17569" t="s">
        <v>110</v>
      </c>
      <c r="C17569" t="s">
        <v>4186</v>
      </c>
      <c r="D17569" t="s">
        <v>2063</v>
      </c>
      <c r="E17569">
        <v>0.2</v>
      </c>
      <c r="F17569" t="str">
        <f t="shared" si="274"/>
        <v>easy</v>
      </c>
    </row>
    <row r="17570" spans="1:6" x14ac:dyDescent="0.25">
      <c r="A17570">
        <v>160134</v>
      </c>
      <c r="B17570" t="s">
        <v>26</v>
      </c>
      <c r="C17570" t="s">
        <v>13043</v>
      </c>
      <c r="D17570" t="s">
        <v>393</v>
      </c>
      <c r="E17570">
        <v>0.4</v>
      </c>
      <c r="F17570" t="str">
        <f t="shared" si="274"/>
        <v>neutral</v>
      </c>
    </row>
    <row r="17571" spans="1:6" x14ac:dyDescent="0.25">
      <c r="A17571">
        <v>160135</v>
      </c>
      <c r="B17571" t="s">
        <v>139</v>
      </c>
      <c r="C17571" t="s">
        <v>13968</v>
      </c>
      <c r="D17571" t="s">
        <v>13969</v>
      </c>
      <c r="E17571">
        <v>0.2</v>
      </c>
      <c r="F17571" t="str">
        <f t="shared" si="274"/>
        <v>easy</v>
      </c>
    </row>
    <row r="17572" spans="1:6" x14ac:dyDescent="0.25">
      <c r="A17572">
        <v>160136</v>
      </c>
      <c r="B17572" t="s">
        <v>55</v>
      </c>
      <c r="C17572" t="s">
        <v>8588</v>
      </c>
      <c r="D17572" t="s">
        <v>1588</v>
      </c>
      <c r="E17572">
        <v>0.6</v>
      </c>
      <c r="F17572" t="str">
        <f t="shared" si="274"/>
        <v>difficult</v>
      </c>
    </row>
    <row r="17573" spans="1:6" x14ac:dyDescent="0.25">
      <c r="A17573">
        <v>160137</v>
      </c>
      <c r="B17573" t="s">
        <v>78</v>
      </c>
      <c r="C17573" t="s">
        <v>13970</v>
      </c>
      <c r="D17573" t="s">
        <v>1572</v>
      </c>
      <c r="E17573">
        <v>0.2</v>
      </c>
      <c r="F17573" t="str">
        <f t="shared" si="274"/>
        <v>easy</v>
      </c>
    </row>
    <row r="17574" spans="1:6" x14ac:dyDescent="0.25">
      <c r="A17574">
        <v>160138</v>
      </c>
      <c r="B17574" t="s">
        <v>73</v>
      </c>
      <c r="C17574" t="s">
        <v>13971</v>
      </c>
      <c r="D17574" t="s">
        <v>3986</v>
      </c>
      <c r="E17574">
        <v>0.8</v>
      </c>
      <c r="F17574" t="str">
        <f t="shared" si="274"/>
        <v>very difficult</v>
      </c>
    </row>
    <row r="17575" spans="1:6" x14ac:dyDescent="0.25">
      <c r="A17575">
        <v>160140</v>
      </c>
      <c r="B17575" t="s">
        <v>385</v>
      </c>
      <c r="C17575" t="s">
        <v>11414</v>
      </c>
      <c r="D17575" t="s">
        <v>94</v>
      </c>
      <c r="E17575">
        <v>0.2</v>
      </c>
      <c r="F17575" t="str">
        <f t="shared" si="274"/>
        <v>easy</v>
      </c>
    </row>
    <row r="17576" spans="1:6" x14ac:dyDescent="0.25">
      <c r="A17576">
        <v>160142</v>
      </c>
      <c r="B17576" t="s">
        <v>110</v>
      </c>
      <c r="C17576" t="s">
        <v>7025</v>
      </c>
      <c r="D17576" t="s">
        <v>875</v>
      </c>
      <c r="E17576">
        <v>0.2</v>
      </c>
      <c r="F17576" t="str">
        <f t="shared" si="274"/>
        <v>easy</v>
      </c>
    </row>
    <row r="17577" spans="1:6" x14ac:dyDescent="0.25">
      <c r="A17577">
        <v>160143</v>
      </c>
      <c r="B17577" t="s">
        <v>164</v>
      </c>
      <c r="C17577" t="s">
        <v>1862</v>
      </c>
      <c r="D17577" t="s">
        <v>2057</v>
      </c>
      <c r="E17577">
        <v>0.4</v>
      </c>
      <c r="F17577" t="str">
        <f t="shared" si="274"/>
        <v>neutral</v>
      </c>
    </row>
    <row r="17578" spans="1:6" x14ac:dyDescent="0.25">
      <c r="A17578">
        <v>160146</v>
      </c>
      <c r="B17578" t="s">
        <v>252</v>
      </c>
      <c r="C17578" t="s">
        <v>13972</v>
      </c>
      <c r="D17578" t="s">
        <v>3871</v>
      </c>
      <c r="E17578">
        <v>0.2</v>
      </c>
      <c r="F17578" t="str">
        <f t="shared" si="274"/>
        <v>easy</v>
      </c>
    </row>
    <row r="17579" spans="1:6" x14ac:dyDescent="0.25">
      <c r="A17579">
        <v>160149</v>
      </c>
      <c r="B17579" t="s">
        <v>14</v>
      </c>
      <c r="C17579" t="s">
        <v>13973</v>
      </c>
      <c r="D17579" t="s">
        <v>804</v>
      </c>
      <c r="E17579">
        <v>0.2</v>
      </c>
      <c r="F17579" t="str">
        <f t="shared" si="274"/>
        <v>easy</v>
      </c>
    </row>
    <row r="17580" spans="1:6" x14ac:dyDescent="0.25">
      <c r="A17580">
        <v>160150</v>
      </c>
      <c r="B17580" t="s">
        <v>65</v>
      </c>
      <c r="C17580" t="s">
        <v>11786</v>
      </c>
      <c r="D17580" t="s">
        <v>444</v>
      </c>
      <c r="E17580">
        <v>0.4</v>
      </c>
      <c r="F17580" t="str">
        <f t="shared" si="274"/>
        <v>neutral</v>
      </c>
    </row>
    <row r="17581" spans="1:6" x14ac:dyDescent="0.25">
      <c r="A17581">
        <v>160151</v>
      </c>
      <c r="B17581" t="s">
        <v>150</v>
      </c>
      <c r="C17581" t="s">
        <v>3647</v>
      </c>
      <c r="D17581" t="s">
        <v>4218</v>
      </c>
      <c r="E17581">
        <v>0.2</v>
      </c>
      <c r="F17581" t="str">
        <f t="shared" si="274"/>
        <v>easy</v>
      </c>
    </row>
    <row r="17582" spans="1:6" x14ac:dyDescent="0.25">
      <c r="A17582">
        <v>160152</v>
      </c>
      <c r="B17582" t="s">
        <v>63</v>
      </c>
      <c r="C17582" t="s">
        <v>11520</v>
      </c>
      <c r="D17582" t="s">
        <v>9243</v>
      </c>
      <c r="E17582">
        <v>0.4</v>
      </c>
      <c r="F17582" t="str">
        <f t="shared" si="274"/>
        <v>neutral</v>
      </c>
    </row>
    <row r="17583" spans="1:6" x14ac:dyDescent="0.25">
      <c r="A17583">
        <v>160155</v>
      </c>
      <c r="B17583" t="s">
        <v>252</v>
      </c>
      <c r="C17583" t="s">
        <v>13974</v>
      </c>
      <c r="D17583" t="s">
        <v>454</v>
      </c>
      <c r="E17583">
        <v>0.6</v>
      </c>
      <c r="F17583" t="str">
        <f t="shared" si="274"/>
        <v>difficult</v>
      </c>
    </row>
    <row r="17584" spans="1:6" x14ac:dyDescent="0.25">
      <c r="A17584">
        <v>160156</v>
      </c>
      <c r="B17584" t="s">
        <v>147</v>
      </c>
      <c r="C17584" t="s">
        <v>8466</v>
      </c>
      <c r="D17584" t="s">
        <v>4517</v>
      </c>
      <c r="E17584">
        <v>0.4</v>
      </c>
      <c r="F17584" t="str">
        <f t="shared" si="274"/>
        <v>neutral</v>
      </c>
    </row>
    <row r="17585" spans="1:6" x14ac:dyDescent="0.25">
      <c r="A17585">
        <v>160157</v>
      </c>
      <c r="B17585" t="s">
        <v>5</v>
      </c>
      <c r="C17585" t="s">
        <v>2121</v>
      </c>
      <c r="D17585" t="s">
        <v>51</v>
      </c>
      <c r="E17585">
        <v>0.6</v>
      </c>
      <c r="F17585" t="str">
        <f t="shared" si="274"/>
        <v>difficult</v>
      </c>
    </row>
    <row r="17586" spans="1:6" x14ac:dyDescent="0.25">
      <c r="A17586">
        <v>160159</v>
      </c>
      <c r="B17586" t="s">
        <v>14</v>
      </c>
      <c r="C17586" t="s">
        <v>9444</v>
      </c>
      <c r="D17586" t="s">
        <v>13975</v>
      </c>
      <c r="E17586">
        <v>0.4</v>
      </c>
      <c r="F17586" t="str">
        <f t="shared" si="274"/>
        <v>neutral</v>
      </c>
    </row>
    <row r="17587" spans="1:6" x14ac:dyDescent="0.25">
      <c r="A17587">
        <v>160160</v>
      </c>
      <c r="B17587" t="s">
        <v>26</v>
      </c>
      <c r="C17587" t="s">
        <v>3277</v>
      </c>
      <c r="D17587" t="s">
        <v>230</v>
      </c>
      <c r="E17587">
        <v>0.2</v>
      </c>
      <c r="F17587" t="str">
        <f t="shared" si="274"/>
        <v>easy</v>
      </c>
    </row>
    <row r="17588" spans="1:6" x14ac:dyDescent="0.25">
      <c r="A17588">
        <v>160163</v>
      </c>
      <c r="B17588" t="s">
        <v>142</v>
      </c>
      <c r="C17588" t="s">
        <v>13976</v>
      </c>
      <c r="D17588" t="s">
        <v>13977</v>
      </c>
      <c r="E17588">
        <v>0.4</v>
      </c>
      <c r="F17588" t="str">
        <f t="shared" si="274"/>
        <v>neutral</v>
      </c>
    </row>
    <row r="17589" spans="1:6" x14ac:dyDescent="0.25">
      <c r="A17589">
        <v>160165</v>
      </c>
      <c r="B17589" t="s">
        <v>385</v>
      </c>
      <c r="C17589" t="s">
        <v>5443</v>
      </c>
      <c r="D17589" t="s">
        <v>1562</v>
      </c>
      <c r="E17589">
        <v>0.4</v>
      </c>
      <c r="F17589" t="str">
        <f t="shared" si="274"/>
        <v>neutral</v>
      </c>
    </row>
    <row r="17590" spans="1:6" x14ac:dyDescent="0.25">
      <c r="A17590">
        <v>160167</v>
      </c>
      <c r="B17590" t="s">
        <v>23</v>
      </c>
      <c r="C17590" t="s">
        <v>800</v>
      </c>
      <c r="D17590" t="s">
        <v>77</v>
      </c>
      <c r="E17590">
        <v>0.4</v>
      </c>
      <c r="F17590" t="str">
        <f t="shared" si="274"/>
        <v>neutral</v>
      </c>
    </row>
    <row r="17591" spans="1:6" x14ac:dyDescent="0.25">
      <c r="A17591">
        <v>160168</v>
      </c>
      <c r="B17591" t="s">
        <v>124</v>
      </c>
      <c r="C17591" t="s">
        <v>11082</v>
      </c>
      <c r="D17591" t="s">
        <v>13978</v>
      </c>
      <c r="E17591">
        <v>0.2</v>
      </c>
      <c r="F17591" t="str">
        <f t="shared" si="274"/>
        <v>easy</v>
      </c>
    </row>
    <row r="17592" spans="1:6" x14ac:dyDescent="0.25">
      <c r="A17592">
        <v>160169</v>
      </c>
      <c r="B17592" t="s">
        <v>5</v>
      </c>
      <c r="C17592" t="s">
        <v>6957</v>
      </c>
      <c r="D17592" t="s">
        <v>13400</v>
      </c>
      <c r="E17592">
        <v>0.2</v>
      </c>
      <c r="F17592" t="str">
        <f t="shared" si="274"/>
        <v>easy</v>
      </c>
    </row>
    <row r="17593" spans="1:6" x14ac:dyDescent="0.25">
      <c r="A17593">
        <v>160171</v>
      </c>
      <c r="B17593" t="s">
        <v>26</v>
      </c>
      <c r="C17593" t="s">
        <v>10042</v>
      </c>
      <c r="D17593" t="s">
        <v>1574</v>
      </c>
      <c r="E17593">
        <v>0.2</v>
      </c>
      <c r="F17593" t="str">
        <f t="shared" si="274"/>
        <v>easy</v>
      </c>
    </row>
    <row r="17594" spans="1:6" x14ac:dyDescent="0.25">
      <c r="A17594">
        <v>160172</v>
      </c>
      <c r="B17594" t="s">
        <v>115</v>
      </c>
      <c r="C17594" t="s">
        <v>7725</v>
      </c>
      <c r="D17594" t="s">
        <v>421</v>
      </c>
      <c r="E17594">
        <v>0.4</v>
      </c>
      <c r="F17594" t="str">
        <f t="shared" si="274"/>
        <v>neutral</v>
      </c>
    </row>
    <row r="17595" spans="1:6" x14ac:dyDescent="0.25">
      <c r="A17595">
        <v>160173</v>
      </c>
      <c r="B17595" t="s">
        <v>11</v>
      </c>
      <c r="C17595" t="s">
        <v>1769</v>
      </c>
      <c r="D17595" t="s">
        <v>282</v>
      </c>
      <c r="E17595">
        <v>0.8</v>
      </c>
      <c r="F17595" t="str">
        <f t="shared" si="274"/>
        <v>very difficult</v>
      </c>
    </row>
    <row r="17596" spans="1:6" x14ac:dyDescent="0.25">
      <c r="A17596">
        <v>160174</v>
      </c>
      <c r="B17596" t="s">
        <v>222</v>
      </c>
      <c r="C17596" t="s">
        <v>8981</v>
      </c>
      <c r="D17596" t="s">
        <v>13979</v>
      </c>
      <c r="E17596">
        <v>0.2</v>
      </c>
      <c r="F17596" t="str">
        <f t="shared" si="274"/>
        <v>easy</v>
      </c>
    </row>
    <row r="17597" spans="1:6" x14ac:dyDescent="0.25">
      <c r="A17597">
        <v>160175</v>
      </c>
      <c r="B17597" t="s">
        <v>63</v>
      </c>
      <c r="C17597" t="s">
        <v>1850</v>
      </c>
      <c r="D17597" t="s">
        <v>13980</v>
      </c>
      <c r="E17597">
        <v>0.4</v>
      </c>
      <c r="F17597" t="str">
        <f t="shared" si="274"/>
        <v>neutral</v>
      </c>
    </row>
    <row r="17598" spans="1:6" x14ac:dyDescent="0.25">
      <c r="A17598">
        <v>160176</v>
      </c>
      <c r="B17598" t="s">
        <v>11</v>
      </c>
      <c r="C17598" t="s">
        <v>7301</v>
      </c>
      <c r="D17598" t="s">
        <v>4108</v>
      </c>
      <c r="E17598">
        <v>0.2</v>
      </c>
      <c r="F17598" t="str">
        <f t="shared" si="274"/>
        <v>easy</v>
      </c>
    </row>
    <row r="17599" spans="1:6" x14ac:dyDescent="0.25">
      <c r="A17599">
        <v>160178</v>
      </c>
      <c r="B17599" t="s">
        <v>17</v>
      </c>
      <c r="C17599" t="s">
        <v>13981</v>
      </c>
      <c r="D17599" t="s">
        <v>966</v>
      </c>
      <c r="E17599">
        <v>0.4</v>
      </c>
      <c r="F17599" t="str">
        <f t="shared" si="274"/>
        <v>neutral</v>
      </c>
    </row>
    <row r="17600" spans="1:6" x14ac:dyDescent="0.25">
      <c r="A17600">
        <v>160179</v>
      </c>
      <c r="B17600" t="s">
        <v>164</v>
      </c>
      <c r="C17600" t="s">
        <v>9731</v>
      </c>
      <c r="D17600" t="s">
        <v>589</v>
      </c>
      <c r="E17600">
        <v>0.2</v>
      </c>
      <c r="F17600" t="str">
        <f t="shared" si="274"/>
        <v>easy</v>
      </c>
    </row>
    <row r="17601" spans="1:6" x14ac:dyDescent="0.25">
      <c r="A17601">
        <v>160180</v>
      </c>
      <c r="B17601" t="s">
        <v>150</v>
      </c>
      <c r="C17601" t="s">
        <v>13982</v>
      </c>
      <c r="D17601" t="s">
        <v>362</v>
      </c>
      <c r="E17601">
        <v>0.2</v>
      </c>
      <c r="F17601" t="str">
        <f t="shared" si="274"/>
        <v>easy</v>
      </c>
    </row>
    <row r="17602" spans="1:6" x14ac:dyDescent="0.25">
      <c r="A17602">
        <v>160182</v>
      </c>
      <c r="B17602" t="s">
        <v>58</v>
      </c>
      <c r="C17602" t="s">
        <v>4351</v>
      </c>
      <c r="D17602" t="s">
        <v>13983</v>
      </c>
      <c r="E17602">
        <v>0.2</v>
      </c>
      <c r="F17602" t="str">
        <f t="shared" si="274"/>
        <v>easy</v>
      </c>
    </row>
    <row r="17603" spans="1:6" x14ac:dyDescent="0.25">
      <c r="A17603">
        <v>160183</v>
      </c>
      <c r="B17603" t="s">
        <v>169</v>
      </c>
      <c r="C17603" t="s">
        <v>8729</v>
      </c>
      <c r="D17603" t="s">
        <v>4698</v>
      </c>
      <c r="E17603">
        <v>0.2</v>
      </c>
      <c r="F17603" t="str">
        <f t="shared" ref="F17603:F17666" si="275">IF(E17603=0,"very easy",IF(AND(E17603&gt;=0.01,E17603&lt;=0.25),"easy",IF(AND(E17603&gt;=0.26,E17603&lt;=0.5),"neutral",IF(AND(E17603&gt;=0.01,E17603&lt;=0.75),"difficult",IF(AND(E17603&gt;=0.76,E17603&lt;=1),"very difficult","error")))))</f>
        <v>easy</v>
      </c>
    </row>
    <row r="17604" spans="1:6" x14ac:dyDescent="0.25">
      <c r="A17604">
        <v>160184</v>
      </c>
      <c r="B17604" t="s">
        <v>142</v>
      </c>
      <c r="C17604" t="s">
        <v>3888</v>
      </c>
      <c r="D17604" t="s">
        <v>13984</v>
      </c>
      <c r="E17604">
        <v>0.2</v>
      </c>
      <c r="F17604" t="str">
        <f t="shared" si="275"/>
        <v>easy</v>
      </c>
    </row>
    <row r="17605" spans="1:6" x14ac:dyDescent="0.25">
      <c r="A17605">
        <v>160186</v>
      </c>
      <c r="B17605" t="s">
        <v>20</v>
      </c>
      <c r="C17605" t="s">
        <v>4415</v>
      </c>
      <c r="D17605" t="s">
        <v>13596</v>
      </c>
      <c r="E17605">
        <v>0.2</v>
      </c>
      <c r="F17605" t="str">
        <f t="shared" si="275"/>
        <v>easy</v>
      </c>
    </row>
    <row r="17606" spans="1:6" x14ac:dyDescent="0.25">
      <c r="A17606">
        <v>160189</v>
      </c>
      <c r="B17606" t="s">
        <v>211</v>
      </c>
      <c r="C17606" t="s">
        <v>4629</v>
      </c>
      <c r="D17606" t="s">
        <v>13985</v>
      </c>
      <c r="E17606">
        <v>0.2</v>
      </c>
      <c r="F17606" t="str">
        <f t="shared" si="275"/>
        <v>easy</v>
      </c>
    </row>
    <row r="17607" spans="1:6" x14ac:dyDescent="0.25">
      <c r="A17607">
        <v>160190</v>
      </c>
      <c r="B17607" t="s">
        <v>533</v>
      </c>
      <c r="C17607" t="s">
        <v>5968</v>
      </c>
      <c r="D17607" t="s">
        <v>7187</v>
      </c>
      <c r="E17607">
        <v>0.2</v>
      </c>
      <c r="F17607" t="str">
        <f t="shared" si="275"/>
        <v>easy</v>
      </c>
    </row>
    <row r="17608" spans="1:6" x14ac:dyDescent="0.25">
      <c r="A17608">
        <v>160193</v>
      </c>
      <c r="B17608" t="s">
        <v>45</v>
      </c>
      <c r="C17608" t="s">
        <v>774</v>
      </c>
      <c r="D17608" t="s">
        <v>4149</v>
      </c>
      <c r="E17608">
        <v>0.2</v>
      </c>
      <c r="F17608" t="str">
        <f t="shared" si="275"/>
        <v>easy</v>
      </c>
    </row>
    <row r="17609" spans="1:6" x14ac:dyDescent="0.25">
      <c r="A17609">
        <v>160195</v>
      </c>
      <c r="B17609" t="s">
        <v>147</v>
      </c>
      <c r="C17609" t="s">
        <v>13986</v>
      </c>
      <c r="D17609" t="s">
        <v>10630</v>
      </c>
      <c r="E17609">
        <v>0.2</v>
      </c>
      <c r="F17609" t="str">
        <f t="shared" si="275"/>
        <v>easy</v>
      </c>
    </row>
    <row r="17610" spans="1:6" x14ac:dyDescent="0.25">
      <c r="A17610">
        <v>160196</v>
      </c>
      <c r="B17610" t="s">
        <v>252</v>
      </c>
      <c r="C17610" t="s">
        <v>13987</v>
      </c>
      <c r="D17610" t="s">
        <v>13988</v>
      </c>
      <c r="E17610">
        <v>0.2</v>
      </c>
      <c r="F17610" t="str">
        <f t="shared" si="275"/>
        <v>easy</v>
      </c>
    </row>
    <row r="17611" spans="1:6" x14ac:dyDescent="0.25">
      <c r="A17611">
        <v>160197</v>
      </c>
      <c r="B17611" t="s">
        <v>63</v>
      </c>
      <c r="C17611" t="s">
        <v>4023</v>
      </c>
      <c r="D17611" t="s">
        <v>12649</v>
      </c>
      <c r="E17611">
        <v>0.2</v>
      </c>
      <c r="F17611" t="str">
        <f t="shared" si="275"/>
        <v>easy</v>
      </c>
    </row>
    <row r="17612" spans="1:6" x14ac:dyDescent="0.25">
      <c r="A17612">
        <v>160198</v>
      </c>
      <c r="B17612" t="s">
        <v>115</v>
      </c>
      <c r="C17612" t="s">
        <v>1649</v>
      </c>
      <c r="D17612" t="s">
        <v>130</v>
      </c>
      <c r="E17612">
        <v>0.2</v>
      </c>
      <c r="F17612" t="str">
        <f t="shared" si="275"/>
        <v>easy</v>
      </c>
    </row>
    <row r="17613" spans="1:6" x14ac:dyDescent="0.25">
      <c r="A17613">
        <v>160199</v>
      </c>
      <c r="B17613" t="s">
        <v>142</v>
      </c>
      <c r="C17613" t="s">
        <v>13989</v>
      </c>
      <c r="D17613" t="s">
        <v>144</v>
      </c>
      <c r="E17613">
        <v>0.4</v>
      </c>
      <c r="F17613" t="str">
        <f t="shared" si="275"/>
        <v>neutral</v>
      </c>
    </row>
    <row r="17614" spans="1:6" x14ac:dyDescent="0.25">
      <c r="A17614">
        <v>160200</v>
      </c>
      <c r="B17614" t="s">
        <v>26</v>
      </c>
      <c r="C17614" t="s">
        <v>13990</v>
      </c>
      <c r="D17614" t="s">
        <v>1869</v>
      </c>
      <c r="E17614">
        <v>0.2</v>
      </c>
      <c r="F17614" t="str">
        <f t="shared" si="275"/>
        <v>easy</v>
      </c>
    </row>
    <row r="17615" spans="1:6" x14ac:dyDescent="0.25">
      <c r="A17615">
        <v>160201</v>
      </c>
      <c r="B17615" t="s">
        <v>105</v>
      </c>
      <c r="C17615" t="s">
        <v>13991</v>
      </c>
      <c r="D17615" t="s">
        <v>7218</v>
      </c>
      <c r="E17615">
        <v>0.2</v>
      </c>
      <c r="F17615" t="str">
        <f t="shared" si="275"/>
        <v>easy</v>
      </c>
    </row>
    <row r="17616" spans="1:6" x14ac:dyDescent="0.25">
      <c r="A17616">
        <v>160202</v>
      </c>
      <c r="B17616" t="s">
        <v>115</v>
      </c>
      <c r="C17616" t="s">
        <v>4436</v>
      </c>
      <c r="D17616" t="s">
        <v>3352</v>
      </c>
      <c r="E17616">
        <v>0.4</v>
      </c>
      <c r="F17616" t="str">
        <f t="shared" si="275"/>
        <v>neutral</v>
      </c>
    </row>
    <row r="17617" spans="1:6" x14ac:dyDescent="0.25">
      <c r="A17617">
        <v>160203</v>
      </c>
      <c r="B17617" t="s">
        <v>110</v>
      </c>
      <c r="C17617" t="s">
        <v>1197</v>
      </c>
      <c r="D17617" t="s">
        <v>13992</v>
      </c>
      <c r="E17617">
        <v>0.2</v>
      </c>
      <c r="F17617" t="str">
        <f t="shared" si="275"/>
        <v>easy</v>
      </c>
    </row>
    <row r="17618" spans="1:6" x14ac:dyDescent="0.25">
      <c r="A17618">
        <v>160204</v>
      </c>
      <c r="B17618" t="s">
        <v>23</v>
      </c>
      <c r="C17618" t="s">
        <v>2299</v>
      </c>
      <c r="D17618" t="s">
        <v>2437</v>
      </c>
      <c r="E17618">
        <v>0.2</v>
      </c>
      <c r="F17618" t="str">
        <f t="shared" si="275"/>
        <v>easy</v>
      </c>
    </row>
    <row r="17619" spans="1:6" x14ac:dyDescent="0.25">
      <c r="A17619">
        <v>160206</v>
      </c>
      <c r="B17619" t="s">
        <v>142</v>
      </c>
      <c r="C17619" t="s">
        <v>13993</v>
      </c>
      <c r="D17619" t="s">
        <v>2097</v>
      </c>
      <c r="E17619">
        <v>0.4</v>
      </c>
      <c r="F17619" t="str">
        <f t="shared" si="275"/>
        <v>neutral</v>
      </c>
    </row>
    <row r="17620" spans="1:6" x14ac:dyDescent="0.25">
      <c r="A17620">
        <v>160207</v>
      </c>
      <c r="B17620" t="s">
        <v>23</v>
      </c>
      <c r="C17620" t="s">
        <v>2955</v>
      </c>
      <c r="D17620" t="s">
        <v>13994</v>
      </c>
      <c r="E17620">
        <v>0.4</v>
      </c>
      <c r="F17620" t="str">
        <f t="shared" si="275"/>
        <v>neutral</v>
      </c>
    </row>
    <row r="17621" spans="1:6" x14ac:dyDescent="0.25">
      <c r="A17621">
        <v>160208</v>
      </c>
      <c r="B17621" t="s">
        <v>26</v>
      </c>
      <c r="C17621" t="s">
        <v>3576</v>
      </c>
      <c r="D17621" t="s">
        <v>112</v>
      </c>
      <c r="E17621">
        <v>0.2</v>
      </c>
      <c r="F17621" t="str">
        <f t="shared" si="275"/>
        <v>easy</v>
      </c>
    </row>
    <row r="17622" spans="1:6" x14ac:dyDescent="0.25">
      <c r="A17622">
        <v>160209</v>
      </c>
      <c r="B17622" t="s">
        <v>73</v>
      </c>
      <c r="C17622" t="s">
        <v>4511</v>
      </c>
      <c r="D17622" t="s">
        <v>8213</v>
      </c>
      <c r="E17622">
        <v>0.2</v>
      </c>
      <c r="F17622" t="str">
        <f t="shared" si="275"/>
        <v>easy</v>
      </c>
    </row>
    <row r="17623" spans="1:6" x14ac:dyDescent="0.25">
      <c r="A17623">
        <v>160210</v>
      </c>
      <c r="B17623" t="s">
        <v>92</v>
      </c>
      <c r="C17623" t="s">
        <v>963</v>
      </c>
      <c r="D17623" t="s">
        <v>13995</v>
      </c>
      <c r="E17623">
        <v>0.2</v>
      </c>
      <c r="F17623" t="str">
        <f t="shared" si="275"/>
        <v>easy</v>
      </c>
    </row>
    <row r="17624" spans="1:6" x14ac:dyDescent="0.25">
      <c r="A17624">
        <v>160212</v>
      </c>
      <c r="B17624" t="s">
        <v>142</v>
      </c>
      <c r="C17624" t="s">
        <v>6108</v>
      </c>
      <c r="D17624" t="s">
        <v>10216</v>
      </c>
      <c r="E17624">
        <v>0.4</v>
      </c>
      <c r="F17624" t="str">
        <f t="shared" si="275"/>
        <v>neutral</v>
      </c>
    </row>
    <row r="17625" spans="1:6" x14ac:dyDescent="0.25">
      <c r="A17625">
        <v>160213</v>
      </c>
      <c r="B17625" t="s">
        <v>169</v>
      </c>
      <c r="C17625" t="s">
        <v>3161</v>
      </c>
      <c r="D17625" t="s">
        <v>1849</v>
      </c>
      <c r="E17625">
        <v>0.2</v>
      </c>
      <c r="F17625" t="str">
        <f t="shared" si="275"/>
        <v>easy</v>
      </c>
    </row>
    <row r="17626" spans="1:6" x14ac:dyDescent="0.25">
      <c r="A17626">
        <v>160214</v>
      </c>
      <c r="B17626" t="s">
        <v>58</v>
      </c>
      <c r="C17626" t="s">
        <v>8745</v>
      </c>
      <c r="D17626" t="s">
        <v>485</v>
      </c>
      <c r="E17626">
        <v>0.4</v>
      </c>
      <c r="F17626" t="str">
        <f t="shared" si="275"/>
        <v>neutral</v>
      </c>
    </row>
    <row r="17627" spans="1:6" x14ac:dyDescent="0.25">
      <c r="A17627">
        <v>160215</v>
      </c>
      <c r="B17627" t="s">
        <v>150</v>
      </c>
      <c r="C17627" t="s">
        <v>10375</v>
      </c>
      <c r="D17627" t="s">
        <v>3074</v>
      </c>
      <c r="E17627">
        <v>0.4</v>
      </c>
      <c r="F17627" t="str">
        <f t="shared" si="275"/>
        <v>neutral</v>
      </c>
    </row>
    <row r="17628" spans="1:6" x14ac:dyDescent="0.25">
      <c r="A17628">
        <v>160216</v>
      </c>
      <c r="B17628" t="s">
        <v>68</v>
      </c>
      <c r="C17628" t="s">
        <v>13996</v>
      </c>
      <c r="D17628" t="s">
        <v>13997</v>
      </c>
      <c r="E17628">
        <v>0.6</v>
      </c>
      <c r="F17628" t="str">
        <f t="shared" si="275"/>
        <v>difficult</v>
      </c>
    </row>
    <row r="17629" spans="1:6" x14ac:dyDescent="0.25">
      <c r="A17629">
        <v>160217</v>
      </c>
      <c r="B17629" t="s">
        <v>105</v>
      </c>
      <c r="C17629" t="s">
        <v>1669</v>
      </c>
      <c r="D17629" t="s">
        <v>1024</v>
      </c>
      <c r="E17629">
        <v>0.2</v>
      </c>
      <c r="F17629" t="str">
        <f t="shared" si="275"/>
        <v>easy</v>
      </c>
    </row>
    <row r="17630" spans="1:6" x14ac:dyDescent="0.25">
      <c r="A17630">
        <v>160218</v>
      </c>
      <c r="B17630" t="s">
        <v>169</v>
      </c>
      <c r="C17630" t="s">
        <v>10913</v>
      </c>
      <c r="D17630" t="s">
        <v>1849</v>
      </c>
      <c r="E17630">
        <v>0.2</v>
      </c>
      <c r="F17630" t="str">
        <f t="shared" si="275"/>
        <v>easy</v>
      </c>
    </row>
    <row r="17631" spans="1:6" x14ac:dyDescent="0.25">
      <c r="A17631">
        <v>160219</v>
      </c>
      <c r="B17631" t="s">
        <v>17</v>
      </c>
      <c r="C17631" t="s">
        <v>13998</v>
      </c>
      <c r="D17631" t="s">
        <v>1434</v>
      </c>
      <c r="E17631">
        <v>0.2</v>
      </c>
      <c r="F17631" t="str">
        <f t="shared" si="275"/>
        <v>easy</v>
      </c>
    </row>
    <row r="17632" spans="1:6" x14ac:dyDescent="0.25">
      <c r="A17632">
        <v>160220</v>
      </c>
      <c r="B17632" t="s">
        <v>139</v>
      </c>
      <c r="C17632" t="s">
        <v>10415</v>
      </c>
      <c r="D17632" t="s">
        <v>102</v>
      </c>
      <c r="E17632">
        <v>0.2</v>
      </c>
      <c r="F17632" t="str">
        <f t="shared" si="275"/>
        <v>easy</v>
      </c>
    </row>
    <row r="17633" spans="1:6" x14ac:dyDescent="0.25">
      <c r="A17633">
        <v>160221</v>
      </c>
      <c r="B17633" t="s">
        <v>92</v>
      </c>
      <c r="C17633" t="s">
        <v>10810</v>
      </c>
      <c r="D17633" t="s">
        <v>94</v>
      </c>
      <c r="E17633">
        <v>0.2</v>
      </c>
      <c r="F17633" t="str">
        <f t="shared" si="275"/>
        <v>easy</v>
      </c>
    </row>
    <row r="17634" spans="1:6" x14ac:dyDescent="0.25">
      <c r="A17634">
        <v>160222</v>
      </c>
      <c r="B17634" t="s">
        <v>169</v>
      </c>
      <c r="C17634" t="s">
        <v>5646</v>
      </c>
      <c r="D17634" t="s">
        <v>1995</v>
      </c>
      <c r="E17634">
        <v>0.2</v>
      </c>
      <c r="F17634" t="str">
        <f t="shared" si="275"/>
        <v>easy</v>
      </c>
    </row>
    <row r="17635" spans="1:6" x14ac:dyDescent="0.25">
      <c r="A17635">
        <v>160224</v>
      </c>
      <c r="B17635" t="s">
        <v>252</v>
      </c>
      <c r="C17635" t="s">
        <v>1663</v>
      </c>
      <c r="D17635" t="s">
        <v>10724</v>
      </c>
      <c r="E17635">
        <v>0.2</v>
      </c>
      <c r="F17635" t="str">
        <f t="shared" si="275"/>
        <v>easy</v>
      </c>
    </row>
    <row r="17636" spans="1:6" x14ac:dyDescent="0.25">
      <c r="A17636">
        <v>160225</v>
      </c>
      <c r="B17636" t="s">
        <v>243</v>
      </c>
      <c r="C17636" t="s">
        <v>2817</v>
      </c>
      <c r="D17636" t="s">
        <v>362</v>
      </c>
      <c r="E17636">
        <v>0.2</v>
      </c>
      <c r="F17636" t="str">
        <f t="shared" si="275"/>
        <v>easy</v>
      </c>
    </row>
    <row r="17637" spans="1:6" x14ac:dyDescent="0.25">
      <c r="A17637">
        <v>160226</v>
      </c>
      <c r="B17637" t="s">
        <v>29</v>
      </c>
      <c r="C17637" t="s">
        <v>8428</v>
      </c>
      <c r="D17637" t="s">
        <v>7236</v>
      </c>
      <c r="E17637">
        <v>0.2</v>
      </c>
      <c r="F17637" t="str">
        <f t="shared" si="275"/>
        <v>easy</v>
      </c>
    </row>
    <row r="17638" spans="1:6" x14ac:dyDescent="0.25">
      <c r="A17638">
        <v>160228</v>
      </c>
      <c r="B17638" t="s">
        <v>11</v>
      </c>
      <c r="C17638" t="s">
        <v>3159</v>
      </c>
      <c r="D17638" t="s">
        <v>13999</v>
      </c>
      <c r="E17638">
        <v>0.2</v>
      </c>
      <c r="F17638" t="str">
        <f t="shared" si="275"/>
        <v>easy</v>
      </c>
    </row>
    <row r="17639" spans="1:6" x14ac:dyDescent="0.25">
      <c r="A17639">
        <v>160229</v>
      </c>
      <c r="B17639" t="s">
        <v>55</v>
      </c>
      <c r="C17639" t="s">
        <v>5285</v>
      </c>
      <c r="D17639" t="s">
        <v>8443</v>
      </c>
      <c r="E17639">
        <v>0.4</v>
      </c>
      <c r="F17639" t="str">
        <f t="shared" si="275"/>
        <v>neutral</v>
      </c>
    </row>
    <row r="17640" spans="1:6" x14ac:dyDescent="0.25">
      <c r="A17640">
        <v>160231</v>
      </c>
      <c r="B17640" t="s">
        <v>58</v>
      </c>
      <c r="C17640" t="s">
        <v>3463</v>
      </c>
      <c r="D17640" t="s">
        <v>1585</v>
      </c>
      <c r="E17640">
        <v>0.4</v>
      </c>
      <c r="F17640" t="str">
        <f t="shared" si="275"/>
        <v>neutral</v>
      </c>
    </row>
    <row r="17641" spans="1:6" x14ac:dyDescent="0.25">
      <c r="A17641">
        <v>160232</v>
      </c>
      <c r="B17641" t="s">
        <v>222</v>
      </c>
      <c r="C17641" t="s">
        <v>5711</v>
      </c>
      <c r="D17641" t="s">
        <v>10457</v>
      </c>
      <c r="E17641">
        <v>0.2</v>
      </c>
      <c r="F17641" t="str">
        <f t="shared" si="275"/>
        <v>easy</v>
      </c>
    </row>
    <row r="17642" spans="1:6" x14ac:dyDescent="0.25">
      <c r="A17642">
        <v>160233</v>
      </c>
      <c r="B17642" t="s">
        <v>17</v>
      </c>
      <c r="C17642" t="s">
        <v>14000</v>
      </c>
      <c r="D17642" t="s">
        <v>14001</v>
      </c>
      <c r="E17642">
        <v>0.2</v>
      </c>
      <c r="F17642" t="str">
        <f t="shared" si="275"/>
        <v>easy</v>
      </c>
    </row>
    <row r="17643" spans="1:6" x14ac:dyDescent="0.25">
      <c r="A17643">
        <v>160234</v>
      </c>
      <c r="B17643" t="s">
        <v>8</v>
      </c>
      <c r="C17643" t="s">
        <v>14002</v>
      </c>
      <c r="D17643" t="s">
        <v>981</v>
      </c>
      <c r="E17643">
        <v>0.4</v>
      </c>
      <c r="F17643" t="str">
        <f t="shared" si="275"/>
        <v>neutral</v>
      </c>
    </row>
    <row r="17644" spans="1:6" x14ac:dyDescent="0.25">
      <c r="A17644">
        <v>160235</v>
      </c>
      <c r="B17644" t="s">
        <v>68</v>
      </c>
      <c r="C17644" t="s">
        <v>1086</v>
      </c>
      <c r="D17644" t="s">
        <v>435</v>
      </c>
      <c r="E17644">
        <v>0.2</v>
      </c>
      <c r="F17644" t="str">
        <f t="shared" si="275"/>
        <v>easy</v>
      </c>
    </row>
    <row r="17645" spans="1:6" x14ac:dyDescent="0.25">
      <c r="A17645">
        <v>160236</v>
      </c>
      <c r="B17645" t="s">
        <v>40</v>
      </c>
      <c r="C17645" t="s">
        <v>9938</v>
      </c>
      <c r="D17645" t="s">
        <v>4875</v>
      </c>
      <c r="E17645">
        <v>0.2</v>
      </c>
      <c r="F17645" t="str">
        <f t="shared" si="275"/>
        <v>easy</v>
      </c>
    </row>
    <row r="17646" spans="1:6" x14ac:dyDescent="0.25">
      <c r="A17646">
        <v>160237</v>
      </c>
      <c r="B17646" t="s">
        <v>17</v>
      </c>
      <c r="C17646" t="s">
        <v>14003</v>
      </c>
      <c r="D17646" t="s">
        <v>1069</v>
      </c>
      <c r="E17646">
        <v>0.2</v>
      </c>
      <c r="F17646" t="str">
        <f t="shared" si="275"/>
        <v>easy</v>
      </c>
    </row>
    <row r="17647" spans="1:6" x14ac:dyDescent="0.25">
      <c r="A17647">
        <v>160238</v>
      </c>
      <c r="B17647" t="s">
        <v>92</v>
      </c>
      <c r="C17647" t="s">
        <v>2865</v>
      </c>
      <c r="D17647" t="s">
        <v>14004</v>
      </c>
      <c r="E17647">
        <v>0.8</v>
      </c>
      <c r="F17647" t="str">
        <f t="shared" si="275"/>
        <v>very difficult</v>
      </c>
    </row>
    <row r="17648" spans="1:6" x14ac:dyDescent="0.25">
      <c r="A17648">
        <v>160239</v>
      </c>
      <c r="B17648" t="s">
        <v>142</v>
      </c>
      <c r="C17648" t="s">
        <v>9348</v>
      </c>
      <c r="D17648" t="s">
        <v>144</v>
      </c>
      <c r="E17648">
        <v>0.4</v>
      </c>
      <c r="F17648" t="str">
        <f t="shared" si="275"/>
        <v>neutral</v>
      </c>
    </row>
    <row r="17649" spans="1:6" x14ac:dyDescent="0.25">
      <c r="A17649">
        <v>160241</v>
      </c>
      <c r="B17649" t="s">
        <v>169</v>
      </c>
      <c r="C17649" t="s">
        <v>8806</v>
      </c>
      <c r="D17649" t="s">
        <v>622</v>
      </c>
      <c r="E17649">
        <v>0.4</v>
      </c>
      <c r="F17649" t="str">
        <f t="shared" si="275"/>
        <v>neutral</v>
      </c>
    </row>
    <row r="17650" spans="1:6" x14ac:dyDescent="0.25">
      <c r="A17650">
        <v>160243</v>
      </c>
      <c r="B17650" t="s">
        <v>83</v>
      </c>
      <c r="C17650" t="s">
        <v>2003</v>
      </c>
      <c r="D17650" t="s">
        <v>4635</v>
      </c>
      <c r="E17650">
        <v>0.8</v>
      </c>
      <c r="F17650" t="str">
        <f t="shared" si="275"/>
        <v>very difficult</v>
      </c>
    </row>
    <row r="17651" spans="1:6" x14ac:dyDescent="0.25">
      <c r="A17651">
        <v>160244</v>
      </c>
      <c r="B17651" t="s">
        <v>110</v>
      </c>
      <c r="C17651" t="s">
        <v>7942</v>
      </c>
      <c r="D17651" t="s">
        <v>9825</v>
      </c>
      <c r="E17651">
        <v>0.2</v>
      </c>
      <c r="F17651" t="str">
        <f t="shared" si="275"/>
        <v>easy</v>
      </c>
    </row>
    <row r="17652" spans="1:6" x14ac:dyDescent="0.25">
      <c r="A17652">
        <v>160246</v>
      </c>
      <c r="B17652" t="s">
        <v>52</v>
      </c>
      <c r="C17652" t="s">
        <v>7254</v>
      </c>
      <c r="D17652" t="s">
        <v>14005</v>
      </c>
      <c r="E17652">
        <v>0.6</v>
      </c>
      <c r="F17652" t="str">
        <f t="shared" si="275"/>
        <v>difficult</v>
      </c>
    </row>
    <row r="17653" spans="1:6" x14ac:dyDescent="0.25">
      <c r="A17653">
        <v>160247</v>
      </c>
      <c r="B17653" t="s">
        <v>150</v>
      </c>
      <c r="C17653" t="s">
        <v>6057</v>
      </c>
      <c r="D17653" t="s">
        <v>881</v>
      </c>
      <c r="E17653">
        <v>0.2</v>
      </c>
      <c r="F17653" t="str">
        <f t="shared" si="275"/>
        <v>easy</v>
      </c>
    </row>
    <row r="17654" spans="1:6" x14ac:dyDescent="0.25">
      <c r="A17654">
        <v>160248</v>
      </c>
      <c r="B17654" t="s">
        <v>78</v>
      </c>
      <c r="C17654" t="s">
        <v>7539</v>
      </c>
      <c r="D17654" t="s">
        <v>1778</v>
      </c>
      <c r="E17654">
        <v>0.6</v>
      </c>
      <c r="F17654" t="str">
        <f t="shared" si="275"/>
        <v>difficult</v>
      </c>
    </row>
    <row r="17655" spans="1:6" x14ac:dyDescent="0.25">
      <c r="A17655">
        <v>160249</v>
      </c>
      <c r="B17655" t="s">
        <v>142</v>
      </c>
      <c r="C17655" t="s">
        <v>7419</v>
      </c>
      <c r="D17655" t="s">
        <v>2531</v>
      </c>
      <c r="E17655">
        <v>0.4</v>
      </c>
      <c r="F17655" t="str">
        <f t="shared" si="275"/>
        <v>neutral</v>
      </c>
    </row>
    <row r="17656" spans="1:6" x14ac:dyDescent="0.25">
      <c r="A17656">
        <v>160251</v>
      </c>
      <c r="B17656" t="s">
        <v>29</v>
      </c>
      <c r="C17656" t="s">
        <v>14006</v>
      </c>
      <c r="D17656" t="s">
        <v>14007</v>
      </c>
      <c r="E17656">
        <v>0.2</v>
      </c>
      <c r="F17656" t="str">
        <f t="shared" si="275"/>
        <v>easy</v>
      </c>
    </row>
    <row r="17657" spans="1:6" x14ac:dyDescent="0.25">
      <c r="A17657">
        <v>160252</v>
      </c>
      <c r="B17657" t="s">
        <v>83</v>
      </c>
      <c r="C17657" t="s">
        <v>14008</v>
      </c>
      <c r="D17657" t="s">
        <v>14009</v>
      </c>
      <c r="E17657">
        <v>0.6</v>
      </c>
      <c r="F17657" t="str">
        <f t="shared" si="275"/>
        <v>difficult</v>
      </c>
    </row>
    <row r="17658" spans="1:6" x14ac:dyDescent="0.25">
      <c r="A17658">
        <v>160253</v>
      </c>
      <c r="B17658" t="s">
        <v>29</v>
      </c>
      <c r="C17658" t="s">
        <v>6121</v>
      </c>
      <c r="D17658" t="s">
        <v>3998</v>
      </c>
      <c r="E17658">
        <v>0.4</v>
      </c>
      <c r="F17658" t="str">
        <f t="shared" si="275"/>
        <v>neutral</v>
      </c>
    </row>
    <row r="17659" spans="1:6" x14ac:dyDescent="0.25">
      <c r="A17659">
        <v>160254</v>
      </c>
      <c r="B17659" t="s">
        <v>29</v>
      </c>
      <c r="C17659" t="s">
        <v>8888</v>
      </c>
      <c r="D17659" t="s">
        <v>12156</v>
      </c>
      <c r="E17659">
        <v>0.4</v>
      </c>
      <c r="F17659" t="str">
        <f t="shared" si="275"/>
        <v>neutral</v>
      </c>
    </row>
    <row r="17660" spans="1:6" x14ac:dyDescent="0.25">
      <c r="A17660">
        <v>160255</v>
      </c>
      <c r="B17660" t="s">
        <v>11</v>
      </c>
      <c r="C17660" t="s">
        <v>11444</v>
      </c>
      <c r="D17660" t="s">
        <v>918</v>
      </c>
      <c r="E17660">
        <v>0.2</v>
      </c>
      <c r="F17660" t="str">
        <f t="shared" si="275"/>
        <v>easy</v>
      </c>
    </row>
    <row r="17661" spans="1:6" x14ac:dyDescent="0.25">
      <c r="A17661">
        <v>160256</v>
      </c>
      <c r="B17661" t="s">
        <v>63</v>
      </c>
      <c r="C17661" t="s">
        <v>1965</v>
      </c>
      <c r="D17661" t="s">
        <v>14010</v>
      </c>
      <c r="E17661">
        <v>0.2</v>
      </c>
      <c r="F17661" t="str">
        <f t="shared" si="275"/>
        <v>easy</v>
      </c>
    </row>
    <row r="17662" spans="1:6" x14ac:dyDescent="0.25">
      <c r="A17662">
        <v>160257</v>
      </c>
      <c r="B17662" t="s">
        <v>252</v>
      </c>
      <c r="C17662" t="s">
        <v>12685</v>
      </c>
      <c r="D17662" t="s">
        <v>12260</v>
      </c>
      <c r="E17662">
        <v>0.2</v>
      </c>
      <c r="F17662" t="str">
        <f t="shared" si="275"/>
        <v>easy</v>
      </c>
    </row>
    <row r="17663" spans="1:6" x14ac:dyDescent="0.25">
      <c r="A17663">
        <v>160258</v>
      </c>
      <c r="B17663" t="s">
        <v>124</v>
      </c>
      <c r="C17663" t="s">
        <v>14011</v>
      </c>
      <c r="D17663" t="s">
        <v>14012</v>
      </c>
      <c r="E17663">
        <v>0.4</v>
      </c>
      <c r="F17663" t="str">
        <f t="shared" si="275"/>
        <v>neutral</v>
      </c>
    </row>
    <row r="17664" spans="1:6" x14ac:dyDescent="0.25">
      <c r="A17664">
        <v>160259</v>
      </c>
      <c r="B17664" t="s">
        <v>52</v>
      </c>
      <c r="C17664" t="s">
        <v>6896</v>
      </c>
      <c r="D17664" t="s">
        <v>14013</v>
      </c>
      <c r="E17664">
        <v>0.4</v>
      </c>
      <c r="F17664" t="str">
        <f t="shared" si="275"/>
        <v>neutral</v>
      </c>
    </row>
    <row r="17665" spans="1:6" x14ac:dyDescent="0.25">
      <c r="A17665">
        <v>160265</v>
      </c>
      <c r="B17665" t="s">
        <v>150</v>
      </c>
      <c r="C17665" t="s">
        <v>1381</v>
      </c>
      <c r="D17665" t="s">
        <v>1434</v>
      </c>
      <c r="E17665">
        <v>0.2</v>
      </c>
      <c r="F17665" t="str">
        <f t="shared" si="275"/>
        <v>easy</v>
      </c>
    </row>
    <row r="17666" spans="1:6" x14ac:dyDescent="0.25">
      <c r="A17666">
        <v>160266</v>
      </c>
      <c r="B17666" t="s">
        <v>52</v>
      </c>
      <c r="C17666" t="s">
        <v>12201</v>
      </c>
      <c r="D17666" t="s">
        <v>14014</v>
      </c>
      <c r="E17666">
        <v>0.6</v>
      </c>
      <c r="F17666" t="str">
        <f t="shared" si="275"/>
        <v>difficult</v>
      </c>
    </row>
    <row r="17667" spans="1:6" x14ac:dyDescent="0.25">
      <c r="A17667">
        <v>160267</v>
      </c>
      <c r="B17667" t="s">
        <v>68</v>
      </c>
      <c r="C17667" t="s">
        <v>1074</v>
      </c>
      <c r="D17667" t="s">
        <v>524</v>
      </c>
      <c r="E17667">
        <v>0.2</v>
      </c>
      <c r="F17667" t="str">
        <f t="shared" ref="F17667:F17730" si="276">IF(E17667=0,"very easy",IF(AND(E17667&gt;=0.01,E17667&lt;=0.25),"easy",IF(AND(E17667&gt;=0.26,E17667&lt;=0.5),"neutral",IF(AND(E17667&gt;=0.01,E17667&lt;=0.75),"difficult",IF(AND(E17667&gt;=0.76,E17667&lt;=1),"very difficult","error")))))</f>
        <v>easy</v>
      </c>
    </row>
    <row r="17668" spans="1:6" x14ac:dyDescent="0.25">
      <c r="A17668">
        <v>160268</v>
      </c>
      <c r="B17668" t="s">
        <v>147</v>
      </c>
      <c r="C17668" t="s">
        <v>10610</v>
      </c>
      <c r="D17668" t="s">
        <v>601</v>
      </c>
      <c r="E17668">
        <v>0.6</v>
      </c>
      <c r="F17668" t="str">
        <f t="shared" si="276"/>
        <v>difficult</v>
      </c>
    </row>
    <row r="17669" spans="1:6" x14ac:dyDescent="0.25">
      <c r="A17669">
        <v>160270</v>
      </c>
      <c r="B17669" t="s">
        <v>164</v>
      </c>
      <c r="C17669" t="s">
        <v>11376</v>
      </c>
      <c r="D17669" t="s">
        <v>14015</v>
      </c>
      <c r="E17669">
        <v>0.8</v>
      </c>
      <c r="F17669" t="str">
        <f t="shared" si="276"/>
        <v>very difficult</v>
      </c>
    </row>
    <row r="17670" spans="1:6" x14ac:dyDescent="0.25">
      <c r="A17670">
        <v>160271</v>
      </c>
      <c r="B17670" t="s">
        <v>20</v>
      </c>
      <c r="C17670" t="s">
        <v>2365</v>
      </c>
      <c r="D17670" t="s">
        <v>14016</v>
      </c>
      <c r="E17670">
        <v>0.2</v>
      </c>
      <c r="F17670" t="str">
        <f t="shared" si="276"/>
        <v>easy</v>
      </c>
    </row>
    <row r="17671" spans="1:6" x14ac:dyDescent="0.25">
      <c r="A17671">
        <v>160272</v>
      </c>
      <c r="B17671" t="s">
        <v>78</v>
      </c>
      <c r="C17671" t="s">
        <v>177</v>
      </c>
      <c r="D17671" t="s">
        <v>70</v>
      </c>
      <c r="E17671">
        <v>0.2</v>
      </c>
      <c r="F17671" t="str">
        <f t="shared" si="276"/>
        <v>easy</v>
      </c>
    </row>
    <row r="17672" spans="1:6" x14ac:dyDescent="0.25">
      <c r="A17672">
        <v>160274</v>
      </c>
      <c r="B17672" t="s">
        <v>52</v>
      </c>
      <c r="C17672" t="s">
        <v>14017</v>
      </c>
      <c r="D17672" t="s">
        <v>14018</v>
      </c>
      <c r="E17672">
        <v>0.6</v>
      </c>
      <c r="F17672" t="str">
        <f t="shared" si="276"/>
        <v>difficult</v>
      </c>
    </row>
    <row r="17673" spans="1:6" x14ac:dyDescent="0.25">
      <c r="A17673">
        <v>160276</v>
      </c>
      <c r="B17673" t="s">
        <v>5</v>
      </c>
      <c r="C17673" t="s">
        <v>8377</v>
      </c>
      <c r="D17673" t="s">
        <v>10559</v>
      </c>
      <c r="E17673">
        <v>0.2</v>
      </c>
      <c r="F17673" t="str">
        <f t="shared" si="276"/>
        <v>easy</v>
      </c>
    </row>
    <row r="17674" spans="1:6" x14ac:dyDescent="0.25">
      <c r="A17674">
        <v>160278</v>
      </c>
      <c r="B17674" t="s">
        <v>105</v>
      </c>
      <c r="C17674" t="s">
        <v>706</v>
      </c>
      <c r="D17674" t="s">
        <v>3662</v>
      </c>
      <c r="E17674">
        <v>0.2</v>
      </c>
      <c r="F17674" t="str">
        <f t="shared" si="276"/>
        <v>easy</v>
      </c>
    </row>
    <row r="17675" spans="1:6" x14ac:dyDescent="0.25">
      <c r="A17675">
        <v>160279</v>
      </c>
      <c r="B17675" t="s">
        <v>23</v>
      </c>
      <c r="C17675" t="s">
        <v>388</v>
      </c>
      <c r="D17675" t="s">
        <v>9674</v>
      </c>
      <c r="E17675">
        <v>0.2</v>
      </c>
      <c r="F17675" t="str">
        <f t="shared" si="276"/>
        <v>easy</v>
      </c>
    </row>
    <row r="17676" spans="1:6" x14ac:dyDescent="0.25">
      <c r="A17676">
        <v>160280</v>
      </c>
      <c r="B17676" t="s">
        <v>5</v>
      </c>
      <c r="C17676" t="s">
        <v>188</v>
      </c>
      <c r="D17676" t="s">
        <v>10424</v>
      </c>
      <c r="E17676">
        <v>0.2</v>
      </c>
      <c r="F17676" t="str">
        <f t="shared" si="276"/>
        <v>easy</v>
      </c>
    </row>
    <row r="17677" spans="1:6" x14ac:dyDescent="0.25">
      <c r="A17677">
        <v>160281</v>
      </c>
      <c r="B17677" t="s">
        <v>37</v>
      </c>
      <c r="C17677" t="s">
        <v>5653</v>
      </c>
      <c r="D17677" t="s">
        <v>3548</v>
      </c>
      <c r="E17677">
        <v>0.2</v>
      </c>
      <c r="F17677" t="str">
        <f t="shared" si="276"/>
        <v>easy</v>
      </c>
    </row>
    <row r="17678" spans="1:6" x14ac:dyDescent="0.25">
      <c r="A17678">
        <v>160282</v>
      </c>
      <c r="B17678" t="s">
        <v>139</v>
      </c>
      <c r="C17678" t="s">
        <v>11773</v>
      </c>
      <c r="D17678" t="s">
        <v>13371</v>
      </c>
      <c r="E17678">
        <v>0.8</v>
      </c>
      <c r="F17678" t="str">
        <f t="shared" si="276"/>
        <v>very difficult</v>
      </c>
    </row>
    <row r="17679" spans="1:6" x14ac:dyDescent="0.25">
      <c r="A17679">
        <v>160283</v>
      </c>
      <c r="B17679" t="s">
        <v>164</v>
      </c>
      <c r="C17679" t="s">
        <v>7974</v>
      </c>
      <c r="D17679" t="s">
        <v>14019</v>
      </c>
      <c r="E17679">
        <v>0.6</v>
      </c>
      <c r="F17679" t="str">
        <f t="shared" si="276"/>
        <v>difficult</v>
      </c>
    </row>
    <row r="17680" spans="1:6" x14ac:dyDescent="0.25">
      <c r="A17680">
        <v>160284</v>
      </c>
      <c r="B17680" t="s">
        <v>55</v>
      </c>
      <c r="C17680" t="s">
        <v>5285</v>
      </c>
      <c r="D17680" t="s">
        <v>4283</v>
      </c>
      <c r="E17680">
        <v>0.6</v>
      </c>
      <c r="F17680" t="str">
        <f t="shared" si="276"/>
        <v>difficult</v>
      </c>
    </row>
    <row r="17681" spans="1:6" x14ac:dyDescent="0.25">
      <c r="A17681">
        <v>160285</v>
      </c>
      <c r="B17681" t="s">
        <v>58</v>
      </c>
      <c r="C17681" t="s">
        <v>1919</v>
      </c>
      <c r="D17681" t="s">
        <v>4132</v>
      </c>
      <c r="E17681">
        <v>0.4</v>
      </c>
      <c r="F17681" t="str">
        <f t="shared" si="276"/>
        <v>neutral</v>
      </c>
    </row>
    <row r="17682" spans="1:6" x14ac:dyDescent="0.25">
      <c r="A17682">
        <v>160287</v>
      </c>
      <c r="B17682" t="s">
        <v>68</v>
      </c>
      <c r="C17682" t="s">
        <v>2674</v>
      </c>
      <c r="D17682" t="s">
        <v>813</v>
      </c>
      <c r="E17682">
        <v>0.2</v>
      </c>
      <c r="F17682" t="str">
        <f t="shared" si="276"/>
        <v>easy</v>
      </c>
    </row>
    <row r="17683" spans="1:6" x14ac:dyDescent="0.25">
      <c r="A17683">
        <v>160288</v>
      </c>
      <c r="B17683" t="s">
        <v>40</v>
      </c>
      <c r="C17683" t="s">
        <v>14020</v>
      </c>
      <c r="D17683" t="s">
        <v>14021</v>
      </c>
      <c r="E17683">
        <v>0.4</v>
      </c>
      <c r="F17683" t="str">
        <f t="shared" si="276"/>
        <v>neutral</v>
      </c>
    </row>
    <row r="17684" spans="1:6" x14ac:dyDescent="0.25">
      <c r="A17684">
        <v>160289</v>
      </c>
      <c r="B17684" t="s">
        <v>68</v>
      </c>
      <c r="C17684" t="s">
        <v>4388</v>
      </c>
      <c r="D17684" t="s">
        <v>14022</v>
      </c>
      <c r="E17684">
        <v>0.2</v>
      </c>
      <c r="F17684" t="str">
        <f t="shared" si="276"/>
        <v>easy</v>
      </c>
    </row>
    <row r="17685" spans="1:6" x14ac:dyDescent="0.25">
      <c r="A17685">
        <v>160291</v>
      </c>
      <c r="B17685" t="s">
        <v>29</v>
      </c>
      <c r="C17685" t="s">
        <v>2630</v>
      </c>
      <c r="D17685" t="s">
        <v>1623</v>
      </c>
      <c r="E17685">
        <v>0.2</v>
      </c>
      <c r="F17685" t="str">
        <f t="shared" si="276"/>
        <v>easy</v>
      </c>
    </row>
    <row r="17686" spans="1:6" x14ac:dyDescent="0.25">
      <c r="A17686">
        <v>160292</v>
      </c>
      <c r="B17686" t="s">
        <v>20</v>
      </c>
      <c r="C17686" t="s">
        <v>1521</v>
      </c>
      <c r="D17686" t="s">
        <v>1343</v>
      </c>
      <c r="E17686">
        <v>0.2</v>
      </c>
      <c r="F17686" t="str">
        <f t="shared" si="276"/>
        <v>easy</v>
      </c>
    </row>
    <row r="17687" spans="1:6" x14ac:dyDescent="0.25">
      <c r="A17687">
        <v>160294</v>
      </c>
      <c r="B17687" t="s">
        <v>58</v>
      </c>
      <c r="C17687" t="s">
        <v>3316</v>
      </c>
      <c r="D17687" t="s">
        <v>10551</v>
      </c>
      <c r="E17687">
        <v>0.4</v>
      </c>
      <c r="F17687" t="str">
        <f t="shared" si="276"/>
        <v>neutral</v>
      </c>
    </row>
    <row r="17688" spans="1:6" x14ac:dyDescent="0.25">
      <c r="A17688">
        <v>160295</v>
      </c>
      <c r="B17688" t="s">
        <v>65</v>
      </c>
      <c r="C17688" t="s">
        <v>1967</v>
      </c>
      <c r="D17688" t="s">
        <v>14023</v>
      </c>
      <c r="E17688">
        <v>0.2</v>
      </c>
      <c r="F17688" t="str">
        <f t="shared" si="276"/>
        <v>easy</v>
      </c>
    </row>
    <row r="17689" spans="1:6" x14ac:dyDescent="0.25">
      <c r="A17689">
        <v>160296</v>
      </c>
      <c r="B17689" t="s">
        <v>68</v>
      </c>
      <c r="C17689" t="s">
        <v>6435</v>
      </c>
      <c r="D17689" t="s">
        <v>14024</v>
      </c>
      <c r="E17689">
        <v>0.2</v>
      </c>
      <c r="F17689" t="str">
        <f t="shared" si="276"/>
        <v>easy</v>
      </c>
    </row>
    <row r="17690" spans="1:6" x14ac:dyDescent="0.25">
      <c r="A17690">
        <v>160297</v>
      </c>
      <c r="B17690" t="s">
        <v>58</v>
      </c>
      <c r="C17690" t="s">
        <v>3229</v>
      </c>
      <c r="D17690" t="s">
        <v>10088</v>
      </c>
      <c r="E17690">
        <v>0.8</v>
      </c>
      <c r="F17690" t="str">
        <f t="shared" si="276"/>
        <v>very difficult</v>
      </c>
    </row>
    <row r="17691" spans="1:6" x14ac:dyDescent="0.25">
      <c r="A17691">
        <v>160298</v>
      </c>
      <c r="B17691" t="s">
        <v>243</v>
      </c>
      <c r="C17691" t="s">
        <v>6854</v>
      </c>
      <c r="D17691" t="s">
        <v>14025</v>
      </c>
      <c r="E17691">
        <v>0.2</v>
      </c>
      <c r="F17691" t="str">
        <f t="shared" si="276"/>
        <v>easy</v>
      </c>
    </row>
    <row r="17692" spans="1:6" x14ac:dyDescent="0.25">
      <c r="A17692">
        <v>160299</v>
      </c>
      <c r="B17692" t="s">
        <v>211</v>
      </c>
      <c r="C17692" t="s">
        <v>1011</v>
      </c>
      <c r="D17692" t="s">
        <v>693</v>
      </c>
      <c r="E17692">
        <v>0.2</v>
      </c>
      <c r="F17692" t="str">
        <f t="shared" si="276"/>
        <v>easy</v>
      </c>
    </row>
    <row r="17693" spans="1:6" x14ac:dyDescent="0.25">
      <c r="A17693">
        <v>160301</v>
      </c>
      <c r="B17693" t="s">
        <v>14</v>
      </c>
      <c r="C17693" t="s">
        <v>12799</v>
      </c>
      <c r="D17693" t="s">
        <v>16</v>
      </c>
      <c r="E17693">
        <v>0.2</v>
      </c>
      <c r="F17693" t="str">
        <f t="shared" si="276"/>
        <v>easy</v>
      </c>
    </row>
    <row r="17694" spans="1:6" x14ac:dyDescent="0.25">
      <c r="A17694">
        <v>160302</v>
      </c>
      <c r="B17694" t="s">
        <v>73</v>
      </c>
      <c r="C17694" t="s">
        <v>14026</v>
      </c>
      <c r="D17694" t="s">
        <v>4903</v>
      </c>
      <c r="E17694">
        <v>0.2</v>
      </c>
      <c r="F17694" t="str">
        <f t="shared" si="276"/>
        <v>easy</v>
      </c>
    </row>
    <row r="17695" spans="1:6" x14ac:dyDescent="0.25">
      <c r="A17695">
        <v>160303</v>
      </c>
      <c r="B17695" t="s">
        <v>68</v>
      </c>
      <c r="C17695" t="s">
        <v>1312</v>
      </c>
      <c r="D17695" t="s">
        <v>11200</v>
      </c>
      <c r="E17695">
        <v>0.6</v>
      </c>
      <c r="F17695" t="str">
        <f t="shared" si="276"/>
        <v>difficult</v>
      </c>
    </row>
    <row r="17696" spans="1:6" x14ac:dyDescent="0.25">
      <c r="A17696">
        <v>160304</v>
      </c>
      <c r="B17696" t="s">
        <v>63</v>
      </c>
      <c r="C17696" t="s">
        <v>11313</v>
      </c>
      <c r="D17696" t="s">
        <v>1679</v>
      </c>
      <c r="E17696">
        <v>0.6</v>
      </c>
      <c r="F17696" t="str">
        <f t="shared" si="276"/>
        <v>difficult</v>
      </c>
    </row>
    <row r="17697" spans="1:6" x14ac:dyDescent="0.25">
      <c r="A17697">
        <v>160307</v>
      </c>
      <c r="B17697" t="s">
        <v>115</v>
      </c>
      <c r="C17697" t="s">
        <v>7782</v>
      </c>
      <c r="D17697" t="s">
        <v>1824</v>
      </c>
      <c r="E17697">
        <v>0.2</v>
      </c>
      <c r="F17697" t="str">
        <f t="shared" si="276"/>
        <v>easy</v>
      </c>
    </row>
    <row r="17698" spans="1:6" x14ac:dyDescent="0.25">
      <c r="A17698">
        <v>160309</v>
      </c>
      <c r="B17698" t="s">
        <v>164</v>
      </c>
      <c r="C17698" t="s">
        <v>10837</v>
      </c>
      <c r="D17698" t="s">
        <v>14027</v>
      </c>
      <c r="E17698">
        <v>0.2</v>
      </c>
      <c r="F17698" t="str">
        <f t="shared" si="276"/>
        <v>easy</v>
      </c>
    </row>
    <row r="17699" spans="1:6" x14ac:dyDescent="0.25">
      <c r="A17699">
        <v>160310</v>
      </c>
      <c r="B17699" t="s">
        <v>164</v>
      </c>
      <c r="C17699" t="s">
        <v>9849</v>
      </c>
      <c r="D17699" t="s">
        <v>14028</v>
      </c>
      <c r="E17699">
        <v>0.4</v>
      </c>
      <c r="F17699" t="str">
        <f t="shared" si="276"/>
        <v>neutral</v>
      </c>
    </row>
    <row r="17700" spans="1:6" x14ac:dyDescent="0.25">
      <c r="A17700">
        <v>160312</v>
      </c>
      <c r="B17700" t="s">
        <v>40</v>
      </c>
      <c r="C17700" t="s">
        <v>14029</v>
      </c>
      <c r="D17700" t="s">
        <v>916</v>
      </c>
      <c r="E17700">
        <v>0.2</v>
      </c>
      <c r="F17700" t="str">
        <f t="shared" si="276"/>
        <v>easy</v>
      </c>
    </row>
    <row r="17701" spans="1:6" x14ac:dyDescent="0.25">
      <c r="A17701">
        <v>160313</v>
      </c>
      <c r="B17701" t="s">
        <v>73</v>
      </c>
      <c r="C17701" t="s">
        <v>10972</v>
      </c>
      <c r="D17701" t="s">
        <v>6343</v>
      </c>
      <c r="E17701">
        <v>0.2</v>
      </c>
      <c r="F17701" t="str">
        <f t="shared" si="276"/>
        <v>easy</v>
      </c>
    </row>
    <row r="17702" spans="1:6" x14ac:dyDescent="0.25">
      <c r="A17702">
        <v>160314</v>
      </c>
      <c r="B17702" t="s">
        <v>20</v>
      </c>
      <c r="C17702" t="s">
        <v>848</v>
      </c>
      <c r="D17702" t="s">
        <v>10305</v>
      </c>
      <c r="E17702">
        <v>1</v>
      </c>
      <c r="F17702" t="str">
        <f t="shared" si="276"/>
        <v>very difficult</v>
      </c>
    </row>
    <row r="17703" spans="1:6" x14ac:dyDescent="0.25">
      <c r="A17703">
        <v>160315</v>
      </c>
      <c r="B17703" t="s">
        <v>34</v>
      </c>
      <c r="C17703" t="s">
        <v>8237</v>
      </c>
      <c r="D17703" t="s">
        <v>9402</v>
      </c>
      <c r="E17703">
        <v>0.4</v>
      </c>
      <c r="F17703" t="str">
        <f t="shared" si="276"/>
        <v>neutral</v>
      </c>
    </row>
    <row r="17704" spans="1:6" x14ac:dyDescent="0.25">
      <c r="A17704">
        <v>160317</v>
      </c>
      <c r="B17704" t="s">
        <v>40</v>
      </c>
      <c r="C17704" t="s">
        <v>14030</v>
      </c>
      <c r="D17704" t="s">
        <v>2994</v>
      </c>
      <c r="E17704">
        <v>0.2</v>
      </c>
      <c r="F17704" t="str">
        <f t="shared" si="276"/>
        <v>easy</v>
      </c>
    </row>
    <row r="17705" spans="1:6" x14ac:dyDescent="0.25">
      <c r="A17705">
        <v>160318</v>
      </c>
      <c r="B17705" t="s">
        <v>83</v>
      </c>
      <c r="C17705" t="s">
        <v>9164</v>
      </c>
      <c r="D17705" t="s">
        <v>1692</v>
      </c>
      <c r="E17705">
        <v>0.4</v>
      </c>
      <c r="F17705" t="str">
        <f t="shared" si="276"/>
        <v>neutral</v>
      </c>
    </row>
    <row r="17706" spans="1:6" x14ac:dyDescent="0.25">
      <c r="A17706">
        <v>160319</v>
      </c>
      <c r="B17706" t="s">
        <v>23</v>
      </c>
      <c r="C17706" t="s">
        <v>2436</v>
      </c>
      <c r="D17706" t="s">
        <v>7575</v>
      </c>
      <c r="E17706">
        <v>0.2</v>
      </c>
      <c r="F17706" t="str">
        <f t="shared" si="276"/>
        <v>easy</v>
      </c>
    </row>
    <row r="17707" spans="1:6" x14ac:dyDescent="0.25">
      <c r="A17707">
        <v>160322</v>
      </c>
      <c r="B17707" t="s">
        <v>14</v>
      </c>
      <c r="C17707" t="s">
        <v>5173</v>
      </c>
      <c r="D17707" t="s">
        <v>479</v>
      </c>
      <c r="E17707">
        <v>0.4</v>
      </c>
      <c r="F17707" t="str">
        <f t="shared" si="276"/>
        <v>neutral</v>
      </c>
    </row>
    <row r="17708" spans="1:6" x14ac:dyDescent="0.25">
      <c r="A17708">
        <v>160323</v>
      </c>
      <c r="B17708" t="s">
        <v>34</v>
      </c>
      <c r="C17708" t="s">
        <v>6060</v>
      </c>
      <c r="D17708" t="s">
        <v>4740</v>
      </c>
      <c r="E17708">
        <v>0.2</v>
      </c>
      <c r="F17708" t="str">
        <f t="shared" si="276"/>
        <v>easy</v>
      </c>
    </row>
    <row r="17709" spans="1:6" x14ac:dyDescent="0.25">
      <c r="A17709">
        <v>160324</v>
      </c>
      <c r="B17709" t="s">
        <v>11</v>
      </c>
      <c r="C17709" t="s">
        <v>2727</v>
      </c>
      <c r="D17709" t="s">
        <v>308</v>
      </c>
      <c r="E17709">
        <v>0.2</v>
      </c>
      <c r="F17709" t="str">
        <f t="shared" si="276"/>
        <v>easy</v>
      </c>
    </row>
    <row r="17710" spans="1:6" x14ac:dyDescent="0.25">
      <c r="A17710">
        <v>160325</v>
      </c>
      <c r="B17710" t="s">
        <v>211</v>
      </c>
      <c r="C17710" t="s">
        <v>10049</v>
      </c>
      <c r="D17710" t="s">
        <v>611</v>
      </c>
      <c r="E17710">
        <v>0.8</v>
      </c>
      <c r="F17710" t="str">
        <f t="shared" si="276"/>
        <v>very difficult</v>
      </c>
    </row>
    <row r="17711" spans="1:6" x14ac:dyDescent="0.25">
      <c r="A17711">
        <v>160327</v>
      </c>
      <c r="B17711" t="s">
        <v>23</v>
      </c>
      <c r="C17711" t="s">
        <v>4222</v>
      </c>
      <c r="D17711" t="s">
        <v>8268</v>
      </c>
      <c r="E17711">
        <v>0.2</v>
      </c>
      <c r="F17711" t="str">
        <f t="shared" si="276"/>
        <v>easy</v>
      </c>
    </row>
    <row r="17712" spans="1:6" x14ac:dyDescent="0.25">
      <c r="A17712">
        <v>160331</v>
      </c>
      <c r="B17712" t="s">
        <v>252</v>
      </c>
      <c r="C17712" t="s">
        <v>8684</v>
      </c>
      <c r="D17712" t="s">
        <v>914</v>
      </c>
      <c r="E17712">
        <v>0.4</v>
      </c>
      <c r="F17712" t="str">
        <f t="shared" si="276"/>
        <v>neutral</v>
      </c>
    </row>
    <row r="17713" spans="1:6" x14ac:dyDescent="0.25">
      <c r="A17713">
        <v>160332</v>
      </c>
      <c r="B17713" t="s">
        <v>115</v>
      </c>
      <c r="C17713" t="s">
        <v>6680</v>
      </c>
      <c r="D17713" t="s">
        <v>9906</v>
      </c>
      <c r="E17713">
        <v>0.6</v>
      </c>
      <c r="F17713" t="str">
        <f t="shared" si="276"/>
        <v>difficult</v>
      </c>
    </row>
    <row r="17714" spans="1:6" x14ac:dyDescent="0.25">
      <c r="A17714">
        <v>160334</v>
      </c>
      <c r="B17714" t="s">
        <v>65</v>
      </c>
      <c r="C17714" t="s">
        <v>3036</v>
      </c>
      <c r="D17714" t="s">
        <v>3940</v>
      </c>
      <c r="E17714">
        <v>0.8</v>
      </c>
      <c r="F17714" t="str">
        <f t="shared" si="276"/>
        <v>very difficult</v>
      </c>
    </row>
    <row r="17715" spans="1:6" x14ac:dyDescent="0.25">
      <c r="A17715">
        <v>160335</v>
      </c>
      <c r="B17715" t="s">
        <v>83</v>
      </c>
      <c r="C17715" t="s">
        <v>7382</v>
      </c>
      <c r="D17715" t="s">
        <v>11657</v>
      </c>
      <c r="E17715">
        <v>0.2</v>
      </c>
      <c r="F17715" t="str">
        <f t="shared" si="276"/>
        <v>easy</v>
      </c>
    </row>
    <row r="17716" spans="1:6" x14ac:dyDescent="0.25">
      <c r="A17716">
        <v>160337</v>
      </c>
      <c r="B17716" t="s">
        <v>17</v>
      </c>
      <c r="C17716" t="s">
        <v>12472</v>
      </c>
      <c r="D17716" t="s">
        <v>3458</v>
      </c>
      <c r="E17716">
        <v>0.6</v>
      </c>
      <c r="F17716" t="str">
        <f t="shared" si="276"/>
        <v>difficult</v>
      </c>
    </row>
    <row r="17717" spans="1:6" x14ac:dyDescent="0.25">
      <c r="A17717">
        <v>160338</v>
      </c>
      <c r="B17717" t="s">
        <v>124</v>
      </c>
      <c r="C17717" t="s">
        <v>2823</v>
      </c>
      <c r="D17717" t="s">
        <v>1370</v>
      </c>
      <c r="E17717">
        <v>0.2</v>
      </c>
      <c r="F17717" t="str">
        <f t="shared" si="276"/>
        <v>easy</v>
      </c>
    </row>
    <row r="17718" spans="1:6" x14ac:dyDescent="0.25">
      <c r="A17718">
        <v>160340</v>
      </c>
      <c r="B17718" t="s">
        <v>169</v>
      </c>
      <c r="C17718" t="s">
        <v>14031</v>
      </c>
      <c r="D17718" t="s">
        <v>6419</v>
      </c>
      <c r="E17718">
        <v>1</v>
      </c>
      <c r="F17718" t="str">
        <f t="shared" si="276"/>
        <v>very difficult</v>
      </c>
    </row>
    <row r="17719" spans="1:6" x14ac:dyDescent="0.25">
      <c r="A17719">
        <v>160341</v>
      </c>
      <c r="B17719" t="s">
        <v>5</v>
      </c>
      <c r="C17719" t="s">
        <v>12566</v>
      </c>
      <c r="D17719" t="s">
        <v>14032</v>
      </c>
      <c r="E17719">
        <v>0.2</v>
      </c>
      <c r="F17719" t="str">
        <f t="shared" si="276"/>
        <v>easy</v>
      </c>
    </row>
    <row r="17720" spans="1:6" x14ac:dyDescent="0.25">
      <c r="A17720">
        <v>160342</v>
      </c>
      <c r="B17720" t="s">
        <v>147</v>
      </c>
      <c r="C17720" t="s">
        <v>14033</v>
      </c>
      <c r="D17720" t="s">
        <v>1489</v>
      </c>
      <c r="E17720">
        <v>0.4</v>
      </c>
      <c r="F17720" t="str">
        <f t="shared" si="276"/>
        <v>neutral</v>
      </c>
    </row>
    <row r="17721" spans="1:6" x14ac:dyDescent="0.25">
      <c r="A17721">
        <v>160343</v>
      </c>
      <c r="B17721" t="s">
        <v>252</v>
      </c>
      <c r="C17721" t="s">
        <v>11361</v>
      </c>
      <c r="D17721" t="s">
        <v>2245</v>
      </c>
      <c r="E17721">
        <v>0.4</v>
      </c>
      <c r="F17721" t="str">
        <f t="shared" si="276"/>
        <v>neutral</v>
      </c>
    </row>
    <row r="17722" spans="1:6" x14ac:dyDescent="0.25">
      <c r="A17722">
        <v>160344</v>
      </c>
      <c r="B17722" t="s">
        <v>37</v>
      </c>
      <c r="C17722" t="s">
        <v>9730</v>
      </c>
      <c r="D17722" t="s">
        <v>300</v>
      </c>
      <c r="E17722">
        <v>0.6</v>
      </c>
      <c r="F17722" t="str">
        <f t="shared" si="276"/>
        <v>difficult</v>
      </c>
    </row>
    <row r="17723" spans="1:6" x14ac:dyDescent="0.25">
      <c r="A17723">
        <v>160346</v>
      </c>
      <c r="B17723" t="s">
        <v>45</v>
      </c>
      <c r="C17723" t="s">
        <v>1672</v>
      </c>
      <c r="D17723" t="s">
        <v>14034</v>
      </c>
      <c r="E17723">
        <v>0.2</v>
      </c>
      <c r="F17723" t="str">
        <f t="shared" si="276"/>
        <v>easy</v>
      </c>
    </row>
    <row r="17724" spans="1:6" x14ac:dyDescent="0.25">
      <c r="A17724">
        <v>160348</v>
      </c>
      <c r="B17724" t="s">
        <v>63</v>
      </c>
      <c r="C17724" t="s">
        <v>9343</v>
      </c>
      <c r="D17724" t="s">
        <v>12395</v>
      </c>
      <c r="E17724">
        <v>0.2</v>
      </c>
      <c r="F17724" t="str">
        <f t="shared" si="276"/>
        <v>easy</v>
      </c>
    </row>
    <row r="17725" spans="1:6" x14ac:dyDescent="0.25">
      <c r="A17725">
        <v>160353</v>
      </c>
      <c r="B17725" t="s">
        <v>147</v>
      </c>
      <c r="C17725" t="s">
        <v>3109</v>
      </c>
      <c r="D17725" t="s">
        <v>1612</v>
      </c>
      <c r="E17725">
        <v>0.2</v>
      </c>
      <c r="F17725" t="str">
        <f t="shared" si="276"/>
        <v>easy</v>
      </c>
    </row>
    <row r="17726" spans="1:6" x14ac:dyDescent="0.25">
      <c r="A17726">
        <v>160355</v>
      </c>
      <c r="B17726" t="s">
        <v>8</v>
      </c>
      <c r="C17726" t="s">
        <v>891</v>
      </c>
      <c r="D17726" t="s">
        <v>173</v>
      </c>
      <c r="E17726">
        <v>0.4</v>
      </c>
      <c r="F17726" t="str">
        <f t="shared" si="276"/>
        <v>neutral</v>
      </c>
    </row>
    <row r="17727" spans="1:6" x14ac:dyDescent="0.25">
      <c r="A17727">
        <v>160356</v>
      </c>
      <c r="B17727" t="s">
        <v>45</v>
      </c>
      <c r="C17727" t="s">
        <v>7834</v>
      </c>
      <c r="D17727" t="s">
        <v>3350</v>
      </c>
      <c r="E17727">
        <v>0.4</v>
      </c>
      <c r="F17727" t="str">
        <f t="shared" si="276"/>
        <v>neutral</v>
      </c>
    </row>
    <row r="17728" spans="1:6" x14ac:dyDescent="0.25">
      <c r="A17728">
        <v>160357</v>
      </c>
      <c r="B17728" t="s">
        <v>14</v>
      </c>
      <c r="C17728" t="s">
        <v>12865</v>
      </c>
      <c r="D17728" t="s">
        <v>1901</v>
      </c>
      <c r="E17728">
        <v>0.2</v>
      </c>
      <c r="F17728" t="str">
        <f t="shared" si="276"/>
        <v>easy</v>
      </c>
    </row>
    <row r="17729" spans="1:6" x14ac:dyDescent="0.25">
      <c r="A17729">
        <v>160359</v>
      </c>
      <c r="B17729" t="s">
        <v>124</v>
      </c>
      <c r="C17729" t="s">
        <v>7069</v>
      </c>
      <c r="D17729" t="s">
        <v>14035</v>
      </c>
      <c r="E17729">
        <v>0.2</v>
      </c>
      <c r="F17729" t="str">
        <f t="shared" si="276"/>
        <v>easy</v>
      </c>
    </row>
    <row r="17730" spans="1:6" x14ac:dyDescent="0.25">
      <c r="A17730">
        <v>160360</v>
      </c>
      <c r="B17730" t="s">
        <v>124</v>
      </c>
      <c r="C17730" t="s">
        <v>9657</v>
      </c>
      <c r="D17730" t="s">
        <v>3623</v>
      </c>
      <c r="E17730">
        <v>0.4</v>
      </c>
      <c r="F17730" t="str">
        <f t="shared" si="276"/>
        <v>neutral</v>
      </c>
    </row>
    <row r="17731" spans="1:6" x14ac:dyDescent="0.25">
      <c r="A17731">
        <v>160361</v>
      </c>
      <c r="B17731" t="s">
        <v>110</v>
      </c>
      <c r="C17731" t="s">
        <v>6370</v>
      </c>
      <c r="D17731" t="s">
        <v>14036</v>
      </c>
      <c r="E17731">
        <v>0.2</v>
      </c>
      <c r="F17731" t="str">
        <f t="shared" ref="F17731:F17794" si="277">IF(E17731=0,"very easy",IF(AND(E17731&gt;=0.01,E17731&lt;=0.25),"easy",IF(AND(E17731&gt;=0.26,E17731&lt;=0.5),"neutral",IF(AND(E17731&gt;=0.01,E17731&lt;=0.75),"difficult",IF(AND(E17731&gt;=0.76,E17731&lt;=1),"very difficult","error")))))</f>
        <v>easy</v>
      </c>
    </row>
    <row r="17732" spans="1:6" x14ac:dyDescent="0.25">
      <c r="A17732">
        <v>160362</v>
      </c>
      <c r="B17732" t="s">
        <v>222</v>
      </c>
      <c r="C17732" t="s">
        <v>7719</v>
      </c>
      <c r="D17732" t="s">
        <v>11392</v>
      </c>
      <c r="E17732">
        <v>0.2</v>
      </c>
      <c r="F17732" t="str">
        <f t="shared" si="277"/>
        <v>easy</v>
      </c>
    </row>
    <row r="17733" spans="1:6" x14ac:dyDescent="0.25">
      <c r="A17733">
        <v>160363</v>
      </c>
      <c r="B17733" t="s">
        <v>63</v>
      </c>
      <c r="C17733" t="s">
        <v>2647</v>
      </c>
      <c r="D17733" t="s">
        <v>14037</v>
      </c>
      <c r="E17733">
        <v>0.2</v>
      </c>
      <c r="F17733" t="str">
        <f t="shared" si="277"/>
        <v>easy</v>
      </c>
    </row>
    <row r="17734" spans="1:6" x14ac:dyDescent="0.25">
      <c r="A17734">
        <v>160365</v>
      </c>
      <c r="B17734" t="s">
        <v>211</v>
      </c>
      <c r="C17734" t="s">
        <v>6643</v>
      </c>
      <c r="D17734" t="s">
        <v>290</v>
      </c>
      <c r="E17734">
        <v>0.8</v>
      </c>
      <c r="F17734" t="str">
        <f t="shared" si="277"/>
        <v>very difficult</v>
      </c>
    </row>
    <row r="17735" spans="1:6" x14ac:dyDescent="0.25">
      <c r="A17735">
        <v>160367</v>
      </c>
      <c r="B17735" t="s">
        <v>26</v>
      </c>
      <c r="C17735" t="s">
        <v>5132</v>
      </c>
      <c r="D17735" t="s">
        <v>54</v>
      </c>
      <c r="E17735">
        <v>0.2</v>
      </c>
      <c r="F17735" t="str">
        <f t="shared" si="277"/>
        <v>easy</v>
      </c>
    </row>
    <row r="17736" spans="1:6" x14ac:dyDescent="0.25">
      <c r="A17736">
        <v>160368</v>
      </c>
      <c r="B17736" t="s">
        <v>83</v>
      </c>
      <c r="C17736" t="s">
        <v>14038</v>
      </c>
      <c r="D17736" t="s">
        <v>2302</v>
      </c>
      <c r="E17736">
        <v>0.4</v>
      </c>
      <c r="F17736" t="str">
        <f t="shared" si="277"/>
        <v>neutral</v>
      </c>
    </row>
    <row r="17737" spans="1:6" x14ac:dyDescent="0.25">
      <c r="A17737">
        <v>160369</v>
      </c>
      <c r="B17737" t="s">
        <v>29</v>
      </c>
      <c r="C17737" t="s">
        <v>11932</v>
      </c>
      <c r="D17737" t="s">
        <v>11703</v>
      </c>
      <c r="E17737">
        <v>0.4</v>
      </c>
      <c r="F17737" t="str">
        <f t="shared" si="277"/>
        <v>neutral</v>
      </c>
    </row>
    <row r="17738" spans="1:6" x14ac:dyDescent="0.25">
      <c r="A17738">
        <v>160370</v>
      </c>
      <c r="B17738" t="s">
        <v>222</v>
      </c>
      <c r="C17738" t="s">
        <v>4115</v>
      </c>
      <c r="D17738" t="s">
        <v>5756</v>
      </c>
      <c r="E17738">
        <v>0.2</v>
      </c>
      <c r="F17738" t="str">
        <f t="shared" si="277"/>
        <v>easy</v>
      </c>
    </row>
    <row r="17739" spans="1:6" x14ac:dyDescent="0.25">
      <c r="A17739">
        <v>160372</v>
      </c>
      <c r="B17739" t="s">
        <v>78</v>
      </c>
      <c r="C17739" t="s">
        <v>7885</v>
      </c>
      <c r="D17739" t="s">
        <v>14039</v>
      </c>
      <c r="E17739">
        <v>0.2</v>
      </c>
      <c r="F17739" t="str">
        <f t="shared" si="277"/>
        <v>easy</v>
      </c>
    </row>
    <row r="17740" spans="1:6" x14ac:dyDescent="0.25">
      <c r="A17740">
        <v>160374</v>
      </c>
      <c r="B17740" t="s">
        <v>26</v>
      </c>
      <c r="C17740" t="s">
        <v>14040</v>
      </c>
      <c r="D17740" t="s">
        <v>1052</v>
      </c>
      <c r="E17740">
        <v>0.2</v>
      </c>
      <c r="F17740" t="str">
        <f t="shared" si="277"/>
        <v>easy</v>
      </c>
    </row>
    <row r="17741" spans="1:6" x14ac:dyDescent="0.25">
      <c r="A17741">
        <v>160375</v>
      </c>
      <c r="B17741" t="s">
        <v>147</v>
      </c>
      <c r="C17741" t="s">
        <v>12445</v>
      </c>
      <c r="D17741" t="s">
        <v>7022</v>
      </c>
      <c r="E17741">
        <v>0.2</v>
      </c>
      <c r="F17741" t="str">
        <f t="shared" si="277"/>
        <v>easy</v>
      </c>
    </row>
    <row r="17742" spans="1:6" x14ac:dyDescent="0.25">
      <c r="A17742">
        <v>160376</v>
      </c>
      <c r="B17742" t="s">
        <v>110</v>
      </c>
      <c r="C17742" t="s">
        <v>586</v>
      </c>
      <c r="D17742" t="s">
        <v>14041</v>
      </c>
      <c r="E17742">
        <v>0.2</v>
      </c>
      <c r="F17742" t="str">
        <f t="shared" si="277"/>
        <v>easy</v>
      </c>
    </row>
    <row r="17743" spans="1:6" x14ac:dyDescent="0.25">
      <c r="A17743">
        <v>160378</v>
      </c>
      <c r="B17743" t="s">
        <v>34</v>
      </c>
      <c r="C17743" t="s">
        <v>3890</v>
      </c>
      <c r="D17743" t="s">
        <v>6942</v>
      </c>
      <c r="E17743">
        <v>0.4</v>
      </c>
      <c r="F17743" t="str">
        <f t="shared" si="277"/>
        <v>neutral</v>
      </c>
    </row>
    <row r="17744" spans="1:6" x14ac:dyDescent="0.25">
      <c r="A17744">
        <v>160379</v>
      </c>
      <c r="B17744" t="s">
        <v>142</v>
      </c>
      <c r="C17744" t="s">
        <v>14042</v>
      </c>
      <c r="D17744" t="s">
        <v>6113</v>
      </c>
      <c r="E17744">
        <v>0.2</v>
      </c>
      <c r="F17744" t="str">
        <f t="shared" si="277"/>
        <v>easy</v>
      </c>
    </row>
    <row r="17745" spans="1:6" x14ac:dyDescent="0.25">
      <c r="A17745">
        <v>160380</v>
      </c>
      <c r="B17745" t="s">
        <v>142</v>
      </c>
      <c r="C17745" t="s">
        <v>14043</v>
      </c>
      <c r="D17745" t="s">
        <v>144</v>
      </c>
      <c r="E17745">
        <v>0.4</v>
      </c>
      <c r="F17745" t="str">
        <f t="shared" si="277"/>
        <v>neutral</v>
      </c>
    </row>
    <row r="17746" spans="1:6" x14ac:dyDescent="0.25">
      <c r="A17746">
        <v>160382</v>
      </c>
      <c r="B17746" t="s">
        <v>211</v>
      </c>
      <c r="C17746" t="s">
        <v>6643</v>
      </c>
      <c r="D17746" t="s">
        <v>6494</v>
      </c>
      <c r="E17746">
        <v>0.4</v>
      </c>
      <c r="F17746" t="str">
        <f t="shared" si="277"/>
        <v>neutral</v>
      </c>
    </row>
    <row r="17747" spans="1:6" x14ac:dyDescent="0.25">
      <c r="A17747">
        <v>160384</v>
      </c>
      <c r="B17747" t="s">
        <v>26</v>
      </c>
      <c r="C17747" t="s">
        <v>10918</v>
      </c>
      <c r="D17747" t="s">
        <v>14044</v>
      </c>
      <c r="E17747">
        <v>0.2</v>
      </c>
      <c r="F17747" t="str">
        <f t="shared" si="277"/>
        <v>easy</v>
      </c>
    </row>
    <row r="17748" spans="1:6" x14ac:dyDescent="0.25">
      <c r="A17748">
        <v>160385</v>
      </c>
      <c r="B17748" t="s">
        <v>26</v>
      </c>
      <c r="C17748" t="s">
        <v>9934</v>
      </c>
      <c r="D17748" t="s">
        <v>11879</v>
      </c>
      <c r="E17748">
        <v>0.2</v>
      </c>
      <c r="F17748" t="str">
        <f t="shared" si="277"/>
        <v>easy</v>
      </c>
    </row>
    <row r="17749" spans="1:6" x14ac:dyDescent="0.25">
      <c r="A17749">
        <v>160386</v>
      </c>
      <c r="B17749" t="s">
        <v>110</v>
      </c>
      <c r="C17749" t="s">
        <v>12475</v>
      </c>
      <c r="D17749" t="s">
        <v>14045</v>
      </c>
      <c r="E17749">
        <v>0.2</v>
      </c>
      <c r="F17749" t="str">
        <f t="shared" si="277"/>
        <v>easy</v>
      </c>
    </row>
    <row r="17750" spans="1:6" x14ac:dyDescent="0.25">
      <c r="A17750">
        <v>160387</v>
      </c>
      <c r="B17750" t="s">
        <v>169</v>
      </c>
      <c r="C17750" t="s">
        <v>7347</v>
      </c>
      <c r="D17750" t="s">
        <v>622</v>
      </c>
      <c r="E17750">
        <v>0.4</v>
      </c>
      <c r="F17750" t="str">
        <f t="shared" si="277"/>
        <v>neutral</v>
      </c>
    </row>
    <row r="17751" spans="1:6" x14ac:dyDescent="0.25">
      <c r="A17751">
        <v>160389</v>
      </c>
      <c r="B17751" t="s">
        <v>29</v>
      </c>
      <c r="C17751" t="s">
        <v>10899</v>
      </c>
      <c r="D17751" t="s">
        <v>11541</v>
      </c>
      <c r="E17751">
        <v>0.4</v>
      </c>
      <c r="F17751" t="str">
        <f t="shared" si="277"/>
        <v>neutral</v>
      </c>
    </row>
    <row r="17752" spans="1:6" x14ac:dyDescent="0.25">
      <c r="A17752">
        <v>160390</v>
      </c>
      <c r="B17752" t="s">
        <v>147</v>
      </c>
      <c r="C17752" t="s">
        <v>10817</v>
      </c>
      <c r="D17752" t="s">
        <v>813</v>
      </c>
      <c r="E17752">
        <v>0.2</v>
      </c>
      <c r="F17752" t="str">
        <f t="shared" si="277"/>
        <v>easy</v>
      </c>
    </row>
    <row r="17753" spans="1:6" x14ac:dyDescent="0.25">
      <c r="A17753">
        <v>160391</v>
      </c>
      <c r="B17753" t="s">
        <v>68</v>
      </c>
      <c r="C17753" t="s">
        <v>620</v>
      </c>
      <c r="D17753" t="s">
        <v>49</v>
      </c>
      <c r="E17753">
        <v>0.2</v>
      </c>
      <c r="F17753" t="str">
        <f t="shared" si="277"/>
        <v>easy</v>
      </c>
    </row>
    <row r="17754" spans="1:6" x14ac:dyDescent="0.25">
      <c r="A17754">
        <v>160392</v>
      </c>
      <c r="B17754" t="s">
        <v>26</v>
      </c>
      <c r="C17754" t="s">
        <v>6958</v>
      </c>
      <c r="D17754" t="s">
        <v>130</v>
      </c>
      <c r="E17754">
        <v>0.2</v>
      </c>
      <c r="F17754" t="str">
        <f t="shared" si="277"/>
        <v>easy</v>
      </c>
    </row>
    <row r="17755" spans="1:6" x14ac:dyDescent="0.25">
      <c r="A17755">
        <v>160394</v>
      </c>
      <c r="B17755" t="s">
        <v>14</v>
      </c>
      <c r="C17755" t="s">
        <v>5168</v>
      </c>
      <c r="D17755" t="s">
        <v>14046</v>
      </c>
      <c r="E17755">
        <v>0.2</v>
      </c>
      <c r="F17755" t="str">
        <f t="shared" si="277"/>
        <v>easy</v>
      </c>
    </row>
    <row r="17756" spans="1:6" x14ac:dyDescent="0.25">
      <c r="A17756">
        <v>160395</v>
      </c>
      <c r="B17756" t="s">
        <v>17</v>
      </c>
      <c r="C17756" t="s">
        <v>3549</v>
      </c>
      <c r="D17756" t="s">
        <v>13093</v>
      </c>
      <c r="E17756">
        <v>0.6</v>
      </c>
      <c r="F17756" t="str">
        <f t="shared" si="277"/>
        <v>difficult</v>
      </c>
    </row>
    <row r="17757" spans="1:6" x14ac:dyDescent="0.25">
      <c r="A17757">
        <v>160397</v>
      </c>
      <c r="B17757" t="s">
        <v>23</v>
      </c>
      <c r="C17757" t="s">
        <v>1797</v>
      </c>
      <c r="D17757" t="s">
        <v>14047</v>
      </c>
      <c r="E17757">
        <v>0.4</v>
      </c>
      <c r="F17757" t="str">
        <f t="shared" si="277"/>
        <v>neutral</v>
      </c>
    </row>
    <row r="17758" spans="1:6" x14ac:dyDescent="0.25">
      <c r="A17758">
        <v>160398</v>
      </c>
      <c r="B17758" t="s">
        <v>5</v>
      </c>
      <c r="C17758" t="s">
        <v>1871</v>
      </c>
      <c r="D17758" t="s">
        <v>2992</v>
      </c>
      <c r="E17758">
        <v>0.2</v>
      </c>
      <c r="F17758" t="str">
        <f t="shared" si="277"/>
        <v>easy</v>
      </c>
    </row>
    <row r="17759" spans="1:6" x14ac:dyDescent="0.25">
      <c r="A17759">
        <v>160399</v>
      </c>
      <c r="B17759" t="s">
        <v>26</v>
      </c>
      <c r="C17759" t="s">
        <v>8140</v>
      </c>
      <c r="D17759" t="s">
        <v>1301</v>
      </c>
      <c r="E17759">
        <v>0.2</v>
      </c>
      <c r="F17759" t="str">
        <f t="shared" si="277"/>
        <v>easy</v>
      </c>
    </row>
    <row r="17760" spans="1:6" x14ac:dyDescent="0.25">
      <c r="A17760">
        <v>160400</v>
      </c>
      <c r="B17760" t="s">
        <v>5</v>
      </c>
      <c r="C17760" t="s">
        <v>14048</v>
      </c>
      <c r="D17760" t="s">
        <v>12679</v>
      </c>
      <c r="E17760">
        <v>0.4</v>
      </c>
      <c r="F17760" t="str">
        <f t="shared" si="277"/>
        <v>neutral</v>
      </c>
    </row>
    <row r="17761" spans="1:6" x14ac:dyDescent="0.25">
      <c r="A17761">
        <v>160401</v>
      </c>
      <c r="B17761" t="s">
        <v>147</v>
      </c>
      <c r="C17761" t="s">
        <v>788</v>
      </c>
      <c r="D17761" t="s">
        <v>7668</v>
      </c>
      <c r="E17761">
        <v>0.2</v>
      </c>
      <c r="F17761" t="str">
        <f t="shared" si="277"/>
        <v>easy</v>
      </c>
    </row>
    <row r="17762" spans="1:6" x14ac:dyDescent="0.25">
      <c r="A17762">
        <v>160403</v>
      </c>
      <c r="B17762" t="s">
        <v>243</v>
      </c>
      <c r="C17762" t="s">
        <v>11857</v>
      </c>
      <c r="D17762" t="s">
        <v>2376</v>
      </c>
      <c r="E17762">
        <v>0.2</v>
      </c>
      <c r="F17762" t="str">
        <f t="shared" si="277"/>
        <v>easy</v>
      </c>
    </row>
    <row r="17763" spans="1:6" x14ac:dyDescent="0.25">
      <c r="A17763">
        <v>160406</v>
      </c>
      <c r="B17763" t="s">
        <v>34</v>
      </c>
      <c r="C17763" t="s">
        <v>13536</v>
      </c>
      <c r="D17763" t="s">
        <v>9320</v>
      </c>
      <c r="E17763">
        <v>0.6</v>
      </c>
      <c r="F17763" t="str">
        <f t="shared" si="277"/>
        <v>difficult</v>
      </c>
    </row>
    <row r="17764" spans="1:6" x14ac:dyDescent="0.25">
      <c r="A17764">
        <v>160408</v>
      </c>
      <c r="B17764" t="s">
        <v>5</v>
      </c>
      <c r="C17764" t="s">
        <v>12092</v>
      </c>
      <c r="D17764" t="s">
        <v>2328</v>
      </c>
      <c r="E17764">
        <v>0.2</v>
      </c>
      <c r="F17764" t="str">
        <f t="shared" si="277"/>
        <v>easy</v>
      </c>
    </row>
    <row r="17765" spans="1:6" x14ac:dyDescent="0.25">
      <c r="A17765">
        <v>160409</v>
      </c>
      <c r="B17765" t="s">
        <v>26</v>
      </c>
      <c r="C17765" t="s">
        <v>1996</v>
      </c>
      <c r="D17765" t="s">
        <v>5041</v>
      </c>
      <c r="E17765">
        <v>0.2</v>
      </c>
      <c r="F17765" t="str">
        <f t="shared" si="277"/>
        <v>easy</v>
      </c>
    </row>
    <row r="17766" spans="1:6" x14ac:dyDescent="0.25">
      <c r="A17766">
        <v>160413</v>
      </c>
      <c r="B17766" t="s">
        <v>243</v>
      </c>
      <c r="C17766" t="s">
        <v>11860</v>
      </c>
      <c r="D17766" t="s">
        <v>729</v>
      </c>
      <c r="E17766">
        <v>0.2</v>
      </c>
      <c r="F17766" t="str">
        <f t="shared" si="277"/>
        <v>easy</v>
      </c>
    </row>
    <row r="17767" spans="1:6" x14ac:dyDescent="0.25">
      <c r="A17767">
        <v>160414</v>
      </c>
      <c r="B17767" t="s">
        <v>83</v>
      </c>
      <c r="C17767" t="s">
        <v>7355</v>
      </c>
      <c r="D17767" t="s">
        <v>14049</v>
      </c>
      <c r="E17767">
        <v>0.2</v>
      </c>
      <c r="F17767" t="str">
        <f t="shared" si="277"/>
        <v>easy</v>
      </c>
    </row>
    <row r="17768" spans="1:6" x14ac:dyDescent="0.25">
      <c r="A17768">
        <v>160415</v>
      </c>
      <c r="B17768" t="s">
        <v>83</v>
      </c>
      <c r="C17768" t="s">
        <v>2578</v>
      </c>
      <c r="D17768" t="s">
        <v>12203</v>
      </c>
      <c r="E17768">
        <v>0.4</v>
      </c>
      <c r="F17768" t="str">
        <f t="shared" si="277"/>
        <v>neutral</v>
      </c>
    </row>
    <row r="17769" spans="1:6" x14ac:dyDescent="0.25">
      <c r="A17769">
        <v>160417</v>
      </c>
      <c r="B17769" t="s">
        <v>34</v>
      </c>
      <c r="C17769" t="s">
        <v>4832</v>
      </c>
      <c r="D17769" t="s">
        <v>14050</v>
      </c>
      <c r="E17769">
        <v>0.4</v>
      </c>
      <c r="F17769" t="str">
        <f t="shared" si="277"/>
        <v>neutral</v>
      </c>
    </row>
    <row r="17770" spans="1:6" x14ac:dyDescent="0.25">
      <c r="A17770">
        <v>160418</v>
      </c>
      <c r="B17770" t="s">
        <v>78</v>
      </c>
      <c r="C17770" t="s">
        <v>10634</v>
      </c>
      <c r="D17770" t="s">
        <v>4714</v>
      </c>
      <c r="E17770">
        <v>0.6</v>
      </c>
      <c r="F17770" t="str">
        <f t="shared" si="277"/>
        <v>difficult</v>
      </c>
    </row>
    <row r="17771" spans="1:6" x14ac:dyDescent="0.25">
      <c r="A17771">
        <v>160419</v>
      </c>
      <c r="B17771" t="s">
        <v>211</v>
      </c>
      <c r="C17771" t="s">
        <v>6179</v>
      </c>
      <c r="D17771" t="s">
        <v>14051</v>
      </c>
      <c r="E17771">
        <v>0.2</v>
      </c>
      <c r="F17771" t="str">
        <f t="shared" si="277"/>
        <v>easy</v>
      </c>
    </row>
    <row r="17772" spans="1:6" x14ac:dyDescent="0.25">
      <c r="A17772">
        <v>160420</v>
      </c>
      <c r="B17772" t="s">
        <v>26</v>
      </c>
      <c r="C17772" t="s">
        <v>6958</v>
      </c>
      <c r="D17772" t="s">
        <v>3999</v>
      </c>
      <c r="E17772">
        <v>0.6</v>
      </c>
      <c r="F17772" t="str">
        <f t="shared" si="277"/>
        <v>difficult</v>
      </c>
    </row>
    <row r="17773" spans="1:6" x14ac:dyDescent="0.25">
      <c r="A17773">
        <v>160423</v>
      </c>
      <c r="B17773" t="s">
        <v>29</v>
      </c>
      <c r="C17773" t="s">
        <v>14052</v>
      </c>
      <c r="D17773" t="s">
        <v>6624</v>
      </c>
      <c r="E17773">
        <v>0.6</v>
      </c>
      <c r="F17773" t="str">
        <f t="shared" si="277"/>
        <v>difficult</v>
      </c>
    </row>
    <row r="17774" spans="1:6" x14ac:dyDescent="0.25">
      <c r="A17774">
        <v>160425</v>
      </c>
      <c r="B17774" t="s">
        <v>26</v>
      </c>
      <c r="C17774" t="s">
        <v>14053</v>
      </c>
      <c r="D17774" t="s">
        <v>130</v>
      </c>
      <c r="E17774">
        <v>0.4</v>
      </c>
      <c r="F17774" t="str">
        <f t="shared" si="277"/>
        <v>neutral</v>
      </c>
    </row>
    <row r="17775" spans="1:6" x14ac:dyDescent="0.25">
      <c r="A17775">
        <v>160427</v>
      </c>
      <c r="B17775" t="s">
        <v>17</v>
      </c>
      <c r="C17775" t="s">
        <v>5874</v>
      </c>
      <c r="D17775" t="s">
        <v>635</v>
      </c>
      <c r="E17775">
        <v>0.2</v>
      </c>
      <c r="F17775" t="str">
        <f t="shared" si="277"/>
        <v>easy</v>
      </c>
    </row>
    <row r="17776" spans="1:6" x14ac:dyDescent="0.25">
      <c r="A17776">
        <v>160428</v>
      </c>
      <c r="B17776" t="s">
        <v>17</v>
      </c>
      <c r="C17776" t="s">
        <v>12418</v>
      </c>
      <c r="D17776" t="s">
        <v>10358</v>
      </c>
      <c r="E17776">
        <v>0.2</v>
      </c>
      <c r="F17776" t="str">
        <f t="shared" si="277"/>
        <v>easy</v>
      </c>
    </row>
    <row r="17777" spans="1:6" x14ac:dyDescent="0.25">
      <c r="A17777">
        <v>160429</v>
      </c>
      <c r="B17777" t="s">
        <v>17</v>
      </c>
      <c r="C17777" t="s">
        <v>8028</v>
      </c>
      <c r="D17777" t="s">
        <v>14054</v>
      </c>
      <c r="E17777">
        <v>0.2</v>
      </c>
      <c r="F17777" t="str">
        <f t="shared" si="277"/>
        <v>easy</v>
      </c>
    </row>
    <row r="17778" spans="1:6" x14ac:dyDescent="0.25">
      <c r="A17778">
        <v>160430</v>
      </c>
      <c r="B17778" t="s">
        <v>150</v>
      </c>
      <c r="C17778" t="s">
        <v>3647</v>
      </c>
      <c r="D17778" t="s">
        <v>391</v>
      </c>
      <c r="E17778">
        <v>0.2</v>
      </c>
      <c r="F17778" t="str">
        <f t="shared" si="277"/>
        <v>easy</v>
      </c>
    </row>
    <row r="17779" spans="1:6" x14ac:dyDescent="0.25">
      <c r="A17779">
        <v>160433</v>
      </c>
      <c r="B17779" t="s">
        <v>211</v>
      </c>
      <c r="C17779" t="s">
        <v>2213</v>
      </c>
      <c r="D17779" t="s">
        <v>497</v>
      </c>
      <c r="E17779">
        <v>0.6</v>
      </c>
      <c r="F17779" t="str">
        <f t="shared" si="277"/>
        <v>difficult</v>
      </c>
    </row>
    <row r="17780" spans="1:6" x14ac:dyDescent="0.25">
      <c r="A17780">
        <v>160434</v>
      </c>
      <c r="B17780" t="s">
        <v>68</v>
      </c>
      <c r="C17780" t="s">
        <v>12578</v>
      </c>
      <c r="D17780" t="s">
        <v>324</v>
      </c>
      <c r="E17780">
        <v>0.2</v>
      </c>
      <c r="F17780" t="str">
        <f t="shared" si="277"/>
        <v>easy</v>
      </c>
    </row>
    <row r="17781" spans="1:6" x14ac:dyDescent="0.25">
      <c r="A17781">
        <v>160438</v>
      </c>
      <c r="B17781" t="s">
        <v>211</v>
      </c>
      <c r="C17781" t="s">
        <v>1602</v>
      </c>
      <c r="D17781" t="s">
        <v>1483</v>
      </c>
      <c r="E17781">
        <v>0.4</v>
      </c>
      <c r="F17781" t="str">
        <f t="shared" si="277"/>
        <v>neutral</v>
      </c>
    </row>
    <row r="17782" spans="1:6" x14ac:dyDescent="0.25">
      <c r="A17782">
        <v>160440</v>
      </c>
      <c r="B17782" t="s">
        <v>40</v>
      </c>
      <c r="C17782" t="s">
        <v>13227</v>
      </c>
      <c r="D17782" t="s">
        <v>4712</v>
      </c>
      <c r="E17782">
        <v>0.2</v>
      </c>
      <c r="F17782" t="str">
        <f t="shared" si="277"/>
        <v>easy</v>
      </c>
    </row>
    <row r="17783" spans="1:6" x14ac:dyDescent="0.25">
      <c r="A17783">
        <v>160443</v>
      </c>
      <c r="B17783" t="s">
        <v>68</v>
      </c>
      <c r="C17783" t="s">
        <v>4422</v>
      </c>
      <c r="D17783" t="s">
        <v>689</v>
      </c>
      <c r="E17783">
        <v>0.2</v>
      </c>
      <c r="F17783" t="str">
        <f t="shared" si="277"/>
        <v>easy</v>
      </c>
    </row>
    <row r="17784" spans="1:6" x14ac:dyDescent="0.25">
      <c r="A17784">
        <v>160446</v>
      </c>
      <c r="B17784" t="s">
        <v>115</v>
      </c>
      <c r="C17784" t="s">
        <v>8757</v>
      </c>
      <c r="D17784" t="s">
        <v>1322</v>
      </c>
      <c r="E17784">
        <v>0.4</v>
      </c>
      <c r="F17784" t="str">
        <f t="shared" si="277"/>
        <v>neutral</v>
      </c>
    </row>
    <row r="17785" spans="1:6" x14ac:dyDescent="0.25">
      <c r="A17785">
        <v>160447</v>
      </c>
      <c r="B17785" t="s">
        <v>533</v>
      </c>
      <c r="C17785" t="s">
        <v>13742</v>
      </c>
      <c r="D17785" t="s">
        <v>14055</v>
      </c>
      <c r="E17785">
        <v>0.2</v>
      </c>
      <c r="F17785" t="str">
        <f t="shared" si="277"/>
        <v>easy</v>
      </c>
    </row>
    <row r="17786" spans="1:6" x14ac:dyDescent="0.25">
      <c r="A17786">
        <v>160449</v>
      </c>
      <c r="B17786" t="s">
        <v>40</v>
      </c>
      <c r="C17786" t="s">
        <v>10138</v>
      </c>
      <c r="D17786" t="s">
        <v>787</v>
      </c>
      <c r="E17786">
        <v>0.2</v>
      </c>
      <c r="F17786" t="str">
        <f t="shared" si="277"/>
        <v>easy</v>
      </c>
    </row>
    <row r="17787" spans="1:6" x14ac:dyDescent="0.25">
      <c r="A17787">
        <v>160451</v>
      </c>
      <c r="B17787" t="s">
        <v>17</v>
      </c>
      <c r="C17787" t="s">
        <v>1256</v>
      </c>
      <c r="D17787" t="s">
        <v>14056</v>
      </c>
      <c r="E17787">
        <v>0.2</v>
      </c>
      <c r="F17787" t="str">
        <f t="shared" si="277"/>
        <v>easy</v>
      </c>
    </row>
    <row r="17788" spans="1:6" x14ac:dyDescent="0.25">
      <c r="A17788">
        <v>160454</v>
      </c>
      <c r="B17788" t="s">
        <v>23</v>
      </c>
      <c r="C17788" t="s">
        <v>703</v>
      </c>
      <c r="D17788" t="s">
        <v>11864</v>
      </c>
      <c r="E17788">
        <v>0.4</v>
      </c>
      <c r="F17788" t="str">
        <f t="shared" si="277"/>
        <v>neutral</v>
      </c>
    </row>
    <row r="17789" spans="1:6" x14ac:dyDescent="0.25">
      <c r="A17789">
        <v>160455</v>
      </c>
      <c r="B17789" t="s">
        <v>83</v>
      </c>
      <c r="C17789" t="s">
        <v>7355</v>
      </c>
      <c r="D17789" t="s">
        <v>14057</v>
      </c>
      <c r="E17789">
        <v>0.4</v>
      </c>
      <c r="F17789" t="str">
        <f t="shared" si="277"/>
        <v>neutral</v>
      </c>
    </row>
    <row r="17790" spans="1:6" x14ac:dyDescent="0.25">
      <c r="A17790">
        <v>160456</v>
      </c>
      <c r="B17790" t="s">
        <v>34</v>
      </c>
      <c r="C17790" t="s">
        <v>967</v>
      </c>
      <c r="D17790" t="s">
        <v>14058</v>
      </c>
      <c r="E17790">
        <v>0.2</v>
      </c>
      <c r="F17790" t="str">
        <f t="shared" si="277"/>
        <v>easy</v>
      </c>
    </row>
    <row r="17791" spans="1:6" x14ac:dyDescent="0.25">
      <c r="A17791">
        <v>160457</v>
      </c>
      <c r="B17791" t="s">
        <v>14</v>
      </c>
      <c r="C17791" t="s">
        <v>7160</v>
      </c>
      <c r="D17791" t="s">
        <v>4504</v>
      </c>
      <c r="E17791">
        <v>0.6</v>
      </c>
      <c r="F17791" t="str">
        <f t="shared" si="277"/>
        <v>difficult</v>
      </c>
    </row>
    <row r="17792" spans="1:6" x14ac:dyDescent="0.25">
      <c r="A17792">
        <v>160458</v>
      </c>
      <c r="B17792" t="s">
        <v>110</v>
      </c>
      <c r="C17792" t="s">
        <v>14059</v>
      </c>
      <c r="D17792" t="s">
        <v>14060</v>
      </c>
      <c r="E17792">
        <v>0.2</v>
      </c>
      <c r="F17792" t="str">
        <f t="shared" si="277"/>
        <v>easy</v>
      </c>
    </row>
    <row r="17793" spans="1:6" x14ac:dyDescent="0.25">
      <c r="A17793">
        <v>160459</v>
      </c>
      <c r="B17793" t="s">
        <v>169</v>
      </c>
      <c r="C17793" t="s">
        <v>4399</v>
      </c>
      <c r="D17793" t="s">
        <v>372</v>
      </c>
      <c r="E17793">
        <v>0.2</v>
      </c>
      <c r="F17793" t="str">
        <f t="shared" si="277"/>
        <v>easy</v>
      </c>
    </row>
    <row r="17794" spans="1:6" x14ac:dyDescent="0.25">
      <c r="A17794">
        <v>160460</v>
      </c>
      <c r="B17794" t="s">
        <v>65</v>
      </c>
      <c r="C17794" t="s">
        <v>14061</v>
      </c>
      <c r="D17794" t="s">
        <v>14062</v>
      </c>
      <c r="E17794">
        <v>0.2</v>
      </c>
      <c r="F17794" t="str">
        <f t="shared" si="277"/>
        <v>easy</v>
      </c>
    </row>
    <row r="17795" spans="1:6" x14ac:dyDescent="0.25">
      <c r="A17795">
        <v>160461</v>
      </c>
      <c r="B17795" t="s">
        <v>17</v>
      </c>
      <c r="C17795" t="s">
        <v>11994</v>
      </c>
      <c r="D17795" t="s">
        <v>14063</v>
      </c>
      <c r="E17795">
        <v>0.6</v>
      </c>
      <c r="F17795" t="str">
        <f t="shared" ref="F17795:F17858" si="278">IF(E17795=0,"very easy",IF(AND(E17795&gt;=0.01,E17795&lt;=0.25),"easy",IF(AND(E17795&gt;=0.26,E17795&lt;=0.5),"neutral",IF(AND(E17795&gt;=0.01,E17795&lt;=0.75),"difficult",IF(AND(E17795&gt;=0.76,E17795&lt;=1),"very difficult","error")))))</f>
        <v>difficult</v>
      </c>
    </row>
    <row r="17796" spans="1:6" x14ac:dyDescent="0.25">
      <c r="A17796">
        <v>160462</v>
      </c>
      <c r="B17796" t="s">
        <v>110</v>
      </c>
      <c r="C17796" t="s">
        <v>10677</v>
      </c>
      <c r="D17796" t="s">
        <v>14064</v>
      </c>
      <c r="E17796">
        <v>0.8</v>
      </c>
      <c r="F17796" t="str">
        <f t="shared" si="278"/>
        <v>very difficult</v>
      </c>
    </row>
    <row r="17797" spans="1:6" x14ac:dyDescent="0.25">
      <c r="A17797">
        <v>160463</v>
      </c>
      <c r="B17797" t="s">
        <v>110</v>
      </c>
      <c r="C17797" t="s">
        <v>10193</v>
      </c>
      <c r="D17797" t="s">
        <v>1064</v>
      </c>
      <c r="E17797">
        <v>0.4</v>
      </c>
      <c r="F17797" t="str">
        <f t="shared" si="278"/>
        <v>neutral</v>
      </c>
    </row>
    <row r="17798" spans="1:6" x14ac:dyDescent="0.25">
      <c r="A17798">
        <v>160465</v>
      </c>
      <c r="B17798" t="s">
        <v>17</v>
      </c>
      <c r="C17798" t="s">
        <v>7398</v>
      </c>
      <c r="D17798" t="s">
        <v>14065</v>
      </c>
      <c r="E17798">
        <v>0.2</v>
      </c>
      <c r="F17798" t="str">
        <f t="shared" si="278"/>
        <v>easy</v>
      </c>
    </row>
    <row r="17799" spans="1:6" x14ac:dyDescent="0.25">
      <c r="A17799">
        <v>160466</v>
      </c>
      <c r="B17799" t="s">
        <v>5</v>
      </c>
      <c r="C17799" t="s">
        <v>6558</v>
      </c>
      <c r="D17799" t="s">
        <v>14066</v>
      </c>
      <c r="E17799">
        <v>0.2</v>
      </c>
      <c r="F17799" t="str">
        <f t="shared" si="278"/>
        <v>easy</v>
      </c>
    </row>
    <row r="17800" spans="1:6" x14ac:dyDescent="0.25">
      <c r="A17800">
        <v>160468</v>
      </c>
      <c r="B17800" t="s">
        <v>110</v>
      </c>
      <c r="C17800" t="s">
        <v>8311</v>
      </c>
      <c r="D17800" t="s">
        <v>3153</v>
      </c>
      <c r="E17800">
        <v>0.6</v>
      </c>
      <c r="F17800" t="str">
        <f t="shared" si="278"/>
        <v>difficult</v>
      </c>
    </row>
    <row r="17801" spans="1:6" x14ac:dyDescent="0.25">
      <c r="A17801">
        <v>160469</v>
      </c>
      <c r="B17801" t="s">
        <v>385</v>
      </c>
      <c r="C17801" t="s">
        <v>3020</v>
      </c>
      <c r="D17801" t="s">
        <v>817</v>
      </c>
      <c r="E17801">
        <v>0.2</v>
      </c>
      <c r="F17801" t="str">
        <f t="shared" si="278"/>
        <v>easy</v>
      </c>
    </row>
    <row r="17802" spans="1:6" x14ac:dyDescent="0.25">
      <c r="A17802">
        <v>160470</v>
      </c>
      <c r="B17802" t="s">
        <v>73</v>
      </c>
      <c r="C17802" t="s">
        <v>9887</v>
      </c>
      <c r="D17802" t="s">
        <v>9247</v>
      </c>
      <c r="E17802">
        <v>0.6</v>
      </c>
      <c r="F17802" t="str">
        <f t="shared" si="278"/>
        <v>difficult</v>
      </c>
    </row>
    <row r="17803" spans="1:6" x14ac:dyDescent="0.25">
      <c r="A17803">
        <v>160471</v>
      </c>
      <c r="B17803" t="s">
        <v>110</v>
      </c>
      <c r="C17803" t="s">
        <v>12453</v>
      </c>
      <c r="D17803" t="s">
        <v>54</v>
      </c>
      <c r="E17803">
        <v>0.2</v>
      </c>
      <c r="F17803" t="str">
        <f t="shared" si="278"/>
        <v>easy</v>
      </c>
    </row>
    <row r="17804" spans="1:6" x14ac:dyDescent="0.25">
      <c r="A17804">
        <v>160474</v>
      </c>
      <c r="B17804" t="s">
        <v>110</v>
      </c>
      <c r="C17804" t="s">
        <v>14067</v>
      </c>
      <c r="D17804" t="s">
        <v>6345</v>
      </c>
      <c r="E17804">
        <v>0.2</v>
      </c>
      <c r="F17804" t="str">
        <f t="shared" si="278"/>
        <v>easy</v>
      </c>
    </row>
    <row r="17805" spans="1:6" x14ac:dyDescent="0.25">
      <c r="A17805">
        <v>160475</v>
      </c>
      <c r="B17805" t="s">
        <v>65</v>
      </c>
      <c r="C17805" t="s">
        <v>986</v>
      </c>
      <c r="D17805" t="s">
        <v>326</v>
      </c>
      <c r="E17805">
        <v>0.8</v>
      </c>
      <c r="F17805" t="str">
        <f t="shared" si="278"/>
        <v>very difficult</v>
      </c>
    </row>
    <row r="17806" spans="1:6" x14ac:dyDescent="0.25">
      <c r="A17806">
        <v>160476</v>
      </c>
      <c r="B17806" t="s">
        <v>65</v>
      </c>
      <c r="C17806" t="s">
        <v>14068</v>
      </c>
      <c r="D17806" t="s">
        <v>11256</v>
      </c>
      <c r="E17806">
        <v>0.4</v>
      </c>
      <c r="F17806" t="str">
        <f t="shared" si="278"/>
        <v>neutral</v>
      </c>
    </row>
    <row r="17807" spans="1:6" x14ac:dyDescent="0.25">
      <c r="A17807">
        <v>160480</v>
      </c>
      <c r="B17807" t="s">
        <v>29</v>
      </c>
      <c r="C17807" t="s">
        <v>2517</v>
      </c>
      <c r="D17807" t="s">
        <v>14069</v>
      </c>
      <c r="E17807">
        <v>0.8</v>
      </c>
      <c r="F17807" t="str">
        <f t="shared" si="278"/>
        <v>very difficult</v>
      </c>
    </row>
    <row r="17808" spans="1:6" x14ac:dyDescent="0.25">
      <c r="A17808">
        <v>160481</v>
      </c>
      <c r="B17808" t="s">
        <v>150</v>
      </c>
      <c r="C17808" t="s">
        <v>10375</v>
      </c>
      <c r="D17808" t="s">
        <v>14070</v>
      </c>
      <c r="E17808">
        <v>0.2</v>
      </c>
      <c r="F17808" t="str">
        <f t="shared" si="278"/>
        <v>easy</v>
      </c>
    </row>
    <row r="17809" spans="1:6" x14ac:dyDescent="0.25">
      <c r="A17809">
        <v>160484</v>
      </c>
      <c r="B17809" t="s">
        <v>252</v>
      </c>
      <c r="C17809" t="s">
        <v>14071</v>
      </c>
      <c r="D17809" t="s">
        <v>3666</v>
      </c>
      <c r="E17809">
        <v>0.2</v>
      </c>
      <c r="F17809" t="str">
        <f t="shared" si="278"/>
        <v>easy</v>
      </c>
    </row>
    <row r="17810" spans="1:6" x14ac:dyDescent="0.25">
      <c r="A17810">
        <v>160485</v>
      </c>
      <c r="B17810" t="s">
        <v>8</v>
      </c>
      <c r="C17810" t="s">
        <v>11820</v>
      </c>
      <c r="D17810" t="s">
        <v>14072</v>
      </c>
      <c r="E17810">
        <v>0.4</v>
      </c>
      <c r="F17810" t="str">
        <f t="shared" si="278"/>
        <v>neutral</v>
      </c>
    </row>
    <row r="17811" spans="1:6" x14ac:dyDescent="0.25">
      <c r="A17811">
        <v>160486</v>
      </c>
      <c r="B17811" t="s">
        <v>252</v>
      </c>
      <c r="C17811" t="s">
        <v>2330</v>
      </c>
      <c r="D17811" t="s">
        <v>8279</v>
      </c>
      <c r="E17811">
        <v>0.2</v>
      </c>
      <c r="F17811" t="str">
        <f t="shared" si="278"/>
        <v>easy</v>
      </c>
    </row>
    <row r="17812" spans="1:6" x14ac:dyDescent="0.25">
      <c r="A17812">
        <v>160488</v>
      </c>
      <c r="B17812" t="s">
        <v>40</v>
      </c>
      <c r="C17812" t="s">
        <v>4748</v>
      </c>
      <c r="D17812" t="s">
        <v>5209</v>
      </c>
      <c r="E17812">
        <v>0.4</v>
      </c>
      <c r="F17812" t="str">
        <f t="shared" si="278"/>
        <v>neutral</v>
      </c>
    </row>
    <row r="17813" spans="1:6" x14ac:dyDescent="0.25">
      <c r="A17813">
        <v>160489</v>
      </c>
      <c r="B17813" t="s">
        <v>150</v>
      </c>
      <c r="C17813" t="s">
        <v>8666</v>
      </c>
      <c r="D17813" t="s">
        <v>1052</v>
      </c>
      <c r="E17813">
        <v>0.8</v>
      </c>
      <c r="F17813" t="str">
        <f t="shared" si="278"/>
        <v>very difficult</v>
      </c>
    </row>
    <row r="17814" spans="1:6" x14ac:dyDescent="0.25">
      <c r="A17814">
        <v>160492</v>
      </c>
      <c r="B17814" t="s">
        <v>63</v>
      </c>
      <c r="C17814" t="s">
        <v>6570</v>
      </c>
      <c r="D17814" t="s">
        <v>7</v>
      </c>
      <c r="E17814">
        <v>0.2</v>
      </c>
      <c r="F17814" t="str">
        <f t="shared" si="278"/>
        <v>easy</v>
      </c>
    </row>
    <row r="17815" spans="1:6" x14ac:dyDescent="0.25">
      <c r="A17815">
        <v>160493</v>
      </c>
      <c r="B17815" t="s">
        <v>52</v>
      </c>
      <c r="C17815" t="s">
        <v>12373</v>
      </c>
      <c r="D17815" t="s">
        <v>14073</v>
      </c>
      <c r="E17815">
        <v>0.4</v>
      </c>
      <c r="F17815" t="str">
        <f t="shared" si="278"/>
        <v>neutral</v>
      </c>
    </row>
    <row r="17816" spans="1:6" x14ac:dyDescent="0.25">
      <c r="A17816">
        <v>160495</v>
      </c>
      <c r="B17816" t="s">
        <v>29</v>
      </c>
      <c r="C17816" t="s">
        <v>2138</v>
      </c>
      <c r="D17816" t="s">
        <v>245</v>
      </c>
      <c r="E17816">
        <v>0.2</v>
      </c>
      <c r="F17816" t="str">
        <f t="shared" si="278"/>
        <v>easy</v>
      </c>
    </row>
    <row r="17817" spans="1:6" x14ac:dyDescent="0.25">
      <c r="A17817">
        <v>160496</v>
      </c>
      <c r="B17817" t="s">
        <v>150</v>
      </c>
      <c r="C17817" t="s">
        <v>1394</v>
      </c>
      <c r="D17817" t="s">
        <v>2544</v>
      </c>
      <c r="E17817">
        <v>0.2</v>
      </c>
      <c r="F17817" t="str">
        <f t="shared" si="278"/>
        <v>easy</v>
      </c>
    </row>
    <row r="17818" spans="1:6" x14ac:dyDescent="0.25">
      <c r="A17818">
        <v>160497</v>
      </c>
      <c r="B17818" t="s">
        <v>17</v>
      </c>
      <c r="C17818" t="s">
        <v>3696</v>
      </c>
      <c r="D17818" t="s">
        <v>813</v>
      </c>
      <c r="E17818">
        <v>0.2</v>
      </c>
      <c r="F17818" t="str">
        <f t="shared" si="278"/>
        <v>easy</v>
      </c>
    </row>
    <row r="17819" spans="1:6" x14ac:dyDescent="0.25">
      <c r="A17819">
        <v>160498</v>
      </c>
      <c r="B17819" t="s">
        <v>115</v>
      </c>
      <c r="C17819" t="s">
        <v>5960</v>
      </c>
      <c r="D17819" t="s">
        <v>1218</v>
      </c>
      <c r="E17819">
        <v>0.2</v>
      </c>
      <c r="F17819" t="str">
        <f t="shared" si="278"/>
        <v>easy</v>
      </c>
    </row>
    <row r="17820" spans="1:6" x14ac:dyDescent="0.25">
      <c r="A17820">
        <v>160499</v>
      </c>
      <c r="B17820" t="s">
        <v>45</v>
      </c>
      <c r="C17820" t="s">
        <v>8688</v>
      </c>
      <c r="D17820" t="s">
        <v>380</v>
      </c>
      <c r="E17820">
        <v>0.2</v>
      </c>
      <c r="F17820" t="str">
        <f t="shared" si="278"/>
        <v>easy</v>
      </c>
    </row>
    <row r="17821" spans="1:6" x14ac:dyDescent="0.25">
      <c r="A17821">
        <v>160500</v>
      </c>
      <c r="B17821" t="s">
        <v>68</v>
      </c>
      <c r="C17821" t="s">
        <v>1074</v>
      </c>
      <c r="D17821" t="s">
        <v>1783</v>
      </c>
      <c r="E17821">
        <v>0.4</v>
      </c>
      <c r="F17821" t="str">
        <f t="shared" si="278"/>
        <v>neutral</v>
      </c>
    </row>
    <row r="17822" spans="1:6" x14ac:dyDescent="0.25">
      <c r="A17822">
        <v>160501</v>
      </c>
      <c r="B17822" t="s">
        <v>58</v>
      </c>
      <c r="C17822" t="s">
        <v>14074</v>
      </c>
      <c r="D17822" t="s">
        <v>14075</v>
      </c>
      <c r="E17822">
        <v>0.4</v>
      </c>
      <c r="F17822" t="str">
        <f t="shared" si="278"/>
        <v>neutral</v>
      </c>
    </row>
    <row r="17823" spans="1:6" x14ac:dyDescent="0.25">
      <c r="A17823">
        <v>160502</v>
      </c>
      <c r="B17823" t="s">
        <v>78</v>
      </c>
      <c r="C17823" t="s">
        <v>14076</v>
      </c>
      <c r="D17823" t="s">
        <v>989</v>
      </c>
      <c r="E17823">
        <v>1</v>
      </c>
      <c r="F17823" t="str">
        <f t="shared" si="278"/>
        <v>very difficult</v>
      </c>
    </row>
    <row r="17824" spans="1:6" x14ac:dyDescent="0.25">
      <c r="A17824">
        <v>160506</v>
      </c>
      <c r="B17824" t="s">
        <v>63</v>
      </c>
      <c r="C17824" t="s">
        <v>4305</v>
      </c>
      <c r="D17824" t="s">
        <v>4020</v>
      </c>
      <c r="E17824">
        <v>0.4</v>
      </c>
      <c r="F17824" t="str">
        <f t="shared" si="278"/>
        <v>neutral</v>
      </c>
    </row>
    <row r="17825" spans="1:6" x14ac:dyDescent="0.25">
      <c r="A17825">
        <v>160508</v>
      </c>
      <c r="B17825" t="s">
        <v>115</v>
      </c>
      <c r="C17825" t="s">
        <v>7320</v>
      </c>
      <c r="D17825" t="s">
        <v>1901</v>
      </c>
      <c r="E17825">
        <v>0.4</v>
      </c>
      <c r="F17825" t="str">
        <f t="shared" si="278"/>
        <v>neutral</v>
      </c>
    </row>
    <row r="17826" spans="1:6" x14ac:dyDescent="0.25">
      <c r="A17826">
        <v>160509</v>
      </c>
      <c r="B17826" t="s">
        <v>385</v>
      </c>
      <c r="C17826" t="s">
        <v>908</v>
      </c>
      <c r="D17826" t="s">
        <v>1310</v>
      </c>
      <c r="E17826">
        <v>0.4</v>
      </c>
      <c r="F17826" t="str">
        <f t="shared" si="278"/>
        <v>neutral</v>
      </c>
    </row>
    <row r="17827" spans="1:6" x14ac:dyDescent="0.25">
      <c r="A17827">
        <v>160512</v>
      </c>
      <c r="B17827" t="s">
        <v>20</v>
      </c>
      <c r="C17827" t="s">
        <v>1258</v>
      </c>
      <c r="D17827" t="s">
        <v>9132</v>
      </c>
      <c r="E17827">
        <v>0.2</v>
      </c>
      <c r="F17827" t="str">
        <f t="shared" si="278"/>
        <v>easy</v>
      </c>
    </row>
    <row r="17828" spans="1:6" x14ac:dyDescent="0.25">
      <c r="A17828">
        <v>160514</v>
      </c>
      <c r="B17828" t="s">
        <v>45</v>
      </c>
      <c r="C17828" t="s">
        <v>10869</v>
      </c>
      <c r="D17828" t="s">
        <v>14077</v>
      </c>
      <c r="E17828">
        <v>0.2</v>
      </c>
      <c r="F17828" t="str">
        <f t="shared" si="278"/>
        <v>easy</v>
      </c>
    </row>
    <row r="17829" spans="1:6" x14ac:dyDescent="0.25">
      <c r="A17829">
        <v>160518</v>
      </c>
      <c r="B17829" t="s">
        <v>147</v>
      </c>
      <c r="C17829" t="s">
        <v>5469</v>
      </c>
      <c r="D17829" t="s">
        <v>487</v>
      </c>
      <c r="E17829">
        <v>0.2</v>
      </c>
      <c r="F17829" t="str">
        <f t="shared" si="278"/>
        <v>easy</v>
      </c>
    </row>
    <row r="17830" spans="1:6" x14ac:dyDescent="0.25">
      <c r="A17830">
        <v>160519</v>
      </c>
      <c r="B17830" t="s">
        <v>115</v>
      </c>
      <c r="C17830" t="s">
        <v>8789</v>
      </c>
      <c r="D17830" t="s">
        <v>14078</v>
      </c>
      <c r="E17830">
        <v>0.4</v>
      </c>
      <c r="F17830" t="str">
        <f t="shared" si="278"/>
        <v>neutral</v>
      </c>
    </row>
    <row r="17831" spans="1:6" x14ac:dyDescent="0.25">
      <c r="A17831">
        <v>160520</v>
      </c>
      <c r="B17831" t="s">
        <v>5</v>
      </c>
      <c r="C17831" t="s">
        <v>592</v>
      </c>
      <c r="D17831" t="s">
        <v>2165</v>
      </c>
      <c r="E17831">
        <v>0.2</v>
      </c>
      <c r="F17831" t="str">
        <f t="shared" si="278"/>
        <v>easy</v>
      </c>
    </row>
    <row r="17832" spans="1:6" x14ac:dyDescent="0.25">
      <c r="A17832">
        <v>160523</v>
      </c>
      <c r="B17832" t="s">
        <v>169</v>
      </c>
      <c r="C17832" t="s">
        <v>8806</v>
      </c>
      <c r="D17832" t="s">
        <v>11249</v>
      </c>
      <c r="E17832">
        <v>0.2</v>
      </c>
      <c r="F17832" t="str">
        <f t="shared" si="278"/>
        <v>easy</v>
      </c>
    </row>
    <row r="17833" spans="1:6" x14ac:dyDescent="0.25">
      <c r="A17833">
        <v>160524</v>
      </c>
      <c r="B17833" t="s">
        <v>34</v>
      </c>
      <c r="C17833" t="s">
        <v>11099</v>
      </c>
      <c r="D17833" t="s">
        <v>3158</v>
      </c>
      <c r="E17833">
        <v>0.4</v>
      </c>
      <c r="F17833" t="str">
        <f t="shared" si="278"/>
        <v>neutral</v>
      </c>
    </row>
    <row r="17834" spans="1:6" x14ac:dyDescent="0.25">
      <c r="A17834">
        <v>160525</v>
      </c>
      <c r="B17834" t="s">
        <v>11</v>
      </c>
      <c r="C17834" t="s">
        <v>1094</v>
      </c>
      <c r="D17834" t="s">
        <v>1734</v>
      </c>
      <c r="E17834">
        <v>0.2</v>
      </c>
      <c r="F17834" t="str">
        <f t="shared" si="278"/>
        <v>easy</v>
      </c>
    </row>
    <row r="17835" spans="1:6" x14ac:dyDescent="0.25">
      <c r="A17835">
        <v>160526</v>
      </c>
      <c r="B17835" t="s">
        <v>40</v>
      </c>
      <c r="C17835" t="s">
        <v>9938</v>
      </c>
      <c r="D17835" t="s">
        <v>5209</v>
      </c>
      <c r="E17835">
        <v>0.8</v>
      </c>
      <c r="F17835" t="str">
        <f t="shared" si="278"/>
        <v>very difficult</v>
      </c>
    </row>
    <row r="17836" spans="1:6" x14ac:dyDescent="0.25">
      <c r="A17836">
        <v>160527</v>
      </c>
      <c r="B17836" t="s">
        <v>139</v>
      </c>
      <c r="C17836" t="s">
        <v>10562</v>
      </c>
      <c r="D17836" t="s">
        <v>14079</v>
      </c>
      <c r="E17836">
        <v>0.4</v>
      </c>
      <c r="F17836" t="str">
        <f t="shared" si="278"/>
        <v>neutral</v>
      </c>
    </row>
    <row r="17837" spans="1:6" x14ac:dyDescent="0.25">
      <c r="A17837">
        <v>160529</v>
      </c>
      <c r="B17837" t="s">
        <v>211</v>
      </c>
      <c r="C17837" t="s">
        <v>14080</v>
      </c>
      <c r="D17837" t="s">
        <v>1164</v>
      </c>
      <c r="E17837">
        <v>0.8</v>
      </c>
      <c r="F17837" t="str">
        <f t="shared" si="278"/>
        <v>very difficult</v>
      </c>
    </row>
    <row r="17838" spans="1:6" x14ac:dyDescent="0.25">
      <c r="A17838">
        <v>160530</v>
      </c>
      <c r="B17838" t="s">
        <v>164</v>
      </c>
      <c r="C17838" t="s">
        <v>14081</v>
      </c>
      <c r="D17838" t="s">
        <v>3127</v>
      </c>
      <c r="E17838">
        <v>0.4</v>
      </c>
      <c r="F17838" t="str">
        <f t="shared" si="278"/>
        <v>neutral</v>
      </c>
    </row>
    <row r="17839" spans="1:6" x14ac:dyDescent="0.25">
      <c r="A17839">
        <v>160532</v>
      </c>
      <c r="B17839" t="s">
        <v>52</v>
      </c>
      <c r="C17839" t="s">
        <v>9570</v>
      </c>
      <c r="D17839" t="s">
        <v>5202</v>
      </c>
      <c r="E17839">
        <v>0.8</v>
      </c>
      <c r="F17839" t="str">
        <f t="shared" si="278"/>
        <v>very difficult</v>
      </c>
    </row>
    <row r="17840" spans="1:6" x14ac:dyDescent="0.25">
      <c r="A17840">
        <v>160533</v>
      </c>
      <c r="B17840" t="s">
        <v>73</v>
      </c>
      <c r="C17840" t="s">
        <v>4184</v>
      </c>
      <c r="D17840" t="s">
        <v>4205</v>
      </c>
      <c r="E17840">
        <v>0.2</v>
      </c>
      <c r="F17840" t="str">
        <f t="shared" si="278"/>
        <v>easy</v>
      </c>
    </row>
    <row r="17841" spans="1:6" x14ac:dyDescent="0.25">
      <c r="A17841">
        <v>160534</v>
      </c>
      <c r="B17841" t="s">
        <v>55</v>
      </c>
      <c r="C17841" t="s">
        <v>8294</v>
      </c>
      <c r="D17841" t="s">
        <v>2094</v>
      </c>
      <c r="E17841">
        <v>1</v>
      </c>
      <c r="F17841" t="str">
        <f t="shared" si="278"/>
        <v>very difficult</v>
      </c>
    </row>
    <row r="17842" spans="1:6" x14ac:dyDescent="0.25">
      <c r="A17842">
        <v>160535</v>
      </c>
      <c r="B17842" t="s">
        <v>55</v>
      </c>
      <c r="C17842" t="s">
        <v>1150</v>
      </c>
      <c r="D17842" t="s">
        <v>350</v>
      </c>
      <c r="E17842">
        <v>0.2</v>
      </c>
      <c r="F17842" t="str">
        <f t="shared" si="278"/>
        <v>easy</v>
      </c>
    </row>
    <row r="17843" spans="1:6" x14ac:dyDescent="0.25">
      <c r="A17843">
        <v>160536</v>
      </c>
      <c r="B17843" t="s">
        <v>169</v>
      </c>
      <c r="C17843" t="s">
        <v>5387</v>
      </c>
      <c r="D17843" t="s">
        <v>485</v>
      </c>
      <c r="E17843">
        <v>0.2</v>
      </c>
      <c r="F17843" t="str">
        <f t="shared" si="278"/>
        <v>easy</v>
      </c>
    </row>
    <row r="17844" spans="1:6" x14ac:dyDescent="0.25">
      <c r="A17844">
        <v>160538</v>
      </c>
      <c r="B17844" t="s">
        <v>252</v>
      </c>
      <c r="C17844" t="s">
        <v>14082</v>
      </c>
      <c r="D17844" t="s">
        <v>1995</v>
      </c>
      <c r="E17844">
        <v>0.2</v>
      </c>
      <c r="F17844" t="str">
        <f t="shared" si="278"/>
        <v>easy</v>
      </c>
    </row>
    <row r="17845" spans="1:6" x14ac:dyDescent="0.25">
      <c r="A17845">
        <v>160539</v>
      </c>
      <c r="B17845" t="s">
        <v>73</v>
      </c>
      <c r="C17845" t="s">
        <v>1198</v>
      </c>
      <c r="D17845" t="s">
        <v>14083</v>
      </c>
      <c r="E17845">
        <v>0.8</v>
      </c>
      <c r="F17845" t="str">
        <f t="shared" si="278"/>
        <v>very difficult</v>
      </c>
    </row>
    <row r="17846" spans="1:6" x14ac:dyDescent="0.25">
      <c r="A17846">
        <v>160540</v>
      </c>
      <c r="B17846" t="s">
        <v>115</v>
      </c>
      <c r="C17846" t="s">
        <v>7588</v>
      </c>
      <c r="D17846" t="s">
        <v>3682</v>
      </c>
      <c r="E17846">
        <v>0.2</v>
      </c>
      <c r="F17846" t="str">
        <f t="shared" si="278"/>
        <v>easy</v>
      </c>
    </row>
    <row r="17847" spans="1:6" x14ac:dyDescent="0.25">
      <c r="A17847">
        <v>160541</v>
      </c>
      <c r="B17847" t="s">
        <v>8</v>
      </c>
      <c r="C17847" t="s">
        <v>8564</v>
      </c>
      <c r="D17847" t="s">
        <v>5348</v>
      </c>
      <c r="E17847">
        <v>0.4</v>
      </c>
      <c r="F17847" t="str">
        <f t="shared" si="278"/>
        <v>neutral</v>
      </c>
    </row>
    <row r="17848" spans="1:6" x14ac:dyDescent="0.25">
      <c r="A17848">
        <v>160542</v>
      </c>
      <c r="B17848" t="s">
        <v>37</v>
      </c>
      <c r="C17848" t="s">
        <v>13581</v>
      </c>
      <c r="D17848" t="s">
        <v>14084</v>
      </c>
      <c r="E17848">
        <v>0.2</v>
      </c>
      <c r="F17848" t="str">
        <f t="shared" si="278"/>
        <v>easy</v>
      </c>
    </row>
    <row r="17849" spans="1:6" x14ac:dyDescent="0.25">
      <c r="A17849">
        <v>160543</v>
      </c>
      <c r="B17849" t="s">
        <v>37</v>
      </c>
      <c r="C17849" t="s">
        <v>4310</v>
      </c>
      <c r="D17849" t="s">
        <v>182</v>
      </c>
      <c r="E17849">
        <v>0.6</v>
      </c>
      <c r="F17849" t="str">
        <f t="shared" si="278"/>
        <v>difficult</v>
      </c>
    </row>
    <row r="17850" spans="1:6" x14ac:dyDescent="0.25">
      <c r="A17850">
        <v>160544</v>
      </c>
      <c r="B17850" t="s">
        <v>124</v>
      </c>
      <c r="C17850" t="s">
        <v>13542</v>
      </c>
      <c r="D17850" t="s">
        <v>14085</v>
      </c>
      <c r="E17850">
        <v>0.2</v>
      </c>
      <c r="F17850" t="str">
        <f t="shared" si="278"/>
        <v>easy</v>
      </c>
    </row>
    <row r="17851" spans="1:6" x14ac:dyDescent="0.25">
      <c r="A17851">
        <v>160546</v>
      </c>
      <c r="B17851" t="s">
        <v>17</v>
      </c>
      <c r="C17851" t="s">
        <v>7039</v>
      </c>
      <c r="D17851" t="s">
        <v>2685</v>
      </c>
      <c r="E17851">
        <v>0.4</v>
      </c>
      <c r="F17851" t="str">
        <f t="shared" si="278"/>
        <v>neutral</v>
      </c>
    </row>
    <row r="17852" spans="1:6" x14ac:dyDescent="0.25">
      <c r="A17852">
        <v>160548</v>
      </c>
      <c r="B17852" t="s">
        <v>52</v>
      </c>
      <c r="C17852" t="s">
        <v>5581</v>
      </c>
      <c r="D17852" t="s">
        <v>4790</v>
      </c>
      <c r="E17852">
        <v>0.6</v>
      </c>
      <c r="F17852" t="str">
        <f t="shared" si="278"/>
        <v>difficult</v>
      </c>
    </row>
    <row r="17853" spans="1:6" x14ac:dyDescent="0.25">
      <c r="A17853">
        <v>160550</v>
      </c>
      <c r="B17853" t="s">
        <v>20</v>
      </c>
      <c r="C17853" t="s">
        <v>5966</v>
      </c>
      <c r="D17853" t="s">
        <v>166</v>
      </c>
      <c r="E17853">
        <v>0.2</v>
      </c>
      <c r="F17853" t="str">
        <f t="shared" si="278"/>
        <v>easy</v>
      </c>
    </row>
    <row r="17854" spans="1:6" x14ac:dyDescent="0.25">
      <c r="A17854">
        <v>160551</v>
      </c>
      <c r="B17854" t="s">
        <v>8</v>
      </c>
      <c r="C17854" t="s">
        <v>14086</v>
      </c>
      <c r="D17854" t="s">
        <v>4635</v>
      </c>
      <c r="E17854">
        <v>0.6</v>
      </c>
      <c r="F17854" t="str">
        <f t="shared" si="278"/>
        <v>difficult</v>
      </c>
    </row>
    <row r="17855" spans="1:6" x14ac:dyDescent="0.25">
      <c r="A17855">
        <v>160552</v>
      </c>
      <c r="B17855" t="s">
        <v>14</v>
      </c>
      <c r="C17855" t="s">
        <v>11056</v>
      </c>
      <c r="D17855" t="s">
        <v>14087</v>
      </c>
      <c r="E17855">
        <v>0.4</v>
      </c>
      <c r="F17855" t="str">
        <f t="shared" si="278"/>
        <v>neutral</v>
      </c>
    </row>
    <row r="17856" spans="1:6" x14ac:dyDescent="0.25">
      <c r="A17856">
        <v>160553</v>
      </c>
      <c r="B17856" t="s">
        <v>65</v>
      </c>
      <c r="C17856" t="s">
        <v>2239</v>
      </c>
      <c r="D17856" t="s">
        <v>7454</v>
      </c>
      <c r="E17856">
        <v>0.4</v>
      </c>
      <c r="F17856" t="str">
        <f t="shared" si="278"/>
        <v>neutral</v>
      </c>
    </row>
    <row r="17857" spans="1:6" x14ac:dyDescent="0.25">
      <c r="A17857">
        <v>160557</v>
      </c>
      <c r="B17857" t="s">
        <v>73</v>
      </c>
      <c r="C17857" t="s">
        <v>1722</v>
      </c>
      <c r="D17857" t="s">
        <v>3139</v>
      </c>
      <c r="E17857">
        <v>0.4</v>
      </c>
      <c r="F17857" t="str">
        <f t="shared" si="278"/>
        <v>neutral</v>
      </c>
    </row>
    <row r="17858" spans="1:6" x14ac:dyDescent="0.25">
      <c r="A17858">
        <v>160558</v>
      </c>
      <c r="B17858" t="s">
        <v>29</v>
      </c>
      <c r="C17858" t="s">
        <v>1309</v>
      </c>
      <c r="D17858" t="s">
        <v>950</v>
      </c>
      <c r="E17858">
        <v>0.6</v>
      </c>
      <c r="F17858" t="str">
        <f t="shared" si="278"/>
        <v>difficult</v>
      </c>
    </row>
    <row r="17859" spans="1:6" x14ac:dyDescent="0.25">
      <c r="A17859">
        <v>160559</v>
      </c>
      <c r="B17859" t="s">
        <v>17</v>
      </c>
      <c r="C17859" t="s">
        <v>7137</v>
      </c>
      <c r="D17859" t="s">
        <v>14088</v>
      </c>
      <c r="E17859">
        <v>0.8</v>
      </c>
      <c r="F17859" t="str">
        <f t="shared" ref="F17859:F17922" si="279">IF(E17859=0,"very easy",IF(AND(E17859&gt;=0.01,E17859&lt;=0.25),"easy",IF(AND(E17859&gt;=0.26,E17859&lt;=0.5),"neutral",IF(AND(E17859&gt;=0.01,E17859&lt;=0.75),"difficult",IF(AND(E17859&gt;=0.76,E17859&lt;=1),"very difficult","error")))))</f>
        <v>very difficult</v>
      </c>
    </row>
    <row r="17860" spans="1:6" x14ac:dyDescent="0.25">
      <c r="A17860">
        <v>160560</v>
      </c>
      <c r="B17860" t="s">
        <v>17</v>
      </c>
      <c r="C17860" t="s">
        <v>14089</v>
      </c>
      <c r="D17860" t="s">
        <v>10446</v>
      </c>
      <c r="E17860">
        <v>0.2</v>
      </c>
      <c r="F17860" t="str">
        <f t="shared" si="279"/>
        <v>easy</v>
      </c>
    </row>
    <row r="17861" spans="1:6" x14ac:dyDescent="0.25">
      <c r="A17861">
        <v>160561</v>
      </c>
      <c r="B17861" t="s">
        <v>11</v>
      </c>
      <c r="C17861" t="s">
        <v>2834</v>
      </c>
      <c r="D17861" t="s">
        <v>14090</v>
      </c>
      <c r="E17861">
        <v>0.4</v>
      </c>
      <c r="F17861" t="str">
        <f t="shared" si="279"/>
        <v>neutral</v>
      </c>
    </row>
    <row r="17862" spans="1:6" x14ac:dyDescent="0.25">
      <c r="A17862">
        <v>160562</v>
      </c>
      <c r="B17862" t="s">
        <v>37</v>
      </c>
      <c r="C17862" t="s">
        <v>7070</v>
      </c>
      <c r="D17862" t="s">
        <v>433</v>
      </c>
      <c r="E17862">
        <v>0.4</v>
      </c>
      <c r="F17862" t="str">
        <f t="shared" si="279"/>
        <v>neutral</v>
      </c>
    </row>
    <row r="17863" spans="1:6" x14ac:dyDescent="0.25">
      <c r="A17863">
        <v>160563</v>
      </c>
      <c r="B17863" t="s">
        <v>124</v>
      </c>
      <c r="C17863" t="s">
        <v>6262</v>
      </c>
      <c r="D17863" t="s">
        <v>10051</v>
      </c>
      <c r="E17863">
        <v>0.4</v>
      </c>
      <c r="F17863" t="str">
        <f t="shared" si="279"/>
        <v>neutral</v>
      </c>
    </row>
    <row r="17864" spans="1:6" x14ac:dyDescent="0.25">
      <c r="A17864">
        <v>160564</v>
      </c>
      <c r="B17864" t="s">
        <v>29</v>
      </c>
      <c r="C17864" t="s">
        <v>12131</v>
      </c>
      <c r="D17864" t="s">
        <v>4859</v>
      </c>
      <c r="E17864">
        <v>0.2</v>
      </c>
      <c r="F17864" t="str">
        <f t="shared" si="279"/>
        <v>easy</v>
      </c>
    </row>
    <row r="17865" spans="1:6" x14ac:dyDescent="0.25">
      <c r="A17865">
        <v>160565</v>
      </c>
      <c r="B17865" t="s">
        <v>83</v>
      </c>
      <c r="C17865" t="s">
        <v>4030</v>
      </c>
      <c r="D17865" t="s">
        <v>14091</v>
      </c>
      <c r="E17865">
        <v>0.4</v>
      </c>
      <c r="F17865" t="str">
        <f t="shared" si="279"/>
        <v>neutral</v>
      </c>
    </row>
    <row r="17866" spans="1:6" x14ac:dyDescent="0.25">
      <c r="A17866">
        <v>160566</v>
      </c>
      <c r="B17866" t="s">
        <v>124</v>
      </c>
      <c r="C17866" t="s">
        <v>8547</v>
      </c>
      <c r="D17866" t="s">
        <v>1370</v>
      </c>
      <c r="E17866">
        <v>0.2</v>
      </c>
      <c r="F17866" t="str">
        <f t="shared" si="279"/>
        <v>easy</v>
      </c>
    </row>
    <row r="17867" spans="1:6" x14ac:dyDescent="0.25">
      <c r="A17867">
        <v>160568</v>
      </c>
      <c r="B17867" t="s">
        <v>68</v>
      </c>
      <c r="C17867" t="s">
        <v>8542</v>
      </c>
      <c r="D17867" t="s">
        <v>5152</v>
      </c>
      <c r="E17867">
        <v>0.2</v>
      </c>
      <c r="F17867" t="str">
        <f t="shared" si="279"/>
        <v>easy</v>
      </c>
    </row>
    <row r="17868" spans="1:6" x14ac:dyDescent="0.25">
      <c r="A17868">
        <v>160570</v>
      </c>
      <c r="B17868" t="s">
        <v>8</v>
      </c>
      <c r="C17868" t="s">
        <v>1519</v>
      </c>
      <c r="D17868" t="s">
        <v>4802</v>
      </c>
      <c r="E17868">
        <v>0.6</v>
      </c>
      <c r="F17868" t="str">
        <f t="shared" si="279"/>
        <v>difficult</v>
      </c>
    </row>
    <row r="17869" spans="1:6" x14ac:dyDescent="0.25">
      <c r="A17869">
        <v>160572</v>
      </c>
      <c r="B17869" t="s">
        <v>124</v>
      </c>
      <c r="C17869" t="s">
        <v>1616</v>
      </c>
      <c r="D17869" t="s">
        <v>14092</v>
      </c>
      <c r="E17869">
        <v>0.2</v>
      </c>
      <c r="F17869" t="str">
        <f t="shared" si="279"/>
        <v>easy</v>
      </c>
    </row>
    <row r="17870" spans="1:6" x14ac:dyDescent="0.25">
      <c r="A17870">
        <v>160574</v>
      </c>
      <c r="B17870" t="s">
        <v>29</v>
      </c>
      <c r="C17870" t="s">
        <v>8428</v>
      </c>
      <c r="D17870" t="s">
        <v>12156</v>
      </c>
      <c r="E17870">
        <v>0.2</v>
      </c>
      <c r="F17870" t="str">
        <f t="shared" si="279"/>
        <v>easy</v>
      </c>
    </row>
    <row r="17871" spans="1:6" x14ac:dyDescent="0.25">
      <c r="A17871">
        <v>160578</v>
      </c>
      <c r="B17871" t="s">
        <v>150</v>
      </c>
      <c r="C17871" t="s">
        <v>2785</v>
      </c>
      <c r="D17871" t="s">
        <v>2150</v>
      </c>
      <c r="E17871">
        <v>0.6</v>
      </c>
      <c r="F17871" t="str">
        <f t="shared" si="279"/>
        <v>difficult</v>
      </c>
    </row>
    <row r="17872" spans="1:6" x14ac:dyDescent="0.25">
      <c r="A17872">
        <v>160579</v>
      </c>
      <c r="B17872" t="s">
        <v>147</v>
      </c>
      <c r="C17872" t="s">
        <v>11125</v>
      </c>
      <c r="D17872" t="s">
        <v>789</v>
      </c>
      <c r="E17872">
        <v>0.4</v>
      </c>
      <c r="F17872" t="str">
        <f t="shared" si="279"/>
        <v>neutral</v>
      </c>
    </row>
    <row r="17873" spans="1:6" x14ac:dyDescent="0.25">
      <c r="A17873">
        <v>160581</v>
      </c>
      <c r="B17873" t="s">
        <v>11</v>
      </c>
      <c r="C17873" t="s">
        <v>5246</v>
      </c>
      <c r="D17873" t="s">
        <v>2880</v>
      </c>
      <c r="E17873">
        <v>0.2</v>
      </c>
      <c r="F17873" t="str">
        <f t="shared" si="279"/>
        <v>easy</v>
      </c>
    </row>
    <row r="17874" spans="1:6" x14ac:dyDescent="0.25">
      <c r="A17874">
        <v>160582</v>
      </c>
      <c r="B17874" t="s">
        <v>63</v>
      </c>
      <c r="C17874" t="s">
        <v>3951</v>
      </c>
      <c r="D17874" t="s">
        <v>13815</v>
      </c>
      <c r="E17874">
        <v>0.2</v>
      </c>
      <c r="F17874" t="str">
        <f t="shared" si="279"/>
        <v>easy</v>
      </c>
    </row>
    <row r="17875" spans="1:6" x14ac:dyDescent="0.25">
      <c r="A17875">
        <v>160583</v>
      </c>
      <c r="B17875" t="s">
        <v>37</v>
      </c>
      <c r="C17875" t="s">
        <v>3272</v>
      </c>
      <c r="D17875" t="s">
        <v>3998</v>
      </c>
      <c r="E17875">
        <v>0.2</v>
      </c>
      <c r="F17875" t="str">
        <f t="shared" si="279"/>
        <v>easy</v>
      </c>
    </row>
    <row r="17876" spans="1:6" x14ac:dyDescent="0.25">
      <c r="A17876">
        <v>160584</v>
      </c>
      <c r="B17876" t="s">
        <v>34</v>
      </c>
      <c r="C17876" t="s">
        <v>6217</v>
      </c>
      <c r="D17876" t="s">
        <v>993</v>
      </c>
      <c r="E17876">
        <v>1</v>
      </c>
      <c r="F17876" t="str">
        <f t="shared" si="279"/>
        <v>very difficult</v>
      </c>
    </row>
    <row r="17877" spans="1:6" x14ac:dyDescent="0.25">
      <c r="A17877">
        <v>160585</v>
      </c>
      <c r="B17877" t="s">
        <v>92</v>
      </c>
      <c r="C17877" t="s">
        <v>12492</v>
      </c>
      <c r="D17877" t="s">
        <v>1601</v>
      </c>
      <c r="E17877">
        <v>0.4</v>
      </c>
      <c r="F17877" t="str">
        <f t="shared" si="279"/>
        <v>neutral</v>
      </c>
    </row>
    <row r="17878" spans="1:6" x14ac:dyDescent="0.25">
      <c r="A17878">
        <v>160587</v>
      </c>
      <c r="B17878" t="s">
        <v>142</v>
      </c>
      <c r="C17878" t="s">
        <v>7068</v>
      </c>
      <c r="D17878" t="s">
        <v>7703</v>
      </c>
      <c r="E17878">
        <v>0.8</v>
      </c>
      <c r="F17878" t="str">
        <f t="shared" si="279"/>
        <v>very difficult</v>
      </c>
    </row>
    <row r="17879" spans="1:6" x14ac:dyDescent="0.25">
      <c r="A17879">
        <v>160589</v>
      </c>
      <c r="B17879" t="s">
        <v>252</v>
      </c>
      <c r="C17879" t="s">
        <v>3441</v>
      </c>
      <c r="D17879" t="s">
        <v>7520</v>
      </c>
      <c r="E17879">
        <v>0.2</v>
      </c>
      <c r="F17879" t="str">
        <f t="shared" si="279"/>
        <v>easy</v>
      </c>
    </row>
    <row r="17880" spans="1:6" x14ac:dyDescent="0.25">
      <c r="A17880">
        <v>160590</v>
      </c>
      <c r="B17880" t="s">
        <v>58</v>
      </c>
      <c r="C17880" t="s">
        <v>10829</v>
      </c>
      <c r="D17880" t="s">
        <v>1554</v>
      </c>
      <c r="E17880">
        <v>0.2</v>
      </c>
      <c r="F17880" t="str">
        <f t="shared" si="279"/>
        <v>easy</v>
      </c>
    </row>
    <row r="17881" spans="1:6" x14ac:dyDescent="0.25">
      <c r="A17881">
        <v>160591</v>
      </c>
      <c r="B17881" t="s">
        <v>65</v>
      </c>
      <c r="C17881" t="s">
        <v>2288</v>
      </c>
      <c r="D17881" t="s">
        <v>1138</v>
      </c>
      <c r="E17881">
        <v>0.4</v>
      </c>
      <c r="F17881" t="str">
        <f t="shared" si="279"/>
        <v>neutral</v>
      </c>
    </row>
    <row r="17882" spans="1:6" x14ac:dyDescent="0.25">
      <c r="A17882">
        <v>160595</v>
      </c>
      <c r="B17882" t="s">
        <v>63</v>
      </c>
      <c r="C17882" t="s">
        <v>14093</v>
      </c>
      <c r="D17882" t="s">
        <v>2690</v>
      </c>
      <c r="E17882">
        <v>0.4</v>
      </c>
      <c r="F17882" t="str">
        <f t="shared" si="279"/>
        <v>neutral</v>
      </c>
    </row>
    <row r="17883" spans="1:6" x14ac:dyDescent="0.25">
      <c r="A17883">
        <v>160596</v>
      </c>
      <c r="B17883" t="s">
        <v>139</v>
      </c>
      <c r="C17883" t="s">
        <v>7780</v>
      </c>
      <c r="D17883" t="s">
        <v>11459</v>
      </c>
      <c r="E17883">
        <v>0.2</v>
      </c>
      <c r="F17883" t="str">
        <f t="shared" si="279"/>
        <v>easy</v>
      </c>
    </row>
    <row r="17884" spans="1:6" x14ac:dyDescent="0.25">
      <c r="A17884">
        <v>160597</v>
      </c>
      <c r="B17884" t="s">
        <v>83</v>
      </c>
      <c r="C17884" t="s">
        <v>5349</v>
      </c>
      <c r="D17884" t="s">
        <v>14094</v>
      </c>
      <c r="E17884">
        <v>0.2</v>
      </c>
      <c r="F17884" t="str">
        <f t="shared" si="279"/>
        <v>easy</v>
      </c>
    </row>
    <row r="17885" spans="1:6" x14ac:dyDescent="0.25">
      <c r="A17885">
        <v>160598</v>
      </c>
      <c r="B17885" t="s">
        <v>23</v>
      </c>
      <c r="C17885" t="s">
        <v>14095</v>
      </c>
      <c r="D17885" t="s">
        <v>14096</v>
      </c>
      <c r="E17885">
        <v>0.2</v>
      </c>
      <c r="F17885" t="str">
        <f t="shared" si="279"/>
        <v>easy</v>
      </c>
    </row>
    <row r="17886" spans="1:6" x14ac:dyDescent="0.25">
      <c r="A17886">
        <v>160599</v>
      </c>
      <c r="B17886" t="s">
        <v>40</v>
      </c>
      <c r="C17886" t="s">
        <v>10635</v>
      </c>
      <c r="D17886" t="s">
        <v>787</v>
      </c>
      <c r="E17886">
        <v>0.2</v>
      </c>
      <c r="F17886" t="str">
        <f t="shared" si="279"/>
        <v>easy</v>
      </c>
    </row>
    <row r="17887" spans="1:6" x14ac:dyDescent="0.25">
      <c r="A17887">
        <v>160600</v>
      </c>
      <c r="B17887" t="s">
        <v>5</v>
      </c>
      <c r="C17887" t="s">
        <v>4170</v>
      </c>
      <c r="D17887" t="s">
        <v>1412</v>
      </c>
      <c r="E17887">
        <v>0.4</v>
      </c>
      <c r="F17887" t="str">
        <f t="shared" si="279"/>
        <v>neutral</v>
      </c>
    </row>
    <row r="17888" spans="1:6" x14ac:dyDescent="0.25">
      <c r="A17888">
        <v>160601</v>
      </c>
      <c r="B17888" t="s">
        <v>40</v>
      </c>
      <c r="C17888" t="s">
        <v>14097</v>
      </c>
      <c r="D17888" t="s">
        <v>673</v>
      </c>
      <c r="E17888">
        <v>0.2</v>
      </c>
      <c r="F17888" t="str">
        <f t="shared" si="279"/>
        <v>easy</v>
      </c>
    </row>
    <row r="17889" spans="1:6" x14ac:dyDescent="0.25">
      <c r="A17889">
        <v>160603</v>
      </c>
      <c r="B17889" t="s">
        <v>115</v>
      </c>
      <c r="C17889" t="s">
        <v>7119</v>
      </c>
      <c r="D17889" t="s">
        <v>12693</v>
      </c>
      <c r="E17889">
        <v>0.4</v>
      </c>
      <c r="F17889" t="str">
        <f t="shared" si="279"/>
        <v>neutral</v>
      </c>
    </row>
    <row r="17890" spans="1:6" x14ac:dyDescent="0.25">
      <c r="A17890">
        <v>160604</v>
      </c>
      <c r="B17890" t="s">
        <v>8</v>
      </c>
      <c r="C17890" t="s">
        <v>14098</v>
      </c>
      <c r="D17890" t="s">
        <v>741</v>
      </c>
      <c r="E17890">
        <v>0.2</v>
      </c>
      <c r="F17890" t="str">
        <f t="shared" si="279"/>
        <v>easy</v>
      </c>
    </row>
    <row r="17891" spans="1:6" x14ac:dyDescent="0.25">
      <c r="A17891">
        <v>160606</v>
      </c>
      <c r="B17891" t="s">
        <v>222</v>
      </c>
      <c r="C17891" t="s">
        <v>14099</v>
      </c>
      <c r="D17891" t="s">
        <v>300</v>
      </c>
      <c r="E17891">
        <v>0.2</v>
      </c>
      <c r="F17891" t="str">
        <f t="shared" si="279"/>
        <v>easy</v>
      </c>
    </row>
    <row r="17892" spans="1:6" x14ac:dyDescent="0.25">
      <c r="A17892">
        <v>160607</v>
      </c>
      <c r="B17892" t="s">
        <v>110</v>
      </c>
      <c r="C17892" t="s">
        <v>3805</v>
      </c>
      <c r="D17892" t="s">
        <v>5330</v>
      </c>
      <c r="E17892">
        <v>0.2</v>
      </c>
      <c r="F17892" t="str">
        <f t="shared" si="279"/>
        <v>easy</v>
      </c>
    </row>
    <row r="17893" spans="1:6" x14ac:dyDescent="0.25">
      <c r="A17893">
        <v>160608</v>
      </c>
      <c r="B17893" t="s">
        <v>252</v>
      </c>
      <c r="C17893" t="s">
        <v>14100</v>
      </c>
      <c r="D17893" t="s">
        <v>733</v>
      </c>
      <c r="E17893">
        <v>1</v>
      </c>
      <c r="F17893" t="str">
        <f t="shared" si="279"/>
        <v>very difficult</v>
      </c>
    </row>
    <row r="17894" spans="1:6" x14ac:dyDescent="0.25">
      <c r="A17894">
        <v>160609</v>
      </c>
      <c r="B17894" t="s">
        <v>17</v>
      </c>
      <c r="C17894" t="s">
        <v>14101</v>
      </c>
      <c r="D17894" t="s">
        <v>1245</v>
      </c>
      <c r="E17894">
        <v>0.2</v>
      </c>
      <c r="F17894" t="str">
        <f t="shared" si="279"/>
        <v>easy</v>
      </c>
    </row>
    <row r="17895" spans="1:6" x14ac:dyDescent="0.25">
      <c r="A17895">
        <v>160610</v>
      </c>
      <c r="B17895" t="s">
        <v>37</v>
      </c>
      <c r="C17895" t="s">
        <v>876</v>
      </c>
      <c r="D17895" t="s">
        <v>387</v>
      </c>
      <c r="E17895">
        <v>0.4</v>
      </c>
      <c r="F17895" t="str">
        <f t="shared" si="279"/>
        <v>neutral</v>
      </c>
    </row>
    <row r="17896" spans="1:6" x14ac:dyDescent="0.25">
      <c r="A17896">
        <v>160612</v>
      </c>
      <c r="B17896" t="s">
        <v>105</v>
      </c>
      <c r="C17896" t="s">
        <v>10716</v>
      </c>
      <c r="D17896" t="s">
        <v>543</v>
      </c>
      <c r="E17896">
        <v>0.6</v>
      </c>
      <c r="F17896" t="str">
        <f t="shared" si="279"/>
        <v>difficult</v>
      </c>
    </row>
    <row r="17897" spans="1:6" x14ac:dyDescent="0.25">
      <c r="A17897">
        <v>160614</v>
      </c>
      <c r="B17897" t="s">
        <v>34</v>
      </c>
      <c r="C17897" t="s">
        <v>8819</v>
      </c>
      <c r="D17897" t="s">
        <v>14102</v>
      </c>
      <c r="E17897">
        <v>0.2</v>
      </c>
      <c r="F17897" t="str">
        <f t="shared" si="279"/>
        <v>easy</v>
      </c>
    </row>
    <row r="17898" spans="1:6" x14ac:dyDescent="0.25">
      <c r="A17898">
        <v>160615</v>
      </c>
      <c r="B17898" t="s">
        <v>110</v>
      </c>
      <c r="C17898" t="s">
        <v>2747</v>
      </c>
      <c r="D17898" t="s">
        <v>11011</v>
      </c>
      <c r="E17898">
        <v>1</v>
      </c>
      <c r="F17898" t="str">
        <f t="shared" si="279"/>
        <v>very difficult</v>
      </c>
    </row>
    <row r="17899" spans="1:6" x14ac:dyDescent="0.25">
      <c r="A17899">
        <v>160616</v>
      </c>
      <c r="B17899" t="s">
        <v>63</v>
      </c>
      <c r="C17899" t="s">
        <v>8190</v>
      </c>
      <c r="D17899" t="s">
        <v>5863</v>
      </c>
      <c r="E17899">
        <v>0.4</v>
      </c>
      <c r="F17899" t="str">
        <f t="shared" si="279"/>
        <v>neutral</v>
      </c>
    </row>
    <row r="17900" spans="1:6" x14ac:dyDescent="0.25">
      <c r="A17900">
        <v>160617</v>
      </c>
      <c r="B17900" t="s">
        <v>243</v>
      </c>
      <c r="C17900" t="s">
        <v>14103</v>
      </c>
      <c r="D17900" t="s">
        <v>1681</v>
      </c>
      <c r="E17900">
        <v>0.2</v>
      </c>
      <c r="F17900" t="str">
        <f t="shared" si="279"/>
        <v>easy</v>
      </c>
    </row>
    <row r="17901" spans="1:6" x14ac:dyDescent="0.25">
      <c r="A17901">
        <v>160618</v>
      </c>
      <c r="B17901" t="s">
        <v>26</v>
      </c>
      <c r="C17901" t="s">
        <v>3409</v>
      </c>
      <c r="D17901" t="s">
        <v>12925</v>
      </c>
      <c r="E17901">
        <v>0.2</v>
      </c>
      <c r="F17901" t="str">
        <f t="shared" si="279"/>
        <v>easy</v>
      </c>
    </row>
    <row r="17902" spans="1:6" x14ac:dyDescent="0.25">
      <c r="A17902">
        <v>160621</v>
      </c>
      <c r="B17902" t="s">
        <v>11</v>
      </c>
      <c r="C17902" t="s">
        <v>13541</v>
      </c>
      <c r="D17902" t="s">
        <v>14104</v>
      </c>
      <c r="E17902">
        <v>0.4</v>
      </c>
      <c r="F17902" t="str">
        <f t="shared" si="279"/>
        <v>neutral</v>
      </c>
    </row>
    <row r="17903" spans="1:6" x14ac:dyDescent="0.25">
      <c r="A17903">
        <v>160622</v>
      </c>
      <c r="B17903" t="s">
        <v>63</v>
      </c>
      <c r="C17903" t="s">
        <v>5415</v>
      </c>
      <c r="D17903" t="s">
        <v>14105</v>
      </c>
      <c r="E17903">
        <v>0.2</v>
      </c>
      <c r="F17903" t="str">
        <f t="shared" si="279"/>
        <v>easy</v>
      </c>
    </row>
    <row r="17904" spans="1:6" x14ac:dyDescent="0.25">
      <c r="A17904">
        <v>160623</v>
      </c>
      <c r="B17904" t="s">
        <v>150</v>
      </c>
      <c r="C17904" t="s">
        <v>1161</v>
      </c>
      <c r="D17904" t="s">
        <v>1642</v>
      </c>
      <c r="E17904">
        <v>0.6</v>
      </c>
      <c r="F17904" t="str">
        <f t="shared" si="279"/>
        <v>difficult</v>
      </c>
    </row>
    <row r="17905" spans="1:6" x14ac:dyDescent="0.25">
      <c r="A17905">
        <v>160624</v>
      </c>
      <c r="B17905" t="s">
        <v>34</v>
      </c>
      <c r="C17905" t="s">
        <v>2756</v>
      </c>
      <c r="D17905" t="s">
        <v>10892</v>
      </c>
      <c r="E17905">
        <v>0.6</v>
      </c>
      <c r="F17905" t="str">
        <f t="shared" si="279"/>
        <v>difficult</v>
      </c>
    </row>
    <row r="17906" spans="1:6" x14ac:dyDescent="0.25">
      <c r="A17906">
        <v>160626</v>
      </c>
      <c r="B17906" t="s">
        <v>55</v>
      </c>
      <c r="C17906" t="s">
        <v>6613</v>
      </c>
      <c r="D17906" t="s">
        <v>4074</v>
      </c>
      <c r="E17906">
        <v>0.2</v>
      </c>
      <c r="F17906" t="str">
        <f t="shared" si="279"/>
        <v>easy</v>
      </c>
    </row>
    <row r="17907" spans="1:6" x14ac:dyDescent="0.25">
      <c r="A17907">
        <v>160630</v>
      </c>
      <c r="B17907" t="s">
        <v>26</v>
      </c>
      <c r="C17907" t="s">
        <v>1622</v>
      </c>
      <c r="D17907" t="s">
        <v>954</v>
      </c>
      <c r="E17907">
        <v>0.4</v>
      </c>
      <c r="F17907" t="str">
        <f t="shared" si="279"/>
        <v>neutral</v>
      </c>
    </row>
    <row r="17908" spans="1:6" x14ac:dyDescent="0.25">
      <c r="A17908">
        <v>160631</v>
      </c>
      <c r="B17908" t="s">
        <v>142</v>
      </c>
      <c r="C17908" t="s">
        <v>492</v>
      </c>
      <c r="D17908" t="s">
        <v>493</v>
      </c>
      <c r="E17908">
        <v>0.2</v>
      </c>
      <c r="F17908" t="str">
        <f t="shared" si="279"/>
        <v>easy</v>
      </c>
    </row>
    <row r="17909" spans="1:6" x14ac:dyDescent="0.25">
      <c r="A17909">
        <v>160632</v>
      </c>
      <c r="B17909" t="s">
        <v>63</v>
      </c>
      <c r="C17909" t="s">
        <v>5474</v>
      </c>
      <c r="D17909" t="s">
        <v>87</v>
      </c>
      <c r="E17909">
        <v>0.2</v>
      </c>
      <c r="F17909" t="str">
        <f t="shared" si="279"/>
        <v>easy</v>
      </c>
    </row>
    <row r="17910" spans="1:6" x14ac:dyDescent="0.25">
      <c r="A17910">
        <v>160633</v>
      </c>
      <c r="B17910" t="s">
        <v>68</v>
      </c>
      <c r="C17910" t="s">
        <v>6354</v>
      </c>
      <c r="D17910" t="s">
        <v>3810</v>
      </c>
      <c r="E17910">
        <v>0.6</v>
      </c>
      <c r="F17910" t="str">
        <f t="shared" si="279"/>
        <v>difficult</v>
      </c>
    </row>
    <row r="17911" spans="1:6" x14ac:dyDescent="0.25">
      <c r="A17911">
        <v>160636</v>
      </c>
      <c r="B17911" t="s">
        <v>211</v>
      </c>
      <c r="C17911" t="s">
        <v>6608</v>
      </c>
      <c r="D17911" t="s">
        <v>1562</v>
      </c>
      <c r="E17911">
        <v>0.8</v>
      </c>
      <c r="F17911" t="str">
        <f t="shared" si="279"/>
        <v>very difficult</v>
      </c>
    </row>
    <row r="17912" spans="1:6" x14ac:dyDescent="0.25">
      <c r="A17912">
        <v>160637</v>
      </c>
      <c r="B17912" t="s">
        <v>40</v>
      </c>
      <c r="C17912" t="s">
        <v>14106</v>
      </c>
      <c r="D17912" t="s">
        <v>502</v>
      </c>
      <c r="E17912">
        <v>0.4</v>
      </c>
      <c r="F17912" t="str">
        <f t="shared" si="279"/>
        <v>neutral</v>
      </c>
    </row>
    <row r="17913" spans="1:6" x14ac:dyDescent="0.25">
      <c r="A17913">
        <v>160639</v>
      </c>
      <c r="B17913" t="s">
        <v>105</v>
      </c>
      <c r="C17913" t="s">
        <v>10847</v>
      </c>
      <c r="D17913" t="s">
        <v>589</v>
      </c>
      <c r="E17913">
        <v>0.4</v>
      </c>
      <c r="F17913" t="str">
        <f t="shared" si="279"/>
        <v>neutral</v>
      </c>
    </row>
    <row r="17914" spans="1:6" x14ac:dyDescent="0.25">
      <c r="A17914">
        <v>160641</v>
      </c>
      <c r="B17914" t="s">
        <v>40</v>
      </c>
      <c r="C17914" t="s">
        <v>14107</v>
      </c>
      <c r="D17914" t="s">
        <v>12739</v>
      </c>
      <c r="E17914">
        <v>0.4</v>
      </c>
      <c r="F17914" t="str">
        <f t="shared" si="279"/>
        <v>neutral</v>
      </c>
    </row>
    <row r="17915" spans="1:6" x14ac:dyDescent="0.25">
      <c r="A17915">
        <v>160642</v>
      </c>
      <c r="B17915" t="s">
        <v>142</v>
      </c>
      <c r="C17915" t="s">
        <v>12696</v>
      </c>
      <c r="D17915" t="s">
        <v>2774</v>
      </c>
      <c r="E17915">
        <v>0.6</v>
      </c>
      <c r="F17915" t="str">
        <f t="shared" si="279"/>
        <v>difficult</v>
      </c>
    </row>
    <row r="17916" spans="1:6" x14ac:dyDescent="0.25">
      <c r="A17916">
        <v>160646</v>
      </c>
      <c r="B17916" t="s">
        <v>385</v>
      </c>
      <c r="C17916" t="s">
        <v>14108</v>
      </c>
      <c r="D17916" t="s">
        <v>3070</v>
      </c>
      <c r="E17916">
        <v>0.2</v>
      </c>
      <c r="F17916" t="str">
        <f t="shared" si="279"/>
        <v>easy</v>
      </c>
    </row>
    <row r="17917" spans="1:6" x14ac:dyDescent="0.25">
      <c r="A17917">
        <v>160647</v>
      </c>
      <c r="B17917" t="s">
        <v>20</v>
      </c>
      <c r="C17917" t="s">
        <v>14109</v>
      </c>
      <c r="D17917" t="s">
        <v>554</v>
      </c>
      <c r="E17917">
        <v>0.2</v>
      </c>
      <c r="F17917" t="str">
        <f t="shared" si="279"/>
        <v>easy</v>
      </c>
    </row>
    <row r="17918" spans="1:6" x14ac:dyDescent="0.25">
      <c r="A17918">
        <v>160649</v>
      </c>
      <c r="B17918" t="s">
        <v>52</v>
      </c>
      <c r="C17918" t="s">
        <v>7254</v>
      </c>
      <c r="D17918" t="s">
        <v>5910</v>
      </c>
      <c r="E17918">
        <v>0.4</v>
      </c>
      <c r="F17918" t="str">
        <f t="shared" si="279"/>
        <v>neutral</v>
      </c>
    </row>
    <row r="17919" spans="1:6" x14ac:dyDescent="0.25">
      <c r="A17919">
        <v>160650</v>
      </c>
      <c r="B17919" t="s">
        <v>52</v>
      </c>
      <c r="C17919" t="s">
        <v>2029</v>
      </c>
      <c r="D17919" t="s">
        <v>14110</v>
      </c>
      <c r="E17919">
        <v>0.2</v>
      </c>
      <c r="F17919" t="str">
        <f t="shared" si="279"/>
        <v>easy</v>
      </c>
    </row>
    <row r="17920" spans="1:6" x14ac:dyDescent="0.25">
      <c r="A17920">
        <v>160651</v>
      </c>
      <c r="B17920" t="s">
        <v>252</v>
      </c>
      <c r="C17920" t="s">
        <v>14111</v>
      </c>
      <c r="D17920" t="s">
        <v>11456</v>
      </c>
      <c r="E17920">
        <v>0.6</v>
      </c>
      <c r="F17920" t="str">
        <f t="shared" si="279"/>
        <v>difficult</v>
      </c>
    </row>
    <row r="17921" spans="1:6" x14ac:dyDescent="0.25">
      <c r="A17921">
        <v>160652</v>
      </c>
      <c r="B17921" t="s">
        <v>45</v>
      </c>
      <c r="C17921" t="s">
        <v>13243</v>
      </c>
      <c r="D17921" t="s">
        <v>813</v>
      </c>
      <c r="E17921">
        <v>0.2</v>
      </c>
      <c r="F17921" t="str">
        <f t="shared" si="279"/>
        <v>easy</v>
      </c>
    </row>
    <row r="17922" spans="1:6" x14ac:dyDescent="0.25">
      <c r="A17922">
        <v>160653</v>
      </c>
      <c r="B17922" t="s">
        <v>211</v>
      </c>
      <c r="C17922" t="s">
        <v>4217</v>
      </c>
      <c r="D17922" t="s">
        <v>8610</v>
      </c>
      <c r="E17922">
        <v>0.4</v>
      </c>
      <c r="F17922" t="str">
        <f t="shared" si="279"/>
        <v>neutral</v>
      </c>
    </row>
    <row r="17923" spans="1:6" x14ac:dyDescent="0.25">
      <c r="A17923">
        <v>160654</v>
      </c>
      <c r="B17923" t="s">
        <v>29</v>
      </c>
      <c r="C17923" t="s">
        <v>10363</v>
      </c>
      <c r="D17923" t="s">
        <v>14112</v>
      </c>
      <c r="E17923">
        <v>0.2</v>
      </c>
      <c r="F17923" t="str">
        <f t="shared" ref="F17923:F17986" si="280">IF(E17923=0,"very easy",IF(AND(E17923&gt;=0.01,E17923&lt;=0.25),"easy",IF(AND(E17923&gt;=0.26,E17923&lt;=0.5),"neutral",IF(AND(E17923&gt;=0.01,E17923&lt;=0.75),"difficult",IF(AND(E17923&gt;=0.76,E17923&lt;=1),"very difficult","error")))))</f>
        <v>easy</v>
      </c>
    </row>
    <row r="17924" spans="1:6" x14ac:dyDescent="0.25">
      <c r="A17924">
        <v>160655</v>
      </c>
      <c r="B17924" t="s">
        <v>68</v>
      </c>
      <c r="C17924" t="s">
        <v>12594</v>
      </c>
      <c r="D17924" t="s">
        <v>123</v>
      </c>
      <c r="E17924">
        <v>0.8</v>
      </c>
      <c r="F17924" t="str">
        <f t="shared" si="280"/>
        <v>very difficult</v>
      </c>
    </row>
    <row r="17925" spans="1:6" x14ac:dyDescent="0.25">
      <c r="A17925">
        <v>160656</v>
      </c>
      <c r="B17925" t="s">
        <v>14</v>
      </c>
      <c r="C17925" t="s">
        <v>5098</v>
      </c>
      <c r="D17925" t="s">
        <v>4432</v>
      </c>
      <c r="E17925">
        <v>0.2</v>
      </c>
      <c r="F17925" t="str">
        <f t="shared" si="280"/>
        <v>easy</v>
      </c>
    </row>
    <row r="17926" spans="1:6" x14ac:dyDescent="0.25">
      <c r="A17926">
        <v>160657</v>
      </c>
      <c r="B17926" t="s">
        <v>37</v>
      </c>
      <c r="C17926" t="s">
        <v>13777</v>
      </c>
      <c r="D17926" t="s">
        <v>6387</v>
      </c>
      <c r="E17926">
        <v>0.8</v>
      </c>
      <c r="F17926" t="str">
        <f t="shared" si="280"/>
        <v>very difficult</v>
      </c>
    </row>
    <row r="17927" spans="1:6" x14ac:dyDescent="0.25">
      <c r="A17927">
        <v>160659</v>
      </c>
      <c r="B17927" t="s">
        <v>17</v>
      </c>
      <c r="C17927" t="s">
        <v>2078</v>
      </c>
      <c r="D17927" t="s">
        <v>6741</v>
      </c>
      <c r="E17927">
        <v>0.2</v>
      </c>
      <c r="F17927" t="str">
        <f t="shared" si="280"/>
        <v>easy</v>
      </c>
    </row>
    <row r="17928" spans="1:6" x14ac:dyDescent="0.25">
      <c r="A17928">
        <v>160660</v>
      </c>
      <c r="B17928" t="s">
        <v>29</v>
      </c>
      <c r="C17928" t="s">
        <v>6591</v>
      </c>
      <c r="D17928" t="s">
        <v>8297</v>
      </c>
      <c r="E17928">
        <v>0.6</v>
      </c>
      <c r="F17928" t="str">
        <f t="shared" si="280"/>
        <v>difficult</v>
      </c>
    </row>
    <row r="17929" spans="1:6" x14ac:dyDescent="0.25">
      <c r="A17929">
        <v>160661</v>
      </c>
      <c r="B17929" t="s">
        <v>211</v>
      </c>
      <c r="C17929" t="s">
        <v>4217</v>
      </c>
      <c r="D17929" t="s">
        <v>290</v>
      </c>
      <c r="E17929">
        <v>0.8</v>
      </c>
      <c r="F17929" t="str">
        <f t="shared" si="280"/>
        <v>very difficult</v>
      </c>
    </row>
    <row r="17930" spans="1:6" x14ac:dyDescent="0.25">
      <c r="A17930">
        <v>160662</v>
      </c>
      <c r="B17930" t="s">
        <v>63</v>
      </c>
      <c r="C17930" t="s">
        <v>8444</v>
      </c>
      <c r="D17930" t="s">
        <v>655</v>
      </c>
      <c r="E17930">
        <v>0.2</v>
      </c>
      <c r="F17930" t="str">
        <f t="shared" si="280"/>
        <v>easy</v>
      </c>
    </row>
    <row r="17931" spans="1:6" x14ac:dyDescent="0.25">
      <c r="A17931">
        <v>160664</v>
      </c>
      <c r="B17931" t="s">
        <v>26</v>
      </c>
      <c r="C17931" t="s">
        <v>2126</v>
      </c>
      <c r="D17931" t="s">
        <v>3352</v>
      </c>
      <c r="E17931">
        <v>0.2</v>
      </c>
      <c r="F17931" t="str">
        <f t="shared" si="280"/>
        <v>easy</v>
      </c>
    </row>
    <row r="17932" spans="1:6" x14ac:dyDescent="0.25">
      <c r="A17932">
        <v>160665</v>
      </c>
      <c r="B17932" t="s">
        <v>147</v>
      </c>
      <c r="C17932" t="s">
        <v>9210</v>
      </c>
      <c r="D17932" t="s">
        <v>14113</v>
      </c>
      <c r="E17932">
        <v>0.2</v>
      </c>
      <c r="F17932" t="str">
        <f t="shared" si="280"/>
        <v>easy</v>
      </c>
    </row>
    <row r="17933" spans="1:6" x14ac:dyDescent="0.25">
      <c r="A17933">
        <v>160666</v>
      </c>
      <c r="B17933" t="s">
        <v>68</v>
      </c>
      <c r="C17933" t="s">
        <v>14114</v>
      </c>
      <c r="D17933" t="s">
        <v>1052</v>
      </c>
      <c r="E17933">
        <v>0.2</v>
      </c>
      <c r="F17933" t="str">
        <f t="shared" si="280"/>
        <v>easy</v>
      </c>
    </row>
    <row r="17934" spans="1:6" x14ac:dyDescent="0.25">
      <c r="A17934">
        <v>160667</v>
      </c>
      <c r="B17934" t="s">
        <v>40</v>
      </c>
      <c r="C17934" t="s">
        <v>14115</v>
      </c>
      <c r="D17934" t="s">
        <v>1010</v>
      </c>
      <c r="E17934">
        <v>0.2</v>
      </c>
      <c r="F17934" t="str">
        <f t="shared" si="280"/>
        <v>easy</v>
      </c>
    </row>
    <row r="17935" spans="1:6" x14ac:dyDescent="0.25">
      <c r="A17935">
        <v>160668</v>
      </c>
      <c r="B17935" t="s">
        <v>147</v>
      </c>
      <c r="C17935" t="s">
        <v>9438</v>
      </c>
      <c r="D17935" t="s">
        <v>2518</v>
      </c>
      <c r="E17935">
        <v>0.4</v>
      </c>
      <c r="F17935" t="str">
        <f t="shared" si="280"/>
        <v>neutral</v>
      </c>
    </row>
    <row r="17936" spans="1:6" x14ac:dyDescent="0.25">
      <c r="A17936">
        <v>160669</v>
      </c>
      <c r="B17936" t="s">
        <v>110</v>
      </c>
      <c r="C17936" t="s">
        <v>14116</v>
      </c>
      <c r="D17936" t="s">
        <v>2238</v>
      </c>
      <c r="E17936">
        <v>0.8</v>
      </c>
      <c r="F17936" t="str">
        <f t="shared" si="280"/>
        <v>very difficult</v>
      </c>
    </row>
    <row r="17937" spans="1:6" x14ac:dyDescent="0.25">
      <c r="A17937">
        <v>160671</v>
      </c>
      <c r="B17937" t="s">
        <v>252</v>
      </c>
      <c r="C17937" t="s">
        <v>3574</v>
      </c>
      <c r="D17937" t="s">
        <v>14117</v>
      </c>
      <c r="E17937">
        <v>0.2</v>
      </c>
      <c r="F17937" t="str">
        <f t="shared" si="280"/>
        <v>easy</v>
      </c>
    </row>
    <row r="17938" spans="1:6" x14ac:dyDescent="0.25">
      <c r="A17938">
        <v>160672</v>
      </c>
      <c r="B17938" t="s">
        <v>73</v>
      </c>
      <c r="C17938" t="s">
        <v>10373</v>
      </c>
      <c r="D17938" t="s">
        <v>2117</v>
      </c>
      <c r="E17938">
        <v>0.2</v>
      </c>
      <c r="F17938" t="str">
        <f t="shared" si="280"/>
        <v>easy</v>
      </c>
    </row>
    <row r="17939" spans="1:6" x14ac:dyDescent="0.25">
      <c r="A17939">
        <v>160673</v>
      </c>
      <c r="B17939" t="s">
        <v>150</v>
      </c>
      <c r="C17939" t="s">
        <v>3816</v>
      </c>
      <c r="D17939" t="s">
        <v>14118</v>
      </c>
      <c r="E17939">
        <v>0.8</v>
      </c>
      <c r="F17939" t="str">
        <f t="shared" si="280"/>
        <v>very difficult</v>
      </c>
    </row>
    <row r="17940" spans="1:6" x14ac:dyDescent="0.25">
      <c r="A17940">
        <v>160676</v>
      </c>
      <c r="B17940" t="s">
        <v>11</v>
      </c>
      <c r="C17940" t="s">
        <v>2174</v>
      </c>
      <c r="D17940" t="s">
        <v>14119</v>
      </c>
      <c r="E17940">
        <v>0.2</v>
      </c>
      <c r="F17940" t="str">
        <f t="shared" si="280"/>
        <v>easy</v>
      </c>
    </row>
    <row r="17941" spans="1:6" x14ac:dyDescent="0.25">
      <c r="A17941">
        <v>160677</v>
      </c>
      <c r="B17941" t="s">
        <v>11</v>
      </c>
      <c r="C17941" t="s">
        <v>3159</v>
      </c>
      <c r="D17941" t="s">
        <v>8502</v>
      </c>
      <c r="E17941">
        <v>0.4</v>
      </c>
      <c r="F17941" t="str">
        <f t="shared" si="280"/>
        <v>neutral</v>
      </c>
    </row>
    <row r="17942" spans="1:6" x14ac:dyDescent="0.25">
      <c r="A17942">
        <v>160678</v>
      </c>
      <c r="B17942" t="s">
        <v>222</v>
      </c>
      <c r="C17942" t="s">
        <v>9794</v>
      </c>
      <c r="D17942" t="s">
        <v>8958</v>
      </c>
      <c r="E17942">
        <v>0.6</v>
      </c>
      <c r="F17942" t="str">
        <f t="shared" si="280"/>
        <v>difficult</v>
      </c>
    </row>
    <row r="17943" spans="1:6" x14ac:dyDescent="0.25">
      <c r="A17943">
        <v>160679</v>
      </c>
      <c r="B17943" t="s">
        <v>5</v>
      </c>
      <c r="C17943" t="s">
        <v>921</v>
      </c>
      <c r="D17943" t="s">
        <v>773</v>
      </c>
      <c r="E17943">
        <v>0.4</v>
      </c>
      <c r="F17943" t="str">
        <f t="shared" si="280"/>
        <v>neutral</v>
      </c>
    </row>
    <row r="17944" spans="1:6" x14ac:dyDescent="0.25">
      <c r="A17944">
        <v>160680</v>
      </c>
      <c r="B17944" t="s">
        <v>73</v>
      </c>
      <c r="C17944" t="s">
        <v>5074</v>
      </c>
      <c r="D17944" t="s">
        <v>3068</v>
      </c>
      <c r="E17944">
        <v>0.2</v>
      </c>
      <c r="F17944" t="str">
        <f t="shared" si="280"/>
        <v>easy</v>
      </c>
    </row>
    <row r="17945" spans="1:6" x14ac:dyDescent="0.25">
      <c r="A17945">
        <v>160681</v>
      </c>
      <c r="B17945" t="s">
        <v>115</v>
      </c>
      <c r="C17945" t="s">
        <v>411</v>
      </c>
      <c r="D17945" t="s">
        <v>326</v>
      </c>
      <c r="E17945">
        <v>0.4</v>
      </c>
      <c r="F17945" t="str">
        <f t="shared" si="280"/>
        <v>neutral</v>
      </c>
    </row>
    <row r="17946" spans="1:6" x14ac:dyDescent="0.25">
      <c r="A17946">
        <v>160683</v>
      </c>
      <c r="B17946" t="s">
        <v>124</v>
      </c>
      <c r="C17946" t="s">
        <v>5915</v>
      </c>
      <c r="D17946" t="s">
        <v>13641</v>
      </c>
      <c r="E17946">
        <v>0.2</v>
      </c>
      <c r="F17946" t="str">
        <f t="shared" si="280"/>
        <v>easy</v>
      </c>
    </row>
    <row r="17947" spans="1:6" x14ac:dyDescent="0.25">
      <c r="A17947">
        <v>160684</v>
      </c>
      <c r="B17947" t="s">
        <v>14</v>
      </c>
      <c r="C17947" t="s">
        <v>3786</v>
      </c>
      <c r="D17947" t="s">
        <v>760</v>
      </c>
      <c r="E17947">
        <v>0.2</v>
      </c>
      <c r="F17947" t="str">
        <f t="shared" si="280"/>
        <v>easy</v>
      </c>
    </row>
    <row r="17948" spans="1:6" x14ac:dyDescent="0.25">
      <c r="A17948">
        <v>160687</v>
      </c>
      <c r="B17948" t="s">
        <v>211</v>
      </c>
      <c r="C17948" t="s">
        <v>14080</v>
      </c>
      <c r="D17948" t="s">
        <v>7423</v>
      </c>
      <c r="E17948">
        <v>0.4</v>
      </c>
      <c r="F17948" t="str">
        <f t="shared" si="280"/>
        <v>neutral</v>
      </c>
    </row>
    <row r="17949" spans="1:6" x14ac:dyDescent="0.25">
      <c r="A17949">
        <v>160688</v>
      </c>
      <c r="B17949" t="s">
        <v>83</v>
      </c>
      <c r="C17949" t="s">
        <v>5858</v>
      </c>
      <c r="D17949" t="s">
        <v>1483</v>
      </c>
      <c r="E17949">
        <v>0.2</v>
      </c>
      <c r="F17949" t="str">
        <f t="shared" si="280"/>
        <v>easy</v>
      </c>
    </row>
    <row r="17950" spans="1:6" x14ac:dyDescent="0.25">
      <c r="A17950">
        <v>160689</v>
      </c>
      <c r="B17950" t="s">
        <v>14</v>
      </c>
      <c r="C17950" t="s">
        <v>14120</v>
      </c>
      <c r="D17950" t="s">
        <v>14121</v>
      </c>
      <c r="E17950">
        <v>0.8</v>
      </c>
      <c r="F17950" t="str">
        <f t="shared" si="280"/>
        <v>very difficult</v>
      </c>
    </row>
    <row r="17951" spans="1:6" x14ac:dyDescent="0.25">
      <c r="A17951">
        <v>160691</v>
      </c>
      <c r="B17951" t="s">
        <v>14</v>
      </c>
      <c r="C17951" t="s">
        <v>14122</v>
      </c>
      <c r="D17951" t="s">
        <v>3838</v>
      </c>
      <c r="E17951">
        <v>0.2</v>
      </c>
      <c r="F17951" t="str">
        <f t="shared" si="280"/>
        <v>easy</v>
      </c>
    </row>
    <row r="17952" spans="1:6" x14ac:dyDescent="0.25">
      <c r="A17952">
        <v>160692</v>
      </c>
      <c r="B17952" t="s">
        <v>73</v>
      </c>
      <c r="C17952" t="s">
        <v>14123</v>
      </c>
      <c r="D17952" t="s">
        <v>14124</v>
      </c>
      <c r="E17952">
        <v>0.4</v>
      </c>
      <c r="F17952" t="str">
        <f t="shared" si="280"/>
        <v>neutral</v>
      </c>
    </row>
    <row r="17953" spans="1:6" x14ac:dyDescent="0.25">
      <c r="A17953">
        <v>160693</v>
      </c>
      <c r="B17953" t="s">
        <v>34</v>
      </c>
      <c r="C17953" t="s">
        <v>2271</v>
      </c>
      <c r="D17953" t="s">
        <v>14125</v>
      </c>
      <c r="E17953">
        <v>0.4</v>
      </c>
      <c r="F17953" t="str">
        <f t="shared" si="280"/>
        <v>neutral</v>
      </c>
    </row>
    <row r="17954" spans="1:6" x14ac:dyDescent="0.25">
      <c r="A17954">
        <v>160694</v>
      </c>
      <c r="B17954" t="s">
        <v>45</v>
      </c>
      <c r="C17954" t="s">
        <v>824</v>
      </c>
      <c r="D17954" t="s">
        <v>5736</v>
      </c>
      <c r="E17954">
        <v>0.4</v>
      </c>
      <c r="F17954" t="str">
        <f t="shared" si="280"/>
        <v>neutral</v>
      </c>
    </row>
    <row r="17955" spans="1:6" x14ac:dyDescent="0.25">
      <c r="A17955">
        <v>160696</v>
      </c>
      <c r="B17955" t="s">
        <v>169</v>
      </c>
      <c r="C17955" t="s">
        <v>8489</v>
      </c>
      <c r="D17955" t="s">
        <v>8793</v>
      </c>
      <c r="E17955">
        <v>0.2</v>
      </c>
      <c r="F17955" t="str">
        <f t="shared" si="280"/>
        <v>easy</v>
      </c>
    </row>
    <row r="17956" spans="1:6" x14ac:dyDescent="0.25">
      <c r="A17956">
        <v>160697</v>
      </c>
      <c r="B17956" t="s">
        <v>34</v>
      </c>
      <c r="C17956" t="s">
        <v>11109</v>
      </c>
      <c r="D17956" t="s">
        <v>1310</v>
      </c>
      <c r="E17956">
        <v>0.6</v>
      </c>
      <c r="F17956" t="str">
        <f t="shared" si="280"/>
        <v>difficult</v>
      </c>
    </row>
    <row r="17957" spans="1:6" x14ac:dyDescent="0.25">
      <c r="A17957">
        <v>160700</v>
      </c>
      <c r="B17957" t="s">
        <v>52</v>
      </c>
      <c r="C17957" t="s">
        <v>3207</v>
      </c>
      <c r="D17957" t="s">
        <v>3292</v>
      </c>
      <c r="E17957">
        <v>0.4</v>
      </c>
      <c r="F17957" t="str">
        <f t="shared" si="280"/>
        <v>neutral</v>
      </c>
    </row>
    <row r="17958" spans="1:6" x14ac:dyDescent="0.25">
      <c r="A17958">
        <v>160701</v>
      </c>
      <c r="B17958" t="s">
        <v>385</v>
      </c>
      <c r="C17958" t="s">
        <v>14126</v>
      </c>
      <c r="D17958" t="s">
        <v>9190</v>
      </c>
      <c r="E17958">
        <v>0.6</v>
      </c>
      <c r="F17958" t="str">
        <f t="shared" si="280"/>
        <v>difficult</v>
      </c>
    </row>
    <row r="17959" spans="1:6" x14ac:dyDescent="0.25">
      <c r="A17959">
        <v>160702</v>
      </c>
      <c r="B17959" t="s">
        <v>164</v>
      </c>
      <c r="C17959" t="s">
        <v>14127</v>
      </c>
      <c r="D17959" t="s">
        <v>14128</v>
      </c>
      <c r="E17959">
        <v>0.4</v>
      </c>
      <c r="F17959" t="str">
        <f t="shared" si="280"/>
        <v>neutral</v>
      </c>
    </row>
    <row r="17960" spans="1:6" x14ac:dyDescent="0.25">
      <c r="A17960">
        <v>160704</v>
      </c>
      <c r="B17960" t="s">
        <v>115</v>
      </c>
      <c r="C17960" t="s">
        <v>713</v>
      </c>
      <c r="D17960" t="s">
        <v>5736</v>
      </c>
      <c r="E17960">
        <v>0.6</v>
      </c>
      <c r="F17960" t="str">
        <f t="shared" si="280"/>
        <v>difficult</v>
      </c>
    </row>
    <row r="17961" spans="1:6" x14ac:dyDescent="0.25">
      <c r="A17961">
        <v>160705</v>
      </c>
      <c r="B17961" t="s">
        <v>150</v>
      </c>
      <c r="C17961" t="s">
        <v>14129</v>
      </c>
      <c r="D17961" t="s">
        <v>14130</v>
      </c>
      <c r="E17961">
        <v>0.2</v>
      </c>
      <c r="F17961" t="str">
        <f t="shared" si="280"/>
        <v>easy</v>
      </c>
    </row>
    <row r="17962" spans="1:6" x14ac:dyDescent="0.25">
      <c r="A17962">
        <v>160706</v>
      </c>
      <c r="B17962" t="s">
        <v>110</v>
      </c>
      <c r="C17962" t="s">
        <v>14131</v>
      </c>
      <c r="D17962" t="s">
        <v>1945</v>
      </c>
      <c r="E17962">
        <v>0.4</v>
      </c>
      <c r="F17962" t="str">
        <f t="shared" si="280"/>
        <v>neutral</v>
      </c>
    </row>
    <row r="17963" spans="1:6" x14ac:dyDescent="0.25">
      <c r="A17963">
        <v>160707</v>
      </c>
      <c r="B17963" t="s">
        <v>222</v>
      </c>
      <c r="C17963" t="s">
        <v>1451</v>
      </c>
      <c r="D17963" t="s">
        <v>4717</v>
      </c>
      <c r="E17963">
        <v>0.2</v>
      </c>
      <c r="F17963" t="str">
        <f t="shared" si="280"/>
        <v>easy</v>
      </c>
    </row>
    <row r="17964" spans="1:6" x14ac:dyDescent="0.25">
      <c r="A17964">
        <v>160711</v>
      </c>
      <c r="B17964" t="s">
        <v>211</v>
      </c>
      <c r="C17964" t="s">
        <v>3950</v>
      </c>
      <c r="D17964" t="s">
        <v>1564</v>
      </c>
      <c r="E17964">
        <v>0.2</v>
      </c>
      <c r="F17964" t="str">
        <f t="shared" si="280"/>
        <v>easy</v>
      </c>
    </row>
    <row r="17965" spans="1:6" x14ac:dyDescent="0.25">
      <c r="A17965">
        <v>160712</v>
      </c>
      <c r="B17965" t="s">
        <v>139</v>
      </c>
      <c r="C17965" t="s">
        <v>1167</v>
      </c>
      <c r="D17965" t="s">
        <v>1112</v>
      </c>
      <c r="E17965">
        <v>0.4</v>
      </c>
      <c r="F17965" t="str">
        <f t="shared" si="280"/>
        <v>neutral</v>
      </c>
    </row>
    <row r="17966" spans="1:6" x14ac:dyDescent="0.25">
      <c r="A17966">
        <v>160713</v>
      </c>
      <c r="B17966" t="s">
        <v>73</v>
      </c>
      <c r="C17966" t="s">
        <v>4468</v>
      </c>
      <c r="D17966" t="s">
        <v>2745</v>
      </c>
      <c r="E17966">
        <v>1</v>
      </c>
      <c r="F17966" t="str">
        <f t="shared" si="280"/>
        <v>very difficult</v>
      </c>
    </row>
    <row r="17967" spans="1:6" x14ac:dyDescent="0.25">
      <c r="A17967">
        <v>160714</v>
      </c>
      <c r="B17967" t="s">
        <v>8</v>
      </c>
      <c r="C17967" t="s">
        <v>2329</v>
      </c>
      <c r="D17967" t="s">
        <v>437</v>
      </c>
      <c r="E17967">
        <v>0.6</v>
      </c>
      <c r="F17967" t="str">
        <f t="shared" si="280"/>
        <v>difficult</v>
      </c>
    </row>
    <row r="17968" spans="1:6" x14ac:dyDescent="0.25">
      <c r="A17968">
        <v>160715</v>
      </c>
      <c r="B17968" t="s">
        <v>17</v>
      </c>
      <c r="C17968" t="s">
        <v>14132</v>
      </c>
      <c r="D17968" t="s">
        <v>14133</v>
      </c>
      <c r="E17968">
        <v>0.8</v>
      </c>
      <c r="F17968" t="str">
        <f t="shared" si="280"/>
        <v>very difficult</v>
      </c>
    </row>
    <row r="17969" spans="1:6" x14ac:dyDescent="0.25">
      <c r="A17969">
        <v>160717</v>
      </c>
      <c r="B17969" t="s">
        <v>20</v>
      </c>
      <c r="C17969" t="s">
        <v>4392</v>
      </c>
      <c r="D17969" t="s">
        <v>1603</v>
      </c>
      <c r="E17969">
        <v>0.2</v>
      </c>
      <c r="F17969" t="str">
        <f t="shared" si="280"/>
        <v>easy</v>
      </c>
    </row>
    <row r="17970" spans="1:6" x14ac:dyDescent="0.25">
      <c r="A17970">
        <v>160719</v>
      </c>
      <c r="B17970" t="s">
        <v>45</v>
      </c>
      <c r="C17970" t="s">
        <v>7247</v>
      </c>
      <c r="D17970" t="s">
        <v>2637</v>
      </c>
      <c r="E17970">
        <v>0.2</v>
      </c>
      <c r="F17970" t="str">
        <f t="shared" si="280"/>
        <v>easy</v>
      </c>
    </row>
    <row r="17971" spans="1:6" x14ac:dyDescent="0.25">
      <c r="A17971">
        <v>160720</v>
      </c>
      <c r="B17971" t="s">
        <v>243</v>
      </c>
      <c r="C17971" t="s">
        <v>9581</v>
      </c>
      <c r="D17971" t="s">
        <v>14134</v>
      </c>
      <c r="E17971">
        <v>0.2</v>
      </c>
      <c r="F17971" t="str">
        <f t="shared" si="280"/>
        <v>easy</v>
      </c>
    </row>
    <row r="17972" spans="1:6" x14ac:dyDescent="0.25">
      <c r="A17972">
        <v>160721</v>
      </c>
      <c r="B17972" t="s">
        <v>17</v>
      </c>
      <c r="C17972" t="s">
        <v>6418</v>
      </c>
      <c r="D17972" t="s">
        <v>3804</v>
      </c>
      <c r="E17972">
        <v>0.4</v>
      </c>
      <c r="F17972" t="str">
        <f t="shared" si="280"/>
        <v>neutral</v>
      </c>
    </row>
    <row r="17973" spans="1:6" x14ac:dyDescent="0.25">
      <c r="A17973">
        <v>160722</v>
      </c>
      <c r="B17973" t="s">
        <v>11</v>
      </c>
      <c r="C17973" t="s">
        <v>2607</v>
      </c>
      <c r="D17973" t="s">
        <v>14135</v>
      </c>
      <c r="E17973">
        <v>0.6</v>
      </c>
      <c r="F17973" t="str">
        <f t="shared" si="280"/>
        <v>difficult</v>
      </c>
    </row>
    <row r="17974" spans="1:6" x14ac:dyDescent="0.25">
      <c r="A17974">
        <v>160723</v>
      </c>
      <c r="B17974" t="s">
        <v>23</v>
      </c>
      <c r="C17974" t="s">
        <v>818</v>
      </c>
      <c r="D17974" t="s">
        <v>3963</v>
      </c>
      <c r="E17974">
        <v>0.2</v>
      </c>
      <c r="F17974" t="str">
        <f t="shared" si="280"/>
        <v>easy</v>
      </c>
    </row>
    <row r="17975" spans="1:6" x14ac:dyDescent="0.25">
      <c r="A17975">
        <v>160724</v>
      </c>
      <c r="B17975" t="s">
        <v>139</v>
      </c>
      <c r="C17975" t="s">
        <v>11773</v>
      </c>
      <c r="D17975" t="s">
        <v>4303</v>
      </c>
      <c r="E17975">
        <v>0.2</v>
      </c>
      <c r="F17975" t="str">
        <f t="shared" si="280"/>
        <v>easy</v>
      </c>
    </row>
    <row r="17976" spans="1:6" x14ac:dyDescent="0.25">
      <c r="A17976">
        <v>160725</v>
      </c>
      <c r="B17976" t="s">
        <v>92</v>
      </c>
      <c r="C17976" t="s">
        <v>10222</v>
      </c>
      <c r="D17976" t="s">
        <v>12330</v>
      </c>
      <c r="E17976">
        <v>0.4</v>
      </c>
      <c r="F17976" t="str">
        <f t="shared" si="280"/>
        <v>neutral</v>
      </c>
    </row>
    <row r="17977" spans="1:6" x14ac:dyDescent="0.25">
      <c r="A17977">
        <v>160727</v>
      </c>
      <c r="B17977" t="s">
        <v>8</v>
      </c>
      <c r="C17977" t="s">
        <v>1952</v>
      </c>
      <c r="D17977" t="s">
        <v>2193</v>
      </c>
      <c r="E17977">
        <v>0.2</v>
      </c>
      <c r="F17977" t="str">
        <f t="shared" si="280"/>
        <v>easy</v>
      </c>
    </row>
    <row r="17978" spans="1:6" x14ac:dyDescent="0.25">
      <c r="A17978">
        <v>160728</v>
      </c>
      <c r="B17978" t="s">
        <v>23</v>
      </c>
      <c r="C17978" t="s">
        <v>14136</v>
      </c>
      <c r="D17978" t="s">
        <v>14137</v>
      </c>
      <c r="E17978">
        <v>0.4</v>
      </c>
      <c r="F17978" t="str">
        <f t="shared" si="280"/>
        <v>neutral</v>
      </c>
    </row>
    <row r="17979" spans="1:6" x14ac:dyDescent="0.25">
      <c r="A17979">
        <v>160729</v>
      </c>
      <c r="B17979" t="s">
        <v>17</v>
      </c>
      <c r="C17979" t="s">
        <v>1256</v>
      </c>
      <c r="D17979" t="s">
        <v>14138</v>
      </c>
      <c r="E17979">
        <v>0.2</v>
      </c>
      <c r="F17979" t="str">
        <f t="shared" si="280"/>
        <v>easy</v>
      </c>
    </row>
    <row r="17980" spans="1:6" x14ac:dyDescent="0.25">
      <c r="A17980">
        <v>160730</v>
      </c>
      <c r="B17980" t="s">
        <v>83</v>
      </c>
      <c r="C17980" t="s">
        <v>11438</v>
      </c>
      <c r="D17980" t="s">
        <v>1544</v>
      </c>
      <c r="E17980">
        <v>0.2</v>
      </c>
      <c r="F17980" t="str">
        <f t="shared" si="280"/>
        <v>easy</v>
      </c>
    </row>
    <row r="17981" spans="1:6" x14ac:dyDescent="0.25">
      <c r="A17981">
        <v>160732</v>
      </c>
      <c r="B17981" t="s">
        <v>147</v>
      </c>
      <c r="C17981" t="s">
        <v>14139</v>
      </c>
      <c r="D17981" t="s">
        <v>1849</v>
      </c>
      <c r="E17981">
        <v>0.2</v>
      </c>
      <c r="F17981" t="str">
        <f t="shared" si="280"/>
        <v>easy</v>
      </c>
    </row>
    <row r="17982" spans="1:6" x14ac:dyDescent="0.25">
      <c r="A17982">
        <v>160734</v>
      </c>
      <c r="B17982" t="s">
        <v>65</v>
      </c>
      <c r="C17982" t="s">
        <v>6078</v>
      </c>
      <c r="D17982" t="s">
        <v>1005</v>
      </c>
      <c r="E17982">
        <v>0.2</v>
      </c>
      <c r="F17982" t="str">
        <f t="shared" si="280"/>
        <v>easy</v>
      </c>
    </row>
    <row r="17983" spans="1:6" x14ac:dyDescent="0.25">
      <c r="A17983">
        <v>160738</v>
      </c>
      <c r="B17983" t="s">
        <v>20</v>
      </c>
      <c r="C17983" t="s">
        <v>10442</v>
      </c>
      <c r="D17983" t="s">
        <v>14140</v>
      </c>
      <c r="E17983">
        <v>0.2</v>
      </c>
      <c r="F17983" t="str">
        <f t="shared" si="280"/>
        <v>easy</v>
      </c>
    </row>
    <row r="17984" spans="1:6" x14ac:dyDescent="0.25">
      <c r="A17984">
        <v>160739</v>
      </c>
      <c r="B17984" t="s">
        <v>11</v>
      </c>
      <c r="C17984" t="s">
        <v>6640</v>
      </c>
      <c r="D17984" t="s">
        <v>1979</v>
      </c>
      <c r="E17984">
        <v>0.2</v>
      </c>
      <c r="F17984" t="str">
        <f t="shared" si="280"/>
        <v>easy</v>
      </c>
    </row>
    <row r="17985" spans="1:6" x14ac:dyDescent="0.25">
      <c r="A17985">
        <v>160740</v>
      </c>
      <c r="B17985" t="s">
        <v>147</v>
      </c>
      <c r="C17985" t="s">
        <v>9859</v>
      </c>
      <c r="D17985" t="s">
        <v>14141</v>
      </c>
      <c r="E17985">
        <v>0.4</v>
      </c>
      <c r="F17985" t="str">
        <f t="shared" si="280"/>
        <v>neutral</v>
      </c>
    </row>
    <row r="17986" spans="1:6" x14ac:dyDescent="0.25">
      <c r="A17986">
        <v>160742</v>
      </c>
      <c r="B17986" t="s">
        <v>65</v>
      </c>
      <c r="C17986" t="s">
        <v>3939</v>
      </c>
      <c r="D17986" t="s">
        <v>1147</v>
      </c>
      <c r="E17986">
        <v>0.6</v>
      </c>
      <c r="F17986" t="str">
        <f t="shared" si="280"/>
        <v>difficult</v>
      </c>
    </row>
    <row r="17987" spans="1:6" x14ac:dyDescent="0.25">
      <c r="A17987">
        <v>160743</v>
      </c>
      <c r="B17987" t="s">
        <v>63</v>
      </c>
      <c r="C17987" t="s">
        <v>5537</v>
      </c>
      <c r="D17987" t="s">
        <v>4849</v>
      </c>
      <c r="E17987">
        <v>1</v>
      </c>
      <c r="F17987" t="str">
        <f t="shared" ref="F17987:F18050" si="281">IF(E17987=0,"very easy",IF(AND(E17987&gt;=0.01,E17987&lt;=0.25),"easy",IF(AND(E17987&gt;=0.26,E17987&lt;=0.5),"neutral",IF(AND(E17987&gt;=0.01,E17987&lt;=0.75),"difficult",IF(AND(E17987&gt;=0.76,E17987&lt;=1),"very difficult","error")))))</f>
        <v>very difficult</v>
      </c>
    </row>
    <row r="17988" spans="1:6" x14ac:dyDescent="0.25">
      <c r="A17988">
        <v>160744</v>
      </c>
      <c r="B17988" t="s">
        <v>63</v>
      </c>
      <c r="C17988" t="s">
        <v>2647</v>
      </c>
      <c r="D17988" t="s">
        <v>2845</v>
      </c>
      <c r="E17988">
        <v>0.2</v>
      </c>
      <c r="F17988" t="str">
        <f t="shared" si="281"/>
        <v>easy</v>
      </c>
    </row>
    <row r="17989" spans="1:6" x14ac:dyDescent="0.25">
      <c r="A17989">
        <v>160746</v>
      </c>
      <c r="B17989" t="s">
        <v>23</v>
      </c>
      <c r="C17989" t="s">
        <v>3368</v>
      </c>
      <c r="D17989" t="s">
        <v>4815</v>
      </c>
      <c r="E17989">
        <v>0.2</v>
      </c>
      <c r="F17989" t="str">
        <f t="shared" si="281"/>
        <v>easy</v>
      </c>
    </row>
    <row r="17990" spans="1:6" x14ac:dyDescent="0.25">
      <c r="A17990">
        <v>160748</v>
      </c>
      <c r="B17990" t="s">
        <v>243</v>
      </c>
      <c r="C17990" t="s">
        <v>9879</v>
      </c>
      <c r="D17990" t="s">
        <v>14142</v>
      </c>
      <c r="E17990">
        <v>0.2</v>
      </c>
      <c r="F17990" t="str">
        <f t="shared" si="281"/>
        <v>easy</v>
      </c>
    </row>
    <row r="17991" spans="1:6" x14ac:dyDescent="0.25">
      <c r="A17991">
        <v>160749</v>
      </c>
      <c r="B17991" t="s">
        <v>147</v>
      </c>
      <c r="C17991" t="s">
        <v>13587</v>
      </c>
      <c r="D17991" t="s">
        <v>7520</v>
      </c>
      <c r="E17991">
        <v>0.2</v>
      </c>
      <c r="F17991" t="str">
        <f t="shared" si="281"/>
        <v>easy</v>
      </c>
    </row>
    <row r="17992" spans="1:6" x14ac:dyDescent="0.25">
      <c r="A17992">
        <v>160750</v>
      </c>
      <c r="B17992" t="s">
        <v>26</v>
      </c>
      <c r="C17992" t="s">
        <v>5951</v>
      </c>
      <c r="D17992" t="s">
        <v>729</v>
      </c>
      <c r="E17992">
        <v>0.2</v>
      </c>
      <c r="F17992" t="str">
        <f t="shared" si="281"/>
        <v>easy</v>
      </c>
    </row>
    <row r="17993" spans="1:6" x14ac:dyDescent="0.25">
      <c r="A17993">
        <v>160751</v>
      </c>
      <c r="B17993" t="s">
        <v>147</v>
      </c>
      <c r="C17993" t="s">
        <v>14143</v>
      </c>
      <c r="D17993" t="s">
        <v>1069</v>
      </c>
      <c r="E17993">
        <v>0.2</v>
      </c>
      <c r="F17993" t="str">
        <f t="shared" si="281"/>
        <v>easy</v>
      </c>
    </row>
    <row r="17994" spans="1:6" x14ac:dyDescent="0.25">
      <c r="A17994">
        <v>160756</v>
      </c>
      <c r="B17994" t="s">
        <v>164</v>
      </c>
      <c r="C17994" t="s">
        <v>1810</v>
      </c>
      <c r="D17994" t="s">
        <v>1178</v>
      </c>
      <c r="E17994">
        <v>0.6</v>
      </c>
      <c r="F17994" t="str">
        <f t="shared" si="281"/>
        <v>difficult</v>
      </c>
    </row>
    <row r="17995" spans="1:6" x14ac:dyDescent="0.25">
      <c r="A17995">
        <v>160757</v>
      </c>
      <c r="B17995" t="s">
        <v>40</v>
      </c>
      <c r="C17995" t="s">
        <v>10168</v>
      </c>
      <c r="D17995" t="s">
        <v>4712</v>
      </c>
      <c r="E17995">
        <v>0.2</v>
      </c>
      <c r="F17995" t="str">
        <f t="shared" si="281"/>
        <v>easy</v>
      </c>
    </row>
    <row r="17996" spans="1:6" x14ac:dyDescent="0.25">
      <c r="A17996">
        <v>160759</v>
      </c>
      <c r="B17996" t="s">
        <v>73</v>
      </c>
      <c r="C17996" t="s">
        <v>1982</v>
      </c>
      <c r="D17996" t="s">
        <v>1032</v>
      </c>
      <c r="E17996">
        <v>0.4</v>
      </c>
      <c r="F17996" t="str">
        <f t="shared" si="281"/>
        <v>neutral</v>
      </c>
    </row>
    <row r="17997" spans="1:6" x14ac:dyDescent="0.25">
      <c r="A17997">
        <v>160760</v>
      </c>
      <c r="B17997" t="s">
        <v>150</v>
      </c>
      <c r="C17997" t="s">
        <v>1504</v>
      </c>
      <c r="D17997" t="s">
        <v>6707</v>
      </c>
      <c r="E17997">
        <v>0.2</v>
      </c>
      <c r="F17997" t="str">
        <f t="shared" si="281"/>
        <v>easy</v>
      </c>
    </row>
    <row r="17998" spans="1:6" x14ac:dyDescent="0.25">
      <c r="A17998">
        <v>160762</v>
      </c>
      <c r="B17998" t="s">
        <v>110</v>
      </c>
      <c r="C17998" t="s">
        <v>2470</v>
      </c>
      <c r="D17998" t="s">
        <v>1010</v>
      </c>
      <c r="E17998">
        <v>0.2</v>
      </c>
      <c r="F17998" t="str">
        <f t="shared" si="281"/>
        <v>easy</v>
      </c>
    </row>
    <row r="17999" spans="1:6" x14ac:dyDescent="0.25">
      <c r="A17999">
        <v>160763</v>
      </c>
      <c r="B17999" t="s">
        <v>45</v>
      </c>
      <c r="C17999" t="s">
        <v>1883</v>
      </c>
      <c r="D17999" t="s">
        <v>14144</v>
      </c>
      <c r="E17999">
        <v>0.6</v>
      </c>
      <c r="F17999" t="str">
        <f t="shared" si="281"/>
        <v>difficult</v>
      </c>
    </row>
    <row r="18000" spans="1:6" x14ac:dyDescent="0.25">
      <c r="A18000">
        <v>160764</v>
      </c>
      <c r="B18000" t="s">
        <v>83</v>
      </c>
      <c r="C18000" t="s">
        <v>5904</v>
      </c>
      <c r="D18000" t="s">
        <v>2936</v>
      </c>
      <c r="E18000">
        <v>0.8</v>
      </c>
      <c r="F18000" t="str">
        <f t="shared" si="281"/>
        <v>very difficult</v>
      </c>
    </row>
    <row r="18001" spans="1:6" x14ac:dyDescent="0.25">
      <c r="A18001">
        <v>160765</v>
      </c>
      <c r="B18001" t="s">
        <v>45</v>
      </c>
      <c r="C18001" t="s">
        <v>14145</v>
      </c>
      <c r="D18001" t="s">
        <v>8232</v>
      </c>
      <c r="E18001">
        <v>0.4</v>
      </c>
      <c r="F18001" t="str">
        <f t="shared" si="281"/>
        <v>neutral</v>
      </c>
    </row>
    <row r="18002" spans="1:6" x14ac:dyDescent="0.25">
      <c r="A18002">
        <v>160766</v>
      </c>
      <c r="B18002" t="s">
        <v>169</v>
      </c>
      <c r="C18002" t="s">
        <v>14146</v>
      </c>
      <c r="D18002" t="s">
        <v>12345</v>
      </c>
      <c r="E18002">
        <v>0.6</v>
      </c>
      <c r="F18002" t="str">
        <f t="shared" si="281"/>
        <v>difficult</v>
      </c>
    </row>
    <row r="18003" spans="1:6" x14ac:dyDescent="0.25">
      <c r="A18003">
        <v>160767</v>
      </c>
      <c r="B18003" t="s">
        <v>73</v>
      </c>
      <c r="C18003" t="s">
        <v>14147</v>
      </c>
      <c r="D18003" t="s">
        <v>245</v>
      </c>
      <c r="E18003">
        <v>0.2</v>
      </c>
      <c r="F18003" t="str">
        <f t="shared" si="281"/>
        <v>easy</v>
      </c>
    </row>
    <row r="18004" spans="1:6" x14ac:dyDescent="0.25">
      <c r="A18004">
        <v>160768</v>
      </c>
      <c r="B18004" t="s">
        <v>20</v>
      </c>
      <c r="C18004" t="s">
        <v>7154</v>
      </c>
      <c r="D18004" t="s">
        <v>2059</v>
      </c>
      <c r="E18004">
        <v>0.2</v>
      </c>
      <c r="F18004" t="str">
        <f t="shared" si="281"/>
        <v>easy</v>
      </c>
    </row>
    <row r="18005" spans="1:6" x14ac:dyDescent="0.25">
      <c r="A18005">
        <v>160769</v>
      </c>
      <c r="B18005" t="s">
        <v>52</v>
      </c>
      <c r="C18005" t="s">
        <v>2810</v>
      </c>
      <c r="D18005" t="s">
        <v>236</v>
      </c>
      <c r="E18005">
        <v>0.2</v>
      </c>
      <c r="F18005" t="str">
        <f t="shared" si="281"/>
        <v>easy</v>
      </c>
    </row>
    <row r="18006" spans="1:6" x14ac:dyDescent="0.25">
      <c r="A18006">
        <v>160770</v>
      </c>
      <c r="B18006" t="s">
        <v>169</v>
      </c>
      <c r="C18006" t="s">
        <v>3078</v>
      </c>
      <c r="D18006" t="s">
        <v>260</v>
      </c>
      <c r="E18006">
        <v>0.4</v>
      </c>
      <c r="F18006" t="str">
        <f t="shared" si="281"/>
        <v>neutral</v>
      </c>
    </row>
    <row r="18007" spans="1:6" x14ac:dyDescent="0.25">
      <c r="A18007">
        <v>160771</v>
      </c>
      <c r="B18007" t="s">
        <v>68</v>
      </c>
      <c r="C18007" t="s">
        <v>3809</v>
      </c>
      <c r="D18007" t="s">
        <v>10726</v>
      </c>
      <c r="E18007">
        <v>0.4</v>
      </c>
      <c r="F18007" t="str">
        <f t="shared" si="281"/>
        <v>neutral</v>
      </c>
    </row>
    <row r="18008" spans="1:6" x14ac:dyDescent="0.25">
      <c r="A18008">
        <v>160773</v>
      </c>
      <c r="B18008" t="s">
        <v>45</v>
      </c>
      <c r="C18008" t="s">
        <v>12175</v>
      </c>
      <c r="D18008" t="s">
        <v>9224</v>
      </c>
      <c r="E18008">
        <v>1</v>
      </c>
      <c r="F18008" t="str">
        <f t="shared" si="281"/>
        <v>very difficult</v>
      </c>
    </row>
    <row r="18009" spans="1:6" x14ac:dyDescent="0.25">
      <c r="A18009">
        <v>160774</v>
      </c>
      <c r="B18009" t="s">
        <v>11</v>
      </c>
      <c r="C18009" t="s">
        <v>5234</v>
      </c>
      <c r="D18009" t="s">
        <v>54</v>
      </c>
      <c r="E18009">
        <v>0.2</v>
      </c>
      <c r="F18009" t="str">
        <f t="shared" si="281"/>
        <v>easy</v>
      </c>
    </row>
    <row r="18010" spans="1:6" x14ac:dyDescent="0.25">
      <c r="A18010">
        <v>160775</v>
      </c>
      <c r="B18010" t="s">
        <v>73</v>
      </c>
      <c r="C18010" t="s">
        <v>1471</v>
      </c>
      <c r="D18010" t="s">
        <v>12647</v>
      </c>
      <c r="E18010">
        <v>0.2</v>
      </c>
      <c r="F18010" t="str">
        <f t="shared" si="281"/>
        <v>easy</v>
      </c>
    </row>
    <row r="18011" spans="1:6" x14ac:dyDescent="0.25">
      <c r="A18011">
        <v>160777</v>
      </c>
      <c r="B18011" t="s">
        <v>23</v>
      </c>
      <c r="C18011" t="s">
        <v>13100</v>
      </c>
      <c r="D18011" t="s">
        <v>14148</v>
      </c>
      <c r="E18011">
        <v>0.4</v>
      </c>
      <c r="F18011" t="str">
        <f t="shared" si="281"/>
        <v>neutral</v>
      </c>
    </row>
    <row r="18012" spans="1:6" x14ac:dyDescent="0.25">
      <c r="A18012">
        <v>160779</v>
      </c>
      <c r="B18012" t="s">
        <v>20</v>
      </c>
      <c r="C18012" t="s">
        <v>2706</v>
      </c>
      <c r="D18012" t="s">
        <v>1343</v>
      </c>
      <c r="E18012">
        <v>0.2</v>
      </c>
      <c r="F18012" t="str">
        <f t="shared" si="281"/>
        <v>easy</v>
      </c>
    </row>
    <row r="18013" spans="1:6" x14ac:dyDescent="0.25">
      <c r="A18013">
        <v>160780</v>
      </c>
      <c r="B18013" t="s">
        <v>26</v>
      </c>
      <c r="C18013" t="s">
        <v>9552</v>
      </c>
      <c r="D18013" t="s">
        <v>4413</v>
      </c>
      <c r="E18013">
        <v>0.4</v>
      </c>
      <c r="F18013" t="str">
        <f t="shared" si="281"/>
        <v>neutral</v>
      </c>
    </row>
    <row r="18014" spans="1:6" x14ac:dyDescent="0.25">
      <c r="A18014">
        <v>160782</v>
      </c>
      <c r="B18014" t="s">
        <v>58</v>
      </c>
      <c r="C18014" t="s">
        <v>4829</v>
      </c>
      <c r="D18014" t="s">
        <v>54</v>
      </c>
      <c r="E18014">
        <v>0.2</v>
      </c>
      <c r="F18014" t="str">
        <f t="shared" si="281"/>
        <v>easy</v>
      </c>
    </row>
    <row r="18015" spans="1:6" x14ac:dyDescent="0.25">
      <c r="A18015">
        <v>160784</v>
      </c>
      <c r="B18015" t="s">
        <v>78</v>
      </c>
      <c r="C18015" t="s">
        <v>4245</v>
      </c>
      <c r="D18015" t="s">
        <v>14149</v>
      </c>
      <c r="E18015">
        <v>0.2</v>
      </c>
      <c r="F18015" t="str">
        <f t="shared" si="281"/>
        <v>easy</v>
      </c>
    </row>
    <row r="18016" spans="1:6" x14ac:dyDescent="0.25">
      <c r="A18016">
        <v>160786</v>
      </c>
      <c r="B18016" t="s">
        <v>222</v>
      </c>
      <c r="C18016" t="s">
        <v>14150</v>
      </c>
      <c r="D18016" t="s">
        <v>4761</v>
      </c>
      <c r="E18016">
        <v>0.2</v>
      </c>
      <c r="F18016" t="str">
        <f t="shared" si="281"/>
        <v>easy</v>
      </c>
    </row>
    <row r="18017" spans="1:6" x14ac:dyDescent="0.25">
      <c r="A18017">
        <v>160787</v>
      </c>
      <c r="B18017" t="s">
        <v>52</v>
      </c>
      <c r="C18017" t="s">
        <v>5035</v>
      </c>
      <c r="D18017" t="s">
        <v>1108</v>
      </c>
      <c r="E18017">
        <v>0.4</v>
      </c>
      <c r="F18017" t="str">
        <f t="shared" si="281"/>
        <v>neutral</v>
      </c>
    </row>
    <row r="18018" spans="1:6" x14ac:dyDescent="0.25">
      <c r="A18018">
        <v>160789</v>
      </c>
      <c r="B18018" t="s">
        <v>26</v>
      </c>
      <c r="C18018" t="s">
        <v>336</v>
      </c>
      <c r="D18018" t="s">
        <v>14151</v>
      </c>
      <c r="E18018">
        <v>0.2</v>
      </c>
      <c r="F18018" t="str">
        <f t="shared" si="281"/>
        <v>easy</v>
      </c>
    </row>
    <row r="18019" spans="1:6" x14ac:dyDescent="0.25">
      <c r="A18019">
        <v>160790</v>
      </c>
      <c r="B18019" t="s">
        <v>147</v>
      </c>
      <c r="C18019" t="s">
        <v>10520</v>
      </c>
      <c r="D18019" t="s">
        <v>1098</v>
      </c>
      <c r="E18019">
        <v>0.2</v>
      </c>
      <c r="F18019" t="str">
        <f t="shared" si="281"/>
        <v>easy</v>
      </c>
    </row>
    <row r="18020" spans="1:6" x14ac:dyDescent="0.25">
      <c r="A18020">
        <v>160791</v>
      </c>
      <c r="B18020" t="s">
        <v>26</v>
      </c>
      <c r="C18020" t="s">
        <v>12524</v>
      </c>
      <c r="D18020" t="s">
        <v>5304</v>
      </c>
      <c r="E18020">
        <v>0.4</v>
      </c>
      <c r="F18020" t="str">
        <f t="shared" si="281"/>
        <v>neutral</v>
      </c>
    </row>
    <row r="18021" spans="1:6" x14ac:dyDescent="0.25">
      <c r="A18021">
        <v>160792</v>
      </c>
      <c r="B18021" t="s">
        <v>142</v>
      </c>
      <c r="C18021" t="s">
        <v>14152</v>
      </c>
      <c r="D18021" t="s">
        <v>6624</v>
      </c>
      <c r="E18021">
        <v>0.4</v>
      </c>
      <c r="F18021" t="str">
        <f t="shared" si="281"/>
        <v>neutral</v>
      </c>
    </row>
    <row r="18022" spans="1:6" x14ac:dyDescent="0.25">
      <c r="A18022">
        <v>160794</v>
      </c>
      <c r="B18022" t="s">
        <v>55</v>
      </c>
      <c r="C18022" t="s">
        <v>2392</v>
      </c>
      <c r="D18022" t="s">
        <v>1588</v>
      </c>
      <c r="E18022">
        <v>0.2</v>
      </c>
      <c r="F18022" t="str">
        <f t="shared" si="281"/>
        <v>easy</v>
      </c>
    </row>
    <row r="18023" spans="1:6" x14ac:dyDescent="0.25">
      <c r="A18023">
        <v>160795</v>
      </c>
      <c r="B18023" t="s">
        <v>17</v>
      </c>
      <c r="C18023" t="s">
        <v>259</v>
      </c>
      <c r="D18023" t="s">
        <v>14153</v>
      </c>
      <c r="E18023">
        <v>0.2</v>
      </c>
      <c r="F18023" t="str">
        <f t="shared" si="281"/>
        <v>easy</v>
      </c>
    </row>
    <row r="18024" spans="1:6" x14ac:dyDescent="0.25">
      <c r="A18024">
        <v>160796</v>
      </c>
      <c r="B18024" t="s">
        <v>252</v>
      </c>
      <c r="C18024" t="s">
        <v>3437</v>
      </c>
      <c r="D18024" t="s">
        <v>1208</v>
      </c>
      <c r="E18024">
        <v>0.2</v>
      </c>
      <c r="F18024" t="str">
        <f t="shared" si="281"/>
        <v>easy</v>
      </c>
    </row>
    <row r="18025" spans="1:6" x14ac:dyDescent="0.25">
      <c r="A18025">
        <v>160798</v>
      </c>
      <c r="B18025" t="s">
        <v>63</v>
      </c>
      <c r="C18025" t="s">
        <v>13014</v>
      </c>
      <c r="D18025" t="s">
        <v>1128</v>
      </c>
      <c r="E18025">
        <v>0.2</v>
      </c>
      <c r="F18025" t="str">
        <f t="shared" si="281"/>
        <v>easy</v>
      </c>
    </row>
    <row r="18026" spans="1:6" x14ac:dyDescent="0.25">
      <c r="A18026">
        <v>160800</v>
      </c>
      <c r="B18026" t="s">
        <v>150</v>
      </c>
      <c r="C18026" t="s">
        <v>1361</v>
      </c>
      <c r="D18026" t="s">
        <v>12731</v>
      </c>
      <c r="E18026">
        <v>1</v>
      </c>
      <c r="F18026" t="str">
        <f t="shared" si="281"/>
        <v>very difficult</v>
      </c>
    </row>
    <row r="18027" spans="1:6" x14ac:dyDescent="0.25">
      <c r="A18027">
        <v>160801</v>
      </c>
      <c r="B18027" t="s">
        <v>83</v>
      </c>
      <c r="C18027" t="s">
        <v>3864</v>
      </c>
      <c r="D18027" t="s">
        <v>4635</v>
      </c>
      <c r="E18027">
        <v>0.4</v>
      </c>
      <c r="F18027" t="str">
        <f t="shared" si="281"/>
        <v>neutral</v>
      </c>
    </row>
    <row r="18028" spans="1:6" x14ac:dyDescent="0.25">
      <c r="A18028">
        <v>160803</v>
      </c>
      <c r="B18028" t="s">
        <v>115</v>
      </c>
      <c r="C18028" t="s">
        <v>3155</v>
      </c>
      <c r="D18028" t="s">
        <v>5133</v>
      </c>
      <c r="E18028">
        <v>0.2</v>
      </c>
      <c r="F18028" t="str">
        <f t="shared" si="281"/>
        <v>easy</v>
      </c>
    </row>
    <row r="18029" spans="1:6" x14ac:dyDescent="0.25">
      <c r="A18029">
        <v>160804</v>
      </c>
      <c r="B18029" t="s">
        <v>78</v>
      </c>
      <c r="C18029" t="s">
        <v>8360</v>
      </c>
      <c r="D18029" t="s">
        <v>14154</v>
      </c>
      <c r="E18029">
        <v>0.2</v>
      </c>
      <c r="F18029" t="str">
        <f t="shared" si="281"/>
        <v>easy</v>
      </c>
    </row>
    <row r="18030" spans="1:6" x14ac:dyDescent="0.25">
      <c r="A18030">
        <v>160805</v>
      </c>
      <c r="B18030" t="s">
        <v>29</v>
      </c>
      <c r="C18030" t="s">
        <v>3114</v>
      </c>
      <c r="D18030" t="s">
        <v>1662</v>
      </c>
      <c r="E18030">
        <v>0.8</v>
      </c>
      <c r="F18030" t="str">
        <f t="shared" si="281"/>
        <v>very difficult</v>
      </c>
    </row>
    <row r="18031" spans="1:6" x14ac:dyDescent="0.25">
      <c r="A18031">
        <v>160806</v>
      </c>
      <c r="B18031" t="s">
        <v>14</v>
      </c>
      <c r="C18031" t="s">
        <v>14155</v>
      </c>
      <c r="D18031" t="s">
        <v>699</v>
      </c>
      <c r="E18031">
        <v>0.2</v>
      </c>
      <c r="F18031" t="str">
        <f t="shared" si="281"/>
        <v>easy</v>
      </c>
    </row>
    <row r="18032" spans="1:6" x14ac:dyDescent="0.25">
      <c r="A18032">
        <v>160807</v>
      </c>
      <c r="B18032" t="s">
        <v>8</v>
      </c>
      <c r="C18032" t="s">
        <v>7784</v>
      </c>
      <c r="D18032" t="s">
        <v>2552</v>
      </c>
      <c r="E18032">
        <v>0.4</v>
      </c>
      <c r="F18032" t="str">
        <f t="shared" si="281"/>
        <v>neutral</v>
      </c>
    </row>
    <row r="18033" spans="1:6" x14ac:dyDescent="0.25">
      <c r="A18033">
        <v>160808</v>
      </c>
      <c r="B18033" t="s">
        <v>68</v>
      </c>
      <c r="C18033" t="s">
        <v>6954</v>
      </c>
      <c r="D18033" t="s">
        <v>14156</v>
      </c>
      <c r="E18033">
        <v>0.2</v>
      </c>
      <c r="F18033" t="str">
        <f t="shared" si="281"/>
        <v>easy</v>
      </c>
    </row>
    <row r="18034" spans="1:6" x14ac:dyDescent="0.25">
      <c r="A18034">
        <v>160810</v>
      </c>
      <c r="B18034" t="s">
        <v>115</v>
      </c>
      <c r="C18034" t="s">
        <v>4436</v>
      </c>
      <c r="D18034" t="s">
        <v>2177</v>
      </c>
      <c r="E18034">
        <v>0.2</v>
      </c>
      <c r="F18034" t="str">
        <f t="shared" si="281"/>
        <v>easy</v>
      </c>
    </row>
    <row r="18035" spans="1:6" x14ac:dyDescent="0.25">
      <c r="A18035">
        <v>160813</v>
      </c>
      <c r="B18035" t="s">
        <v>68</v>
      </c>
      <c r="C18035" t="s">
        <v>3485</v>
      </c>
      <c r="D18035" t="s">
        <v>13293</v>
      </c>
      <c r="E18035">
        <v>0.2</v>
      </c>
      <c r="F18035" t="str">
        <f t="shared" si="281"/>
        <v>easy</v>
      </c>
    </row>
    <row r="18036" spans="1:6" x14ac:dyDescent="0.25">
      <c r="A18036">
        <v>160815</v>
      </c>
      <c r="B18036" t="s">
        <v>29</v>
      </c>
      <c r="C18036" t="s">
        <v>14157</v>
      </c>
      <c r="D18036" t="s">
        <v>14158</v>
      </c>
      <c r="E18036">
        <v>0.2</v>
      </c>
      <c r="F18036" t="str">
        <f t="shared" si="281"/>
        <v>easy</v>
      </c>
    </row>
    <row r="18037" spans="1:6" x14ac:dyDescent="0.25">
      <c r="A18037">
        <v>160817</v>
      </c>
      <c r="B18037" t="s">
        <v>23</v>
      </c>
      <c r="C18037" t="s">
        <v>6654</v>
      </c>
      <c r="D18037" t="s">
        <v>2983</v>
      </c>
      <c r="E18037">
        <v>0.2</v>
      </c>
      <c r="F18037" t="str">
        <f t="shared" si="281"/>
        <v>easy</v>
      </c>
    </row>
    <row r="18038" spans="1:6" x14ac:dyDescent="0.25">
      <c r="A18038">
        <v>160818</v>
      </c>
      <c r="B18038" t="s">
        <v>68</v>
      </c>
      <c r="C18038" t="s">
        <v>9471</v>
      </c>
      <c r="D18038" t="s">
        <v>4619</v>
      </c>
      <c r="E18038">
        <v>0.8</v>
      </c>
      <c r="F18038" t="str">
        <f t="shared" si="281"/>
        <v>very difficult</v>
      </c>
    </row>
    <row r="18039" spans="1:6" x14ac:dyDescent="0.25">
      <c r="A18039">
        <v>160820</v>
      </c>
      <c r="B18039" t="s">
        <v>139</v>
      </c>
      <c r="C18039" t="s">
        <v>9826</v>
      </c>
      <c r="D18039" t="s">
        <v>14159</v>
      </c>
      <c r="E18039">
        <v>1</v>
      </c>
      <c r="F18039" t="str">
        <f t="shared" si="281"/>
        <v>very difficult</v>
      </c>
    </row>
    <row r="18040" spans="1:6" x14ac:dyDescent="0.25">
      <c r="A18040">
        <v>160822</v>
      </c>
      <c r="B18040" t="s">
        <v>11</v>
      </c>
      <c r="C18040" t="s">
        <v>9673</v>
      </c>
      <c r="D18040" t="s">
        <v>12393</v>
      </c>
      <c r="E18040">
        <v>0.2</v>
      </c>
      <c r="F18040" t="str">
        <f t="shared" si="281"/>
        <v>easy</v>
      </c>
    </row>
    <row r="18041" spans="1:6" x14ac:dyDescent="0.25">
      <c r="A18041">
        <v>160825</v>
      </c>
      <c r="B18041" t="s">
        <v>23</v>
      </c>
      <c r="C18041" t="s">
        <v>10594</v>
      </c>
      <c r="D18041" t="s">
        <v>14160</v>
      </c>
      <c r="E18041">
        <v>0.2</v>
      </c>
      <c r="F18041" t="str">
        <f t="shared" si="281"/>
        <v>easy</v>
      </c>
    </row>
    <row r="18042" spans="1:6" x14ac:dyDescent="0.25">
      <c r="A18042">
        <v>160826</v>
      </c>
      <c r="B18042" t="s">
        <v>73</v>
      </c>
      <c r="C18042" t="s">
        <v>3167</v>
      </c>
      <c r="D18042" t="s">
        <v>7487</v>
      </c>
      <c r="E18042">
        <v>0.2</v>
      </c>
      <c r="F18042" t="str">
        <f t="shared" si="281"/>
        <v>easy</v>
      </c>
    </row>
    <row r="18043" spans="1:6" x14ac:dyDescent="0.25">
      <c r="A18043">
        <v>160828</v>
      </c>
      <c r="B18043" t="s">
        <v>52</v>
      </c>
      <c r="C18043" t="s">
        <v>4107</v>
      </c>
      <c r="D18043" t="s">
        <v>13837</v>
      </c>
      <c r="E18043">
        <v>0.2</v>
      </c>
      <c r="F18043" t="str">
        <f t="shared" si="281"/>
        <v>easy</v>
      </c>
    </row>
    <row r="18044" spans="1:6" x14ac:dyDescent="0.25">
      <c r="A18044">
        <v>160829</v>
      </c>
      <c r="B18044" t="s">
        <v>211</v>
      </c>
      <c r="C18044" t="s">
        <v>6984</v>
      </c>
      <c r="D18044" t="s">
        <v>817</v>
      </c>
      <c r="E18044">
        <v>0.4</v>
      </c>
      <c r="F18044" t="str">
        <f t="shared" si="281"/>
        <v>neutral</v>
      </c>
    </row>
    <row r="18045" spans="1:6" x14ac:dyDescent="0.25">
      <c r="A18045">
        <v>160830</v>
      </c>
      <c r="B18045" t="s">
        <v>243</v>
      </c>
      <c r="C18045" t="s">
        <v>14161</v>
      </c>
      <c r="D18045" t="s">
        <v>5077</v>
      </c>
      <c r="E18045">
        <v>0.2</v>
      </c>
      <c r="F18045" t="str">
        <f t="shared" si="281"/>
        <v>easy</v>
      </c>
    </row>
    <row r="18046" spans="1:6" x14ac:dyDescent="0.25">
      <c r="A18046">
        <v>160832</v>
      </c>
      <c r="B18046" t="s">
        <v>68</v>
      </c>
      <c r="C18046" t="s">
        <v>2493</v>
      </c>
      <c r="D18046" t="s">
        <v>7972</v>
      </c>
      <c r="E18046">
        <v>0.2</v>
      </c>
      <c r="F18046" t="str">
        <f t="shared" si="281"/>
        <v>easy</v>
      </c>
    </row>
    <row r="18047" spans="1:6" x14ac:dyDescent="0.25">
      <c r="A18047">
        <v>160835</v>
      </c>
      <c r="B18047" t="s">
        <v>23</v>
      </c>
      <c r="C18047" t="s">
        <v>10311</v>
      </c>
      <c r="D18047" t="s">
        <v>819</v>
      </c>
      <c r="E18047">
        <v>0.4</v>
      </c>
      <c r="F18047" t="str">
        <f t="shared" si="281"/>
        <v>neutral</v>
      </c>
    </row>
    <row r="18048" spans="1:6" x14ac:dyDescent="0.25">
      <c r="A18048">
        <v>160836</v>
      </c>
      <c r="B18048" t="s">
        <v>23</v>
      </c>
      <c r="C18048" t="s">
        <v>1035</v>
      </c>
      <c r="D18048" t="s">
        <v>857</v>
      </c>
      <c r="E18048">
        <v>0.2</v>
      </c>
      <c r="F18048" t="str">
        <f t="shared" si="281"/>
        <v>easy</v>
      </c>
    </row>
    <row r="18049" spans="1:6" x14ac:dyDescent="0.25">
      <c r="A18049">
        <v>160837</v>
      </c>
      <c r="B18049" t="s">
        <v>142</v>
      </c>
      <c r="C18049" t="s">
        <v>13417</v>
      </c>
      <c r="D18049" t="s">
        <v>144</v>
      </c>
      <c r="E18049">
        <v>0.4</v>
      </c>
      <c r="F18049" t="str">
        <f t="shared" si="281"/>
        <v>neutral</v>
      </c>
    </row>
    <row r="18050" spans="1:6" x14ac:dyDescent="0.25">
      <c r="A18050">
        <v>160838</v>
      </c>
      <c r="B18050" t="s">
        <v>139</v>
      </c>
      <c r="C18050" t="s">
        <v>2276</v>
      </c>
      <c r="D18050" t="s">
        <v>14162</v>
      </c>
      <c r="E18050">
        <v>0.2</v>
      </c>
      <c r="F18050" t="str">
        <f t="shared" si="281"/>
        <v>easy</v>
      </c>
    </row>
    <row r="18051" spans="1:6" x14ac:dyDescent="0.25">
      <c r="A18051">
        <v>160841</v>
      </c>
      <c r="B18051" t="s">
        <v>34</v>
      </c>
      <c r="C18051" t="s">
        <v>2722</v>
      </c>
      <c r="D18051" t="s">
        <v>609</v>
      </c>
      <c r="E18051">
        <v>0.2</v>
      </c>
      <c r="F18051" t="str">
        <f t="shared" ref="F18051:F18114" si="282">IF(E18051=0,"very easy",IF(AND(E18051&gt;=0.01,E18051&lt;=0.25),"easy",IF(AND(E18051&gt;=0.26,E18051&lt;=0.5),"neutral",IF(AND(E18051&gt;=0.01,E18051&lt;=0.75),"difficult",IF(AND(E18051&gt;=0.76,E18051&lt;=1),"very difficult","error")))))</f>
        <v>easy</v>
      </c>
    </row>
    <row r="18052" spans="1:6" x14ac:dyDescent="0.25">
      <c r="A18052">
        <v>160842</v>
      </c>
      <c r="B18052" t="s">
        <v>17</v>
      </c>
      <c r="C18052" t="s">
        <v>14163</v>
      </c>
      <c r="D18052" t="s">
        <v>286</v>
      </c>
      <c r="E18052">
        <v>0.4</v>
      </c>
      <c r="F18052" t="str">
        <f t="shared" si="282"/>
        <v>neutral</v>
      </c>
    </row>
    <row r="18053" spans="1:6" x14ac:dyDescent="0.25">
      <c r="A18053">
        <v>160843</v>
      </c>
      <c r="B18053" t="s">
        <v>147</v>
      </c>
      <c r="C18053" t="s">
        <v>8173</v>
      </c>
      <c r="D18053" t="s">
        <v>1026</v>
      </c>
      <c r="E18053">
        <v>0.4</v>
      </c>
      <c r="F18053" t="str">
        <f t="shared" si="282"/>
        <v>neutral</v>
      </c>
    </row>
    <row r="18054" spans="1:6" x14ac:dyDescent="0.25">
      <c r="A18054">
        <v>160844</v>
      </c>
      <c r="B18054" t="s">
        <v>252</v>
      </c>
      <c r="C18054" t="s">
        <v>14164</v>
      </c>
      <c r="D18054" t="s">
        <v>13550</v>
      </c>
      <c r="E18054">
        <v>0.2</v>
      </c>
      <c r="F18054" t="str">
        <f t="shared" si="282"/>
        <v>easy</v>
      </c>
    </row>
    <row r="18055" spans="1:6" x14ac:dyDescent="0.25">
      <c r="A18055">
        <v>160846</v>
      </c>
      <c r="B18055" t="s">
        <v>211</v>
      </c>
      <c r="C18055" t="s">
        <v>4979</v>
      </c>
      <c r="D18055" t="s">
        <v>497</v>
      </c>
      <c r="E18055">
        <v>0.2</v>
      </c>
      <c r="F18055" t="str">
        <f t="shared" si="282"/>
        <v>easy</v>
      </c>
    </row>
    <row r="18056" spans="1:6" x14ac:dyDescent="0.25">
      <c r="A18056">
        <v>160847</v>
      </c>
      <c r="B18056" t="s">
        <v>37</v>
      </c>
      <c r="C18056" t="s">
        <v>1185</v>
      </c>
      <c r="D18056" t="s">
        <v>8167</v>
      </c>
      <c r="E18056">
        <v>0.4</v>
      </c>
      <c r="F18056" t="str">
        <f t="shared" si="282"/>
        <v>neutral</v>
      </c>
    </row>
    <row r="18057" spans="1:6" x14ac:dyDescent="0.25">
      <c r="A18057">
        <v>160848</v>
      </c>
      <c r="B18057" t="s">
        <v>147</v>
      </c>
      <c r="C18057" t="s">
        <v>10165</v>
      </c>
      <c r="D18057" t="s">
        <v>4280</v>
      </c>
      <c r="E18057">
        <v>0.6</v>
      </c>
      <c r="F18057" t="str">
        <f t="shared" si="282"/>
        <v>difficult</v>
      </c>
    </row>
    <row r="18058" spans="1:6" x14ac:dyDescent="0.25">
      <c r="A18058">
        <v>160851</v>
      </c>
      <c r="B18058" t="s">
        <v>142</v>
      </c>
      <c r="C18058" t="s">
        <v>5937</v>
      </c>
      <c r="D18058" t="s">
        <v>14165</v>
      </c>
      <c r="E18058">
        <v>0.2</v>
      </c>
      <c r="F18058" t="str">
        <f t="shared" si="282"/>
        <v>easy</v>
      </c>
    </row>
    <row r="18059" spans="1:6" x14ac:dyDescent="0.25">
      <c r="A18059">
        <v>160852</v>
      </c>
      <c r="B18059" t="s">
        <v>8</v>
      </c>
      <c r="C18059" t="s">
        <v>14166</v>
      </c>
      <c r="D18059" t="s">
        <v>5348</v>
      </c>
      <c r="E18059">
        <v>0.2</v>
      </c>
      <c r="F18059" t="str">
        <f t="shared" si="282"/>
        <v>easy</v>
      </c>
    </row>
    <row r="18060" spans="1:6" x14ac:dyDescent="0.25">
      <c r="A18060">
        <v>160855</v>
      </c>
      <c r="B18060" t="s">
        <v>20</v>
      </c>
      <c r="C18060" t="s">
        <v>5618</v>
      </c>
      <c r="D18060" t="s">
        <v>85</v>
      </c>
      <c r="E18060">
        <v>0.6</v>
      </c>
      <c r="F18060" t="str">
        <f t="shared" si="282"/>
        <v>difficult</v>
      </c>
    </row>
    <row r="18061" spans="1:6" x14ac:dyDescent="0.25">
      <c r="A18061">
        <v>160856</v>
      </c>
      <c r="B18061" t="s">
        <v>55</v>
      </c>
      <c r="C18061" t="s">
        <v>12336</v>
      </c>
      <c r="D18061" t="s">
        <v>4045</v>
      </c>
      <c r="E18061">
        <v>0.2</v>
      </c>
      <c r="F18061" t="str">
        <f t="shared" si="282"/>
        <v>easy</v>
      </c>
    </row>
    <row r="18062" spans="1:6" x14ac:dyDescent="0.25">
      <c r="A18062">
        <v>160857</v>
      </c>
      <c r="B18062" t="s">
        <v>17</v>
      </c>
      <c r="C18062" t="s">
        <v>7004</v>
      </c>
      <c r="D18062" t="s">
        <v>14167</v>
      </c>
      <c r="E18062">
        <v>0.4</v>
      </c>
      <c r="F18062" t="str">
        <f t="shared" si="282"/>
        <v>neutral</v>
      </c>
    </row>
    <row r="18063" spans="1:6" x14ac:dyDescent="0.25">
      <c r="A18063">
        <v>160858</v>
      </c>
      <c r="B18063" t="s">
        <v>68</v>
      </c>
      <c r="C18063" t="s">
        <v>8331</v>
      </c>
      <c r="D18063" t="s">
        <v>689</v>
      </c>
      <c r="E18063">
        <v>0.2</v>
      </c>
      <c r="F18063" t="str">
        <f t="shared" si="282"/>
        <v>easy</v>
      </c>
    </row>
    <row r="18064" spans="1:6" x14ac:dyDescent="0.25">
      <c r="A18064">
        <v>160859</v>
      </c>
      <c r="B18064" t="s">
        <v>68</v>
      </c>
      <c r="C18064" t="s">
        <v>7819</v>
      </c>
      <c r="D18064" t="s">
        <v>721</v>
      </c>
      <c r="E18064">
        <v>0.6</v>
      </c>
      <c r="F18064" t="str">
        <f t="shared" si="282"/>
        <v>difficult</v>
      </c>
    </row>
    <row r="18065" spans="1:6" x14ac:dyDescent="0.25">
      <c r="A18065">
        <v>160860</v>
      </c>
      <c r="B18065" t="s">
        <v>150</v>
      </c>
      <c r="C18065" t="s">
        <v>8015</v>
      </c>
      <c r="D18065" t="s">
        <v>13380</v>
      </c>
      <c r="E18065">
        <v>0.2</v>
      </c>
      <c r="F18065" t="str">
        <f t="shared" si="282"/>
        <v>easy</v>
      </c>
    </row>
    <row r="18066" spans="1:6" x14ac:dyDescent="0.25">
      <c r="A18066">
        <v>160861</v>
      </c>
      <c r="B18066" t="s">
        <v>164</v>
      </c>
      <c r="C18066" t="s">
        <v>6226</v>
      </c>
      <c r="D18066" t="s">
        <v>266</v>
      </c>
      <c r="E18066">
        <v>0.4</v>
      </c>
      <c r="F18066" t="str">
        <f t="shared" si="282"/>
        <v>neutral</v>
      </c>
    </row>
    <row r="18067" spans="1:6" x14ac:dyDescent="0.25">
      <c r="A18067">
        <v>160863</v>
      </c>
      <c r="B18067" t="s">
        <v>142</v>
      </c>
      <c r="C18067" t="s">
        <v>143</v>
      </c>
      <c r="D18067" t="s">
        <v>3095</v>
      </c>
      <c r="E18067">
        <v>0.2</v>
      </c>
      <c r="F18067" t="str">
        <f t="shared" si="282"/>
        <v>easy</v>
      </c>
    </row>
    <row r="18068" spans="1:6" x14ac:dyDescent="0.25">
      <c r="A18068">
        <v>160864</v>
      </c>
      <c r="B18068" t="s">
        <v>63</v>
      </c>
      <c r="C18068" t="s">
        <v>3402</v>
      </c>
      <c r="D18068" t="s">
        <v>580</v>
      </c>
      <c r="E18068">
        <v>0.4</v>
      </c>
      <c r="F18068" t="str">
        <f t="shared" si="282"/>
        <v>neutral</v>
      </c>
    </row>
    <row r="18069" spans="1:6" x14ac:dyDescent="0.25">
      <c r="A18069">
        <v>160867</v>
      </c>
      <c r="B18069" t="s">
        <v>222</v>
      </c>
      <c r="C18069" t="s">
        <v>6448</v>
      </c>
      <c r="D18069" t="s">
        <v>14168</v>
      </c>
      <c r="E18069">
        <v>0.2</v>
      </c>
      <c r="F18069" t="str">
        <f t="shared" si="282"/>
        <v>easy</v>
      </c>
    </row>
    <row r="18070" spans="1:6" x14ac:dyDescent="0.25">
      <c r="A18070">
        <v>160868</v>
      </c>
      <c r="B18070" t="s">
        <v>68</v>
      </c>
      <c r="C18070" t="s">
        <v>9300</v>
      </c>
      <c r="D18070" t="s">
        <v>13293</v>
      </c>
      <c r="E18070">
        <v>0.8</v>
      </c>
      <c r="F18070" t="str">
        <f t="shared" si="282"/>
        <v>very difficult</v>
      </c>
    </row>
    <row r="18071" spans="1:6" x14ac:dyDescent="0.25">
      <c r="A18071">
        <v>160873</v>
      </c>
      <c r="B18071" t="s">
        <v>11</v>
      </c>
      <c r="C18071" t="s">
        <v>2699</v>
      </c>
      <c r="D18071" t="s">
        <v>14169</v>
      </c>
      <c r="E18071">
        <v>0.6</v>
      </c>
      <c r="F18071" t="str">
        <f t="shared" si="282"/>
        <v>difficult</v>
      </c>
    </row>
    <row r="18072" spans="1:6" x14ac:dyDescent="0.25">
      <c r="A18072">
        <v>160874</v>
      </c>
      <c r="B18072" t="s">
        <v>26</v>
      </c>
      <c r="C18072" t="s">
        <v>5722</v>
      </c>
      <c r="D18072" t="s">
        <v>77</v>
      </c>
      <c r="E18072">
        <v>0.4</v>
      </c>
      <c r="F18072" t="str">
        <f t="shared" si="282"/>
        <v>neutral</v>
      </c>
    </row>
    <row r="18073" spans="1:6" x14ac:dyDescent="0.25">
      <c r="A18073">
        <v>160875</v>
      </c>
      <c r="B18073" t="s">
        <v>40</v>
      </c>
      <c r="C18073" t="s">
        <v>12119</v>
      </c>
      <c r="D18073" t="s">
        <v>2641</v>
      </c>
      <c r="E18073">
        <v>0.2</v>
      </c>
      <c r="F18073" t="str">
        <f t="shared" si="282"/>
        <v>easy</v>
      </c>
    </row>
    <row r="18074" spans="1:6" x14ac:dyDescent="0.25">
      <c r="A18074">
        <v>160876</v>
      </c>
      <c r="B18074" t="s">
        <v>63</v>
      </c>
      <c r="C18074" t="s">
        <v>6330</v>
      </c>
      <c r="D18074" t="s">
        <v>580</v>
      </c>
      <c r="E18074">
        <v>0.2</v>
      </c>
      <c r="F18074" t="str">
        <f t="shared" si="282"/>
        <v>easy</v>
      </c>
    </row>
    <row r="18075" spans="1:6" x14ac:dyDescent="0.25">
      <c r="A18075">
        <v>160877</v>
      </c>
      <c r="B18075" t="s">
        <v>211</v>
      </c>
      <c r="C18075" t="s">
        <v>2248</v>
      </c>
      <c r="D18075" t="s">
        <v>290</v>
      </c>
      <c r="E18075">
        <v>1</v>
      </c>
      <c r="F18075" t="str">
        <f t="shared" si="282"/>
        <v>very difficult</v>
      </c>
    </row>
    <row r="18076" spans="1:6" x14ac:dyDescent="0.25">
      <c r="A18076">
        <v>160880</v>
      </c>
      <c r="B18076" t="s">
        <v>14</v>
      </c>
      <c r="C18076" t="s">
        <v>7558</v>
      </c>
      <c r="D18076" t="s">
        <v>1127</v>
      </c>
      <c r="E18076">
        <v>0.2</v>
      </c>
      <c r="F18076" t="str">
        <f t="shared" si="282"/>
        <v>easy</v>
      </c>
    </row>
    <row r="18077" spans="1:6" x14ac:dyDescent="0.25">
      <c r="A18077">
        <v>160881</v>
      </c>
      <c r="B18077" t="s">
        <v>83</v>
      </c>
      <c r="C18077" t="s">
        <v>5733</v>
      </c>
      <c r="D18077" t="s">
        <v>4714</v>
      </c>
      <c r="E18077">
        <v>0.8</v>
      </c>
      <c r="F18077" t="str">
        <f t="shared" si="282"/>
        <v>very difficult</v>
      </c>
    </row>
    <row r="18078" spans="1:6" x14ac:dyDescent="0.25">
      <c r="A18078">
        <v>160882</v>
      </c>
      <c r="B18078" t="s">
        <v>105</v>
      </c>
      <c r="C18078" t="s">
        <v>14170</v>
      </c>
      <c r="D18078" t="s">
        <v>1539</v>
      </c>
      <c r="E18078">
        <v>0.2</v>
      </c>
      <c r="F18078" t="str">
        <f t="shared" si="282"/>
        <v>easy</v>
      </c>
    </row>
    <row r="18079" spans="1:6" x14ac:dyDescent="0.25">
      <c r="A18079">
        <v>160885</v>
      </c>
      <c r="B18079" t="s">
        <v>40</v>
      </c>
      <c r="C18079" t="s">
        <v>4152</v>
      </c>
      <c r="D18079" t="s">
        <v>4929</v>
      </c>
      <c r="E18079">
        <v>0.2</v>
      </c>
      <c r="F18079" t="str">
        <f t="shared" si="282"/>
        <v>easy</v>
      </c>
    </row>
    <row r="18080" spans="1:6" x14ac:dyDescent="0.25">
      <c r="A18080">
        <v>160888</v>
      </c>
      <c r="B18080" t="s">
        <v>26</v>
      </c>
      <c r="C18080" t="s">
        <v>4026</v>
      </c>
      <c r="D18080" t="s">
        <v>242</v>
      </c>
      <c r="E18080">
        <v>0.4</v>
      </c>
      <c r="F18080" t="str">
        <f t="shared" si="282"/>
        <v>neutral</v>
      </c>
    </row>
    <row r="18081" spans="1:6" x14ac:dyDescent="0.25">
      <c r="A18081">
        <v>160889</v>
      </c>
      <c r="B18081" t="s">
        <v>34</v>
      </c>
      <c r="C18081" t="s">
        <v>1837</v>
      </c>
      <c r="D18081" t="s">
        <v>14171</v>
      </c>
      <c r="E18081">
        <v>0.2</v>
      </c>
      <c r="F18081" t="str">
        <f t="shared" si="282"/>
        <v>easy</v>
      </c>
    </row>
    <row r="18082" spans="1:6" x14ac:dyDescent="0.25">
      <c r="A18082">
        <v>160892</v>
      </c>
      <c r="B18082" t="s">
        <v>65</v>
      </c>
      <c r="C18082" t="s">
        <v>2404</v>
      </c>
      <c r="D18082" t="s">
        <v>8897</v>
      </c>
      <c r="E18082">
        <v>0.6</v>
      </c>
      <c r="F18082" t="str">
        <f t="shared" si="282"/>
        <v>difficult</v>
      </c>
    </row>
    <row r="18083" spans="1:6" x14ac:dyDescent="0.25">
      <c r="A18083">
        <v>160893</v>
      </c>
      <c r="B18083" t="s">
        <v>83</v>
      </c>
      <c r="C18083" t="s">
        <v>2466</v>
      </c>
      <c r="D18083" t="s">
        <v>391</v>
      </c>
      <c r="E18083">
        <v>0.2</v>
      </c>
      <c r="F18083" t="str">
        <f t="shared" si="282"/>
        <v>easy</v>
      </c>
    </row>
    <row r="18084" spans="1:6" x14ac:dyDescent="0.25">
      <c r="A18084">
        <v>160894</v>
      </c>
      <c r="B18084" t="s">
        <v>40</v>
      </c>
      <c r="C18084" t="s">
        <v>12738</v>
      </c>
      <c r="D18084" t="s">
        <v>14172</v>
      </c>
      <c r="E18084">
        <v>0.2</v>
      </c>
      <c r="F18084" t="str">
        <f t="shared" si="282"/>
        <v>easy</v>
      </c>
    </row>
    <row r="18085" spans="1:6" x14ac:dyDescent="0.25">
      <c r="A18085">
        <v>160895</v>
      </c>
      <c r="B18085" t="s">
        <v>14</v>
      </c>
      <c r="C18085" t="s">
        <v>9303</v>
      </c>
      <c r="D18085" t="s">
        <v>14173</v>
      </c>
      <c r="E18085">
        <v>0.2</v>
      </c>
      <c r="F18085" t="str">
        <f t="shared" si="282"/>
        <v>easy</v>
      </c>
    </row>
    <row r="18086" spans="1:6" x14ac:dyDescent="0.25">
      <c r="A18086">
        <v>160896</v>
      </c>
      <c r="B18086" t="s">
        <v>147</v>
      </c>
      <c r="C18086" t="s">
        <v>14174</v>
      </c>
      <c r="D18086" t="s">
        <v>1436</v>
      </c>
      <c r="E18086">
        <v>0.6</v>
      </c>
      <c r="F18086" t="str">
        <f t="shared" si="282"/>
        <v>difficult</v>
      </c>
    </row>
    <row r="18087" spans="1:6" x14ac:dyDescent="0.25">
      <c r="A18087">
        <v>160897</v>
      </c>
      <c r="B18087" t="s">
        <v>169</v>
      </c>
      <c r="C18087" t="s">
        <v>9026</v>
      </c>
      <c r="D18087" t="s">
        <v>14175</v>
      </c>
      <c r="E18087">
        <v>0.2</v>
      </c>
      <c r="F18087" t="str">
        <f t="shared" si="282"/>
        <v>easy</v>
      </c>
    </row>
    <row r="18088" spans="1:6" x14ac:dyDescent="0.25">
      <c r="A18088">
        <v>160899</v>
      </c>
      <c r="B18088" t="s">
        <v>115</v>
      </c>
      <c r="C18088" t="s">
        <v>4043</v>
      </c>
      <c r="D18088" t="s">
        <v>5482</v>
      </c>
      <c r="E18088">
        <v>0.2</v>
      </c>
      <c r="F18088" t="str">
        <f t="shared" si="282"/>
        <v>easy</v>
      </c>
    </row>
    <row r="18089" spans="1:6" x14ac:dyDescent="0.25">
      <c r="A18089">
        <v>160900</v>
      </c>
      <c r="B18089" t="s">
        <v>243</v>
      </c>
      <c r="C18089" t="s">
        <v>9745</v>
      </c>
      <c r="D18089" t="s">
        <v>5715</v>
      </c>
      <c r="E18089">
        <v>0.2</v>
      </c>
      <c r="F18089" t="str">
        <f t="shared" si="282"/>
        <v>easy</v>
      </c>
    </row>
    <row r="18090" spans="1:6" x14ac:dyDescent="0.25">
      <c r="A18090">
        <v>160905</v>
      </c>
      <c r="B18090" t="s">
        <v>26</v>
      </c>
      <c r="C18090" t="s">
        <v>2770</v>
      </c>
      <c r="D18090" t="s">
        <v>112</v>
      </c>
      <c r="E18090">
        <v>0.4</v>
      </c>
      <c r="F18090" t="str">
        <f t="shared" si="282"/>
        <v>neutral</v>
      </c>
    </row>
    <row r="18091" spans="1:6" x14ac:dyDescent="0.25">
      <c r="A18091">
        <v>160906</v>
      </c>
      <c r="B18091" t="s">
        <v>14</v>
      </c>
      <c r="C18091" t="s">
        <v>11589</v>
      </c>
      <c r="D18091" t="s">
        <v>12714</v>
      </c>
      <c r="E18091">
        <v>0.2</v>
      </c>
      <c r="F18091" t="str">
        <f t="shared" si="282"/>
        <v>easy</v>
      </c>
    </row>
    <row r="18092" spans="1:6" x14ac:dyDescent="0.25">
      <c r="A18092">
        <v>160907</v>
      </c>
      <c r="B18092" t="s">
        <v>17</v>
      </c>
      <c r="C18092" t="s">
        <v>11427</v>
      </c>
      <c r="D18092" t="s">
        <v>2287</v>
      </c>
      <c r="E18092">
        <v>0.4</v>
      </c>
      <c r="F18092" t="str">
        <f t="shared" si="282"/>
        <v>neutral</v>
      </c>
    </row>
    <row r="18093" spans="1:6" x14ac:dyDescent="0.25">
      <c r="A18093">
        <v>160908</v>
      </c>
      <c r="B18093" t="s">
        <v>110</v>
      </c>
      <c r="C18093" t="s">
        <v>11403</v>
      </c>
      <c r="D18093" t="s">
        <v>6176</v>
      </c>
      <c r="E18093">
        <v>0.2</v>
      </c>
      <c r="F18093" t="str">
        <f t="shared" si="282"/>
        <v>easy</v>
      </c>
    </row>
    <row r="18094" spans="1:6" x14ac:dyDescent="0.25">
      <c r="A18094">
        <v>160909</v>
      </c>
      <c r="B18094" t="s">
        <v>14</v>
      </c>
      <c r="C18094" t="s">
        <v>14176</v>
      </c>
      <c r="D18094" t="s">
        <v>558</v>
      </c>
      <c r="E18094">
        <v>0.4</v>
      </c>
      <c r="F18094" t="str">
        <f t="shared" si="282"/>
        <v>neutral</v>
      </c>
    </row>
    <row r="18095" spans="1:6" x14ac:dyDescent="0.25">
      <c r="A18095">
        <v>160910</v>
      </c>
      <c r="B18095" t="s">
        <v>92</v>
      </c>
      <c r="C18095" t="s">
        <v>10686</v>
      </c>
      <c r="D18095" t="s">
        <v>14177</v>
      </c>
      <c r="E18095">
        <v>0.6</v>
      </c>
      <c r="F18095" t="str">
        <f t="shared" si="282"/>
        <v>difficult</v>
      </c>
    </row>
    <row r="18096" spans="1:6" x14ac:dyDescent="0.25">
      <c r="A18096">
        <v>160911</v>
      </c>
      <c r="B18096" t="s">
        <v>29</v>
      </c>
      <c r="C18096" t="s">
        <v>7507</v>
      </c>
      <c r="D18096" t="s">
        <v>10778</v>
      </c>
      <c r="E18096">
        <v>0.4</v>
      </c>
      <c r="F18096" t="str">
        <f t="shared" si="282"/>
        <v>neutral</v>
      </c>
    </row>
    <row r="18097" spans="1:6" x14ac:dyDescent="0.25">
      <c r="A18097">
        <v>160913</v>
      </c>
      <c r="B18097" t="s">
        <v>533</v>
      </c>
      <c r="C18097" t="s">
        <v>13501</v>
      </c>
      <c r="D18097" t="s">
        <v>1597</v>
      </c>
      <c r="E18097">
        <v>0.2</v>
      </c>
      <c r="F18097" t="str">
        <f t="shared" si="282"/>
        <v>easy</v>
      </c>
    </row>
    <row r="18098" spans="1:6" x14ac:dyDescent="0.25">
      <c r="A18098">
        <v>160914</v>
      </c>
      <c r="B18098" t="s">
        <v>124</v>
      </c>
      <c r="C18098" t="s">
        <v>287</v>
      </c>
      <c r="D18098" t="s">
        <v>1516</v>
      </c>
      <c r="E18098">
        <v>0.2</v>
      </c>
      <c r="F18098" t="str">
        <f t="shared" si="282"/>
        <v>easy</v>
      </c>
    </row>
    <row r="18099" spans="1:6" x14ac:dyDescent="0.25">
      <c r="A18099">
        <v>160917</v>
      </c>
      <c r="B18099" t="s">
        <v>110</v>
      </c>
      <c r="C18099" t="s">
        <v>11928</v>
      </c>
      <c r="D18099" t="s">
        <v>1273</v>
      </c>
      <c r="E18099">
        <v>0.2</v>
      </c>
      <c r="F18099" t="str">
        <f t="shared" si="282"/>
        <v>easy</v>
      </c>
    </row>
    <row r="18100" spans="1:6" x14ac:dyDescent="0.25">
      <c r="A18100">
        <v>160918</v>
      </c>
      <c r="B18100" t="s">
        <v>5</v>
      </c>
      <c r="C18100" t="s">
        <v>4797</v>
      </c>
      <c r="D18100" t="s">
        <v>14178</v>
      </c>
      <c r="E18100">
        <v>0.2</v>
      </c>
      <c r="F18100" t="str">
        <f t="shared" si="282"/>
        <v>easy</v>
      </c>
    </row>
    <row r="18101" spans="1:6" x14ac:dyDescent="0.25">
      <c r="A18101">
        <v>160919</v>
      </c>
      <c r="B18101" t="s">
        <v>29</v>
      </c>
      <c r="C18101" t="s">
        <v>11268</v>
      </c>
      <c r="D18101" t="s">
        <v>236</v>
      </c>
      <c r="E18101">
        <v>0.2</v>
      </c>
      <c r="F18101" t="str">
        <f t="shared" si="282"/>
        <v>easy</v>
      </c>
    </row>
    <row r="18102" spans="1:6" x14ac:dyDescent="0.25">
      <c r="A18102">
        <v>160920</v>
      </c>
      <c r="B18102" t="s">
        <v>68</v>
      </c>
      <c r="C18102" t="s">
        <v>12973</v>
      </c>
      <c r="D18102" t="s">
        <v>4244</v>
      </c>
      <c r="E18102">
        <v>0.8</v>
      </c>
      <c r="F18102" t="str">
        <f t="shared" si="282"/>
        <v>very difficult</v>
      </c>
    </row>
    <row r="18103" spans="1:6" x14ac:dyDescent="0.25">
      <c r="A18103">
        <v>160921</v>
      </c>
      <c r="B18103" t="s">
        <v>252</v>
      </c>
      <c r="C18103" t="s">
        <v>14179</v>
      </c>
      <c r="D18103" t="s">
        <v>5333</v>
      </c>
      <c r="E18103">
        <v>0.2</v>
      </c>
      <c r="F18103" t="str">
        <f t="shared" si="282"/>
        <v>easy</v>
      </c>
    </row>
    <row r="18104" spans="1:6" x14ac:dyDescent="0.25">
      <c r="A18104">
        <v>160922</v>
      </c>
      <c r="B18104" t="s">
        <v>58</v>
      </c>
      <c r="C18104" t="s">
        <v>2628</v>
      </c>
      <c r="D18104" t="s">
        <v>13713</v>
      </c>
      <c r="E18104">
        <v>0.2</v>
      </c>
      <c r="F18104" t="str">
        <f t="shared" si="282"/>
        <v>easy</v>
      </c>
    </row>
    <row r="18105" spans="1:6" x14ac:dyDescent="0.25">
      <c r="A18105">
        <v>160924</v>
      </c>
      <c r="B18105" t="s">
        <v>63</v>
      </c>
      <c r="C18105" t="s">
        <v>14180</v>
      </c>
      <c r="D18105" t="s">
        <v>14181</v>
      </c>
      <c r="E18105">
        <v>0.6</v>
      </c>
      <c r="F18105" t="str">
        <f t="shared" si="282"/>
        <v>difficult</v>
      </c>
    </row>
    <row r="18106" spans="1:6" x14ac:dyDescent="0.25">
      <c r="A18106">
        <v>160925</v>
      </c>
      <c r="B18106" t="s">
        <v>150</v>
      </c>
      <c r="C18106" t="s">
        <v>11065</v>
      </c>
      <c r="D18106" t="s">
        <v>3074</v>
      </c>
      <c r="E18106">
        <v>0.4</v>
      </c>
      <c r="F18106" t="str">
        <f t="shared" si="282"/>
        <v>neutral</v>
      </c>
    </row>
    <row r="18107" spans="1:6" x14ac:dyDescent="0.25">
      <c r="A18107">
        <v>160927</v>
      </c>
      <c r="B18107" t="s">
        <v>37</v>
      </c>
      <c r="C18107" t="s">
        <v>573</v>
      </c>
      <c r="D18107" t="s">
        <v>1180</v>
      </c>
      <c r="E18107">
        <v>0.2</v>
      </c>
      <c r="F18107" t="str">
        <f t="shared" si="282"/>
        <v>easy</v>
      </c>
    </row>
    <row r="18108" spans="1:6" x14ac:dyDescent="0.25">
      <c r="A18108">
        <v>160928</v>
      </c>
      <c r="B18108" t="s">
        <v>34</v>
      </c>
      <c r="C18108" t="s">
        <v>2048</v>
      </c>
      <c r="D18108" t="s">
        <v>102</v>
      </c>
      <c r="E18108">
        <v>0.2</v>
      </c>
      <c r="F18108" t="str">
        <f t="shared" si="282"/>
        <v>easy</v>
      </c>
    </row>
    <row r="18109" spans="1:6" x14ac:dyDescent="0.25">
      <c r="A18109">
        <v>160929</v>
      </c>
      <c r="B18109" t="s">
        <v>73</v>
      </c>
      <c r="C18109" t="s">
        <v>1061</v>
      </c>
      <c r="D18109" t="s">
        <v>8405</v>
      </c>
      <c r="E18109">
        <v>0.2</v>
      </c>
      <c r="F18109" t="str">
        <f t="shared" si="282"/>
        <v>easy</v>
      </c>
    </row>
    <row r="18110" spans="1:6" x14ac:dyDescent="0.25">
      <c r="A18110">
        <v>160930</v>
      </c>
      <c r="B18110" t="s">
        <v>385</v>
      </c>
      <c r="C18110" t="s">
        <v>8387</v>
      </c>
      <c r="D18110" t="s">
        <v>1562</v>
      </c>
      <c r="E18110">
        <v>0.8</v>
      </c>
      <c r="F18110" t="str">
        <f t="shared" si="282"/>
        <v>very difficult</v>
      </c>
    </row>
    <row r="18111" spans="1:6" x14ac:dyDescent="0.25">
      <c r="A18111">
        <v>160931</v>
      </c>
      <c r="B18111" t="s">
        <v>17</v>
      </c>
      <c r="C18111" t="s">
        <v>6395</v>
      </c>
      <c r="D18111" t="s">
        <v>7339</v>
      </c>
      <c r="E18111">
        <v>0.2</v>
      </c>
      <c r="F18111" t="str">
        <f t="shared" si="282"/>
        <v>easy</v>
      </c>
    </row>
    <row r="18112" spans="1:6" x14ac:dyDescent="0.25">
      <c r="A18112">
        <v>160932</v>
      </c>
      <c r="B18112" t="s">
        <v>8</v>
      </c>
      <c r="C18112" t="s">
        <v>1952</v>
      </c>
      <c r="D18112" t="s">
        <v>5429</v>
      </c>
      <c r="E18112">
        <v>0.2</v>
      </c>
      <c r="F18112" t="str">
        <f t="shared" si="282"/>
        <v>easy</v>
      </c>
    </row>
    <row r="18113" spans="1:6" x14ac:dyDescent="0.25">
      <c r="A18113">
        <v>160934</v>
      </c>
      <c r="B18113" t="s">
        <v>23</v>
      </c>
      <c r="C18113" t="s">
        <v>4089</v>
      </c>
      <c r="D18113" t="s">
        <v>8728</v>
      </c>
      <c r="E18113">
        <v>0.2</v>
      </c>
      <c r="F18113" t="str">
        <f t="shared" si="282"/>
        <v>easy</v>
      </c>
    </row>
    <row r="18114" spans="1:6" x14ac:dyDescent="0.25">
      <c r="A18114">
        <v>160935</v>
      </c>
      <c r="B18114" t="s">
        <v>252</v>
      </c>
      <c r="C18114" t="s">
        <v>14182</v>
      </c>
      <c r="D18114" t="s">
        <v>9252</v>
      </c>
      <c r="E18114">
        <v>0.2</v>
      </c>
      <c r="F18114" t="str">
        <f t="shared" si="282"/>
        <v>easy</v>
      </c>
    </row>
    <row r="18115" spans="1:6" x14ac:dyDescent="0.25">
      <c r="A18115">
        <v>160937</v>
      </c>
      <c r="B18115" t="s">
        <v>63</v>
      </c>
      <c r="C18115" t="s">
        <v>3556</v>
      </c>
      <c r="D18115" t="s">
        <v>667</v>
      </c>
      <c r="E18115">
        <v>0.6</v>
      </c>
      <c r="F18115" t="str">
        <f t="shared" ref="F18115:F18178" si="283">IF(E18115=0,"very easy",IF(AND(E18115&gt;=0.01,E18115&lt;=0.25),"easy",IF(AND(E18115&gt;=0.26,E18115&lt;=0.5),"neutral",IF(AND(E18115&gt;=0.01,E18115&lt;=0.75),"difficult",IF(AND(E18115&gt;=0.76,E18115&lt;=1),"very difficult","error")))))</f>
        <v>difficult</v>
      </c>
    </row>
    <row r="18116" spans="1:6" x14ac:dyDescent="0.25">
      <c r="A18116">
        <v>160938</v>
      </c>
      <c r="B18116" t="s">
        <v>40</v>
      </c>
      <c r="C18116" t="s">
        <v>14183</v>
      </c>
      <c r="D18116" t="s">
        <v>14184</v>
      </c>
      <c r="E18116">
        <v>0.6</v>
      </c>
      <c r="F18116" t="str">
        <f t="shared" si="283"/>
        <v>difficult</v>
      </c>
    </row>
    <row r="18117" spans="1:6" x14ac:dyDescent="0.25">
      <c r="A18117">
        <v>160939</v>
      </c>
      <c r="B18117" t="s">
        <v>115</v>
      </c>
      <c r="C18117" t="s">
        <v>14185</v>
      </c>
      <c r="D18117" t="s">
        <v>1849</v>
      </c>
      <c r="E18117">
        <v>0.4</v>
      </c>
      <c r="F18117" t="str">
        <f t="shared" si="283"/>
        <v>neutral</v>
      </c>
    </row>
    <row r="18118" spans="1:6" x14ac:dyDescent="0.25">
      <c r="A18118">
        <v>160941</v>
      </c>
      <c r="B18118" t="s">
        <v>385</v>
      </c>
      <c r="C18118" t="s">
        <v>1561</v>
      </c>
      <c r="D18118" t="s">
        <v>1164</v>
      </c>
      <c r="E18118">
        <v>0.2</v>
      </c>
      <c r="F18118" t="str">
        <f t="shared" si="283"/>
        <v>easy</v>
      </c>
    </row>
    <row r="18119" spans="1:6" x14ac:dyDescent="0.25">
      <c r="A18119">
        <v>160942</v>
      </c>
      <c r="B18119" t="s">
        <v>115</v>
      </c>
      <c r="C18119" t="s">
        <v>3883</v>
      </c>
      <c r="D18119" t="s">
        <v>3806</v>
      </c>
      <c r="E18119">
        <v>0.2</v>
      </c>
      <c r="F18119" t="str">
        <f t="shared" si="283"/>
        <v>easy</v>
      </c>
    </row>
    <row r="18120" spans="1:6" x14ac:dyDescent="0.25">
      <c r="A18120">
        <v>160943</v>
      </c>
      <c r="B18120" t="s">
        <v>533</v>
      </c>
      <c r="C18120" t="s">
        <v>1282</v>
      </c>
      <c r="D18120" t="s">
        <v>11772</v>
      </c>
      <c r="E18120">
        <v>0.2</v>
      </c>
      <c r="F18120" t="str">
        <f t="shared" si="283"/>
        <v>easy</v>
      </c>
    </row>
    <row r="18121" spans="1:6" x14ac:dyDescent="0.25">
      <c r="A18121">
        <v>160944</v>
      </c>
      <c r="B18121" t="s">
        <v>8</v>
      </c>
      <c r="C18121" t="s">
        <v>13311</v>
      </c>
      <c r="D18121" t="s">
        <v>14186</v>
      </c>
      <c r="E18121">
        <v>0.8</v>
      </c>
      <c r="F18121" t="str">
        <f t="shared" si="283"/>
        <v>very difficult</v>
      </c>
    </row>
    <row r="18122" spans="1:6" x14ac:dyDescent="0.25">
      <c r="A18122">
        <v>160945</v>
      </c>
      <c r="B18122" t="s">
        <v>533</v>
      </c>
      <c r="C18122" t="s">
        <v>997</v>
      </c>
      <c r="D18122" t="s">
        <v>7187</v>
      </c>
      <c r="E18122">
        <v>0.2</v>
      </c>
      <c r="F18122" t="str">
        <f t="shared" si="283"/>
        <v>easy</v>
      </c>
    </row>
    <row r="18123" spans="1:6" x14ac:dyDescent="0.25">
      <c r="A18123">
        <v>160946</v>
      </c>
      <c r="B18123" t="s">
        <v>45</v>
      </c>
      <c r="C18123" t="s">
        <v>14187</v>
      </c>
      <c r="D18123" t="s">
        <v>7704</v>
      </c>
      <c r="E18123">
        <v>0.4</v>
      </c>
      <c r="F18123" t="str">
        <f t="shared" si="283"/>
        <v>neutral</v>
      </c>
    </row>
    <row r="18124" spans="1:6" x14ac:dyDescent="0.25">
      <c r="A18124">
        <v>160947</v>
      </c>
      <c r="B18124" t="s">
        <v>68</v>
      </c>
      <c r="C18124" t="s">
        <v>14188</v>
      </c>
      <c r="D18124" t="s">
        <v>4441</v>
      </c>
      <c r="E18124">
        <v>0.4</v>
      </c>
      <c r="F18124" t="str">
        <f t="shared" si="283"/>
        <v>neutral</v>
      </c>
    </row>
    <row r="18125" spans="1:6" x14ac:dyDescent="0.25">
      <c r="A18125">
        <v>160950</v>
      </c>
      <c r="B18125" t="s">
        <v>252</v>
      </c>
      <c r="C18125" t="s">
        <v>8016</v>
      </c>
      <c r="D18125" t="s">
        <v>14189</v>
      </c>
      <c r="E18125">
        <v>0.4</v>
      </c>
      <c r="F18125" t="str">
        <f t="shared" si="283"/>
        <v>neutral</v>
      </c>
    </row>
    <row r="18126" spans="1:6" x14ac:dyDescent="0.25">
      <c r="A18126">
        <v>160952</v>
      </c>
      <c r="B18126" t="s">
        <v>115</v>
      </c>
      <c r="C18126" t="s">
        <v>9138</v>
      </c>
      <c r="D18126" t="s">
        <v>1824</v>
      </c>
      <c r="E18126">
        <v>0.2</v>
      </c>
      <c r="F18126" t="str">
        <f t="shared" si="283"/>
        <v>easy</v>
      </c>
    </row>
    <row r="18127" spans="1:6" x14ac:dyDescent="0.25">
      <c r="A18127">
        <v>160953</v>
      </c>
      <c r="B18127" t="s">
        <v>211</v>
      </c>
      <c r="C18127" t="s">
        <v>3870</v>
      </c>
      <c r="D18127" t="s">
        <v>1976</v>
      </c>
      <c r="E18127">
        <v>0.6</v>
      </c>
      <c r="F18127" t="str">
        <f t="shared" si="283"/>
        <v>difficult</v>
      </c>
    </row>
    <row r="18128" spans="1:6" x14ac:dyDescent="0.25">
      <c r="A18128">
        <v>160954</v>
      </c>
      <c r="B18128" t="s">
        <v>73</v>
      </c>
      <c r="C18128" t="s">
        <v>14190</v>
      </c>
      <c r="D18128" t="s">
        <v>8634</v>
      </c>
      <c r="E18128">
        <v>0.2</v>
      </c>
      <c r="F18128" t="str">
        <f t="shared" si="283"/>
        <v>easy</v>
      </c>
    </row>
    <row r="18129" spans="1:6" x14ac:dyDescent="0.25">
      <c r="A18129">
        <v>160957</v>
      </c>
      <c r="B18129" t="s">
        <v>68</v>
      </c>
      <c r="C18129" t="s">
        <v>1697</v>
      </c>
      <c r="D18129" t="s">
        <v>9799</v>
      </c>
      <c r="E18129">
        <v>0.2</v>
      </c>
      <c r="F18129" t="str">
        <f t="shared" si="283"/>
        <v>easy</v>
      </c>
    </row>
    <row r="18130" spans="1:6" x14ac:dyDescent="0.25">
      <c r="A18130">
        <v>160960</v>
      </c>
      <c r="B18130" t="s">
        <v>26</v>
      </c>
      <c r="C18130" t="s">
        <v>14191</v>
      </c>
      <c r="D18130" t="s">
        <v>890</v>
      </c>
      <c r="E18130">
        <v>0.4</v>
      </c>
      <c r="F18130" t="str">
        <f t="shared" si="283"/>
        <v>neutral</v>
      </c>
    </row>
    <row r="18131" spans="1:6" x14ac:dyDescent="0.25">
      <c r="A18131">
        <v>160962</v>
      </c>
      <c r="B18131" t="s">
        <v>37</v>
      </c>
      <c r="C18131" t="s">
        <v>13137</v>
      </c>
      <c r="D18131" t="s">
        <v>14192</v>
      </c>
      <c r="E18131">
        <v>0.8</v>
      </c>
      <c r="F18131" t="str">
        <f t="shared" si="283"/>
        <v>very difficult</v>
      </c>
    </row>
    <row r="18132" spans="1:6" x14ac:dyDescent="0.25">
      <c r="A18132">
        <v>160963</v>
      </c>
      <c r="B18132" t="s">
        <v>23</v>
      </c>
      <c r="C18132" t="s">
        <v>2926</v>
      </c>
      <c r="D18132" t="s">
        <v>14193</v>
      </c>
      <c r="E18132">
        <v>0.6</v>
      </c>
      <c r="F18132" t="str">
        <f t="shared" si="283"/>
        <v>difficult</v>
      </c>
    </row>
    <row r="18133" spans="1:6" x14ac:dyDescent="0.25">
      <c r="A18133">
        <v>160964</v>
      </c>
      <c r="B18133" t="s">
        <v>142</v>
      </c>
      <c r="C18133" t="s">
        <v>10296</v>
      </c>
      <c r="D18133" t="s">
        <v>14194</v>
      </c>
      <c r="E18133">
        <v>0.2</v>
      </c>
      <c r="F18133" t="str">
        <f t="shared" si="283"/>
        <v>easy</v>
      </c>
    </row>
    <row r="18134" spans="1:6" x14ac:dyDescent="0.25">
      <c r="A18134">
        <v>160965</v>
      </c>
      <c r="B18134" t="s">
        <v>26</v>
      </c>
      <c r="C18134" t="s">
        <v>5951</v>
      </c>
      <c r="D18134" t="s">
        <v>652</v>
      </c>
      <c r="E18134">
        <v>0.6</v>
      </c>
      <c r="F18134" t="str">
        <f t="shared" si="283"/>
        <v>difficult</v>
      </c>
    </row>
    <row r="18135" spans="1:6" x14ac:dyDescent="0.25">
      <c r="A18135">
        <v>160966</v>
      </c>
      <c r="B18135" t="s">
        <v>211</v>
      </c>
      <c r="C18135" t="s">
        <v>2561</v>
      </c>
      <c r="D18135" t="s">
        <v>14195</v>
      </c>
      <c r="E18135">
        <v>0.2</v>
      </c>
      <c r="F18135" t="str">
        <f t="shared" si="283"/>
        <v>easy</v>
      </c>
    </row>
    <row r="18136" spans="1:6" x14ac:dyDescent="0.25">
      <c r="A18136">
        <v>160967</v>
      </c>
      <c r="B18136" t="s">
        <v>23</v>
      </c>
      <c r="C18136" t="s">
        <v>4672</v>
      </c>
      <c r="D18136" t="s">
        <v>2975</v>
      </c>
      <c r="E18136">
        <v>0.6</v>
      </c>
      <c r="F18136" t="str">
        <f t="shared" si="283"/>
        <v>difficult</v>
      </c>
    </row>
    <row r="18137" spans="1:6" x14ac:dyDescent="0.25">
      <c r="A18137">
        <v>160968</v>
      </c>
      <c r="B18137" t="s">
        <v>17</v>
      </c>
      <c r="C18137" t="s">
        <v>11169</v>
      </c>
      <c r="D18137" t="s">
        <v>885</v>
      </c>
      <c r="E18137">
        <v>0.6</v>
      </c>
      <c r="F18137" t="str">
        <f t="shared" si="283"/>
        <v>difficult</v>
      </c>
    </row>
    <row r="18138" spans="1:6" x14ac:dyDescent="0.25">
      <c r="A18138">
        <v>160969</v>
      </c>
      <c r="B18138" t="s">
        <v>29</v>
      </c>
      <c r="C18138" t="s">
        <v>4389</v>
      </c>
      <c r="D18138" t="s">
        <v>5166</v>
      </c>
      <c r="E18138">
        <v>0.2</v>
      </c>
      <c r="F18138" t="str">
        <f t="shared" si="283"/>
        <v>easy</v>
      </c>
    </row>
    <row r="18139" spans="1:6" x14ac:dyDescent="0.25">
      <c r="A18139">
        <v>160972</v>
      </c>
      <c r="B18139" t="s">
        <v>45</v>
      </c>
      <c r="C18139" t="s">
        <v>6603</v>
      </c>
      <c r="D18139" t="s">
        <v>14196</v>
      </c>
      <c r="E18139">
        <v>0.2</v>
      </c>
      <c r="F18139" t="str">
        <f t="shared" si="283"/>
        <v>easy</v>
      </c>
    </row>
    <row r="18140" spans="1:6" x14ac:dyDescent="0.25">
      <c r="A18140">
        <v>160974</v>
      </c>
      <c r="B18140" t="s">
        <v>23</v>
      </c>
      <c r="C18140" t="s">
        <v>14197</v>
      </c>
      <c r="D18140" t="s">
        <v>14198</v>
      </c>
      <c r="E18140">
        <v>1</v>
      </c>
      <c r="F18140" t="str">
        <f t="shared" si="283"/>
        <v>very difficult</v>
      </c>
    </row>
    <row r="18141" spans="1:6" x14ac:dyDescent="0.25">
      <c r="A18141">
        <v>160977</v>
      </c>
      <c r="B18141" t="s">
        <v>20</v>
      </c>
      <c r="C18141" t="s">
        <v>5287</v>
      </c>
      <c r="D18141" t="s">
        <v>14199</v>
      </c>
      <c r="E18141">
        <v>0.8</v>
      </c>
      <c r="F18141" t="str">
        <f t="shared" si="283"/>
        <v>very difficult</v>
      </c>
    </row>
    <row r="18142" spans="1:6" x14ac:dyDescent="0.25">
      <c r="A18142">
        <v>160979</v>
      </c>
      <c r="B18142" t="s">
        <v>17</v>
      </c>
      <c r="C18142" t="s">
        <v>8028</v>
      </c>
      <c r="D18142" t="s">
        <v>14200</v>
      </c>
      <c r="E18142">
        <v>0.6</v>
      </c>
      <c r="F18142" t="str">
        <f t="shared" si="283"/>
        <v>difficult</v>
      </c>
    </row>
    <row r="18143" spans="1:6" x14ac:dyDescent="0.25">
      <c r="A18143">
        <v>160980</v>
      </c>
      <c r="B18143" t="s">
        <v>115</v>
      </c>
      <c r="C18143" t="s">
        <v>6530</v>
      </c>
      <c r="D18143" t="s">
        <v>14078</v>
      </c>
      <c r="E18143">
        <v>0.4</v>
      </c>
      <c r="F18143" t="str">
        <f t="shared" si="283"/>
        <v>neutral</v>
      </c>
    </row>
    <row r="18144" spans="1:6" x14ac:dyDescent="0.25">
      <c r="A18144">
        <v>160981</v>
      </c>
      <c r="B18144" t="s">
        <v>14</v>
      </c>
      <c r="C18144" t="s">
        <v>10760</v>
      </c>
      <c r="D18144" t="s">
        <v>5389</v>
      </c>
      <c r="E18144">
        <v>0.2</v>
      </c>
      <c r="F18144" t="str">
        <f t="shared" si="283"/>
        <v>easy</v>
      </c>
    </row>
    <row r="18145" spans="1:6" x14ac:dyDescent="0.25">
      <c r="A18145">
        <v>160982</v>
      </c>
      <c r="B18145" t="s">
        <v>17</v>
      </c>
      <c r="C18145" t="s">
        <v>12546</v>
      </c>
      <c r="D18145" t="s">
        <v>14201</v>
      </c>
      <c r="E18145">
        <v>0.4</v>
      </c>
      <c r="F18145" t="str">
        <f t="shared" si="283"/>
        <v>neutral</v>
      </c>
    </row>
    <row r="18146" spans="1:6" x14ac:dyDescent="0.25">
      <c r="A18146">
        <v>160983</v>
      </c>
      <c r="B18146" t="s">
        <v>5</v>
      </c>
      <c r="C18146" t="s">
        <v>7357</v>
      </c>
      <c r="D18146" t="s">
        <v>2982</v>
      </c>
      <c r="E18146">
        <v>0.6</v>
      </c>
      <c r="F18146" t="str">
        <f t="shared" si="283"/>
        <v>difficult</v>
      </c>
    </row>
    <row r="18147" spans="1:6" x14ac:dyDescent="0.25">
      <c r="A18147">
        <v>160984</v>
      </c>
      <c r="B18147" t="s">
        <v>11</v>
      </c>
      <c r="C18147" t="s">
        <v>1174</v>
      </c>
      <c r="D18147" t="s">
        <v>8515</v>
      </c>
      <c r="E18147">
        <v>0.2</v>
      </c>
      <c r="F18147" t="str">
        <f t="shared" si="283"/>
        <v>easy</v>
      </c>
    </row>
    <row r="18148" spans="1:6" x14ac:dyDescent="0.25">
      <c r="A18148">
        <v>160985</v>
      </c>
      <c r="B18148" t="s">
        <v>63</v>
      </c>
      <c r="C18148" t="s">
        <v>6570</v>
      </c>
      <c r="D18148" t="s">
        <v>1679</v>
      </c>
      <c r="E18148">
        <v>0.4</v>
      </c>
      <c r="F18148" t="str">
        <f t="shared" si="283"/>
        <v>neutral</v>
      </c>
    </row>
    <row r="18149" spans="1:6" x14ac:dyDescent="0.25">
      <c r="A18149">
        <v>160988</v>
      </c>
      <c r="B18149" t="s">
        <v>73</v>
      </c>
      <c r="C18149" t="s">
        <v>7689</v>
      </c>
      <c r="D18149" t="s">
        <v>3187</v>
      </c>
      <c r="E18149">
        <v>0.2</v>
      </c>
      <c r="F18149" t="str">
        <f t="shared" si="283"/>
        <v>easy</v>
      </c>
    </row>
    <row r="18150" spans="1:6" x14ac:dyDescent="0.25">
      <c r="A18150">
        <v>160989</v>
      </c>
      <c r="B18150" t="s">
        <v>55</v>
      </c>
      <c r="C18150" t="s">
        <v>10108</v>
      </c>
      <c r="D18150" t="s">
        <v>8815</v>
      </c>
      <c r="E18150">
        <v>0.6</v>
      </c>
      <c r="F18150" t="str">
        <f t="shared" si="283"/>
        <v>difficult</v>
      </c>
    </row>
    <row r="18151" spans="1:6" x14ac:dyDescent="0.25">
      <c r="A18151">
        <v>160991</v>
      </c>
      <c r="B18151" t="s">
        <v>55</v>
      </c>
      <c r="C18151" t="s">
        <v>8845</v>
      </c>
      <c r="D18151" t="s">
        <v>2094</v>
      </c>
      <c r="E18151">
        <v>0.2</v>
      </c>
      <c r="F18151" t="str">
        <f t="shared" si="283"/>
        <v>easy</v>
      </c>
    </row>
    <row r="18152" spans="1:6" x14ac:dyDescent="0.25">
      <c r="A18152">
        <v>160992</v>
      </c>
      <c r="B18152" t="s">
        <v>110</v>
      </c>
      <c r="C18152" t="s">
        <v>4623</v>
      </c>
      <c r="D18152" t="s">
        <v>1218</v>
      </c>
      <c r="E18152">
        <v>0.4</v>
      </c>
      <c r="F18152" t="str">
        <f t="shared" si="283"/>
        <v>neutral</v>
      </c>
    </row>
    <row r="18153" spans="1:6" x14ac:dyDescent="0.25">
      <c r="A18153">
        <v>160993</v>
      </c>
      <c r="B18153" t="s">
        <v>45</v>
      </c>
      <c r="C18153" t="s">
        <v>14202</v>
      </c>
      <c r="D18153" t="s">
        <v>104</v>
      </c>
      <c r="E18153">
        <v>0.8</v>
      </c>
      <c r="F18153" t="str">
        <f t="shared" si="283"/>
        <v>very difficult</v>
      </c>
    </row>
    <row r="18154" spans="1:6" x14ac:dyDescent="0.25">
      <c r="A18154">
        <v>160994</v>
      </c>
      <c r="B18154" t="s">
        <v>92</v>
      </c>
      <c r="C18154" t="s">
        <v>14203</v>
      </c>
      <c r="D18154" t="s">
        <v>12556</v>
      </c>
      <c r="E18154">
        <v>0.4</v>
      </c>
      <c r="F18154" t="str">
        <f t="shared" si="283"/>
        <v>neutral</v>
      </c>
    </row>
    <row r="18155" spans="1:6" x14ac:dyDescent="0.25">
      <c r="A18155">
        <v>160995</v>
      </c>
      <c r="B18155" t="s">
        <v>45</v>
      </c>
      <c r="C18155" t="s">
        <v>6875</v>
      </c>
      <c r="D18155" t="s">
        <v>635</v>
      </c>
      <c r="E18155">
        <v>0.2</v>
      </c>
      <c r="F18155" t="str">
        <f t="shared" si="283"/>
        <v>easy</v>
      </c>
    </row>
    <row r="18156" spans="1:6" x14ac:dyDescent="0.25">
      <c r="A18156">
        <v>161000</v>
      </c>
      <c r="B18156" t="s">
        <v>52</v>
      </c>
      <c r="C18156" t="s">
        <v>10275</v>
      </c>
      <c r="D18156" t="s">
        <v>14204</v>
      </c>
      <c r="E18156">
        <v>0.4</v>
      </c>
      <c r="F18156" t="str">
        <f t="shared" si="283"/>
        <v>neutral</v>
      </c>
    </row>
    <row r="18157" spans="1:6" x14ac:dyDescent="0.25">
      <c r="A18157">
        <v>161002</v>
      </c>
      <c r="B18157" t="s">
        <v>150</v>
      </c>
      <c r="C18157" t="s">
        <v>14205</v>
      </c>
      <c r="D18157" t="s">
        <v>14206</v>
      </c>
      <c r="E18157">
        <v>0.6</v>
      </c>
      <c r="F18157" t="str">
        <f t="shared" si="283"/>
        <v>difficult</v>
      </c>
    </row>
    <row r="18158" spans="1:6" x14ac:dyDescent="0.25">
      <c r="A18158">
        <v>161003</v>
      </c>
      <c r="B18158" t="s">
        <v>150</v>
      </c>
      <c r="C18158" t="s">
        <v>14207</v>
      </c>
      <c r="D18158" t="s">
        <v>14208</v>
      </c>
      <c r="E18158">
        <v>0.2</v>
      </c>
      <c r="F18158" t="str">
        <f t="shared" si="283"/>
        <v>easy</v>
      </c>
    </row>
    <row r="18159" spans="1:6" x14ac:dyDescent="0.25">
      <c r="A18159">
        <v>161006</v>
      </c>
      <c r="B18159" t="s">
        <v>17</v>
      </c>
      <c r="C18159" t="s">
        <v>9720</v>
      </c>
      <c r="D18159" t="s">
        <v>12477</v>
      </c>
      <c r="E18159">
        <v>0.6</v>
      </c>
      <c r="F18159" t="str">
        <f t="shared" si="283"/>
        <v>difficult</v>
      </c>
    </row>
    <row r="18160" spans="1:6" x14ac:dyDescent="0.25">
      <c r="A18160">
        <v>161009</v>
      </c>
      <c r="B18160" t="s">
        <v>40</v>
      </c>
      <c r="C18160" t="s">
        <v>14209</v>
      </c>
      <c r="D18160" t="s">
        <v>502</v>
      </c>
      <c r="E18160">
        <v>0.6</v>
      </c>
      <c r="F18160" t="str">
        <f t="shared" si="283"/>
        <v>difficult</v>
      </c>
    </row>
    <row r="18161" spans="1:6" x14ac:dyDescent="0.25">
      <c r="A18161">
        <v>161010</v>
      </c>
      <c r="B18161" t="s">
        <v>52</v>
      </c>
      <c r="C18161" t="s">
        <v>8421</v>
      </c>
      <c r="D18161" t="s">
        <v>14210</v>
      </c>
      <c r="E18161">
        <v>0.2</v>
      </c>
      <c r="F18161" t="str">
        <f t="shared" si="283"/>
        <v>easy</v>
      </c>
    </row>
    <row r="18162" spans="1:6" x14ac:dyDescent="0.25">
      <c r="A18162">
        <v>161012</v>
      </c>
      <c r="B18162" t="s">
        <v>83</v>
      </c>
      <c r="C18162" t="s">
        <v>2624</v>
      </c>
      <c r="D18162" t="s">
        <v>6334</v>
      </c>
      <c r="E18162">
        <v>0.2</v>
      </c>
      <c r="F18162" t="str">
        <f t="shared" si="283"/>
        <v>easy</v>
      </c>
    </row>
    <row r="18163" spans="1:6" x14ac:dyDescent="0.25">
      <c r="A18163">
        <v>161013</v>
      </c>
      <c r="B18163" t="s">
        <v>252</v>
      </c>
      <c r="C18163" t="s">
        <v>9187</v>
      </c>
      <c r="D18163" t="s">
        <v>14211</v>
      </c>
      <c r="E18163">
        <v>0.2</v>
      </c>
      <c r="F18163" t="str">
        <f t="shared" si="283"/>
        <v>easy</v>
      </c>
    </row>
    <row r="18164" spans="1:6" x14ac:dyDescent="0.25">
      <c r="A18164">
        <v>161014</v>
      </c>
      <c r="B18164" t="s">
        <v>110</v>
      </c>
      <c r="C18164" t="s">
        <v>3837</v>
      </c>
      <c r="D18164" t="s">
        <v>12956</v>
      </c>
      <c r="E18164">
        <v>0.8</v>
      </c>
      <c r="F18164" t="str">
        <f t="shared" si="283"/>
        <v>very difficult</v>
      </c>
    </row>
    <row r="18165" spans="1:6" x14ac:dyDescent="0.25">
      <c r="A18165">
        <v>161016</v>
      </c>
      <c r="B18165" t="s">
        <v>73</v>
      </c>
      <c r="C18165" t="s">
        <v>14212</v>
      </c>
      <c r="D18165" t="s">
        <v>14213</v>
      </c>
      <c r="E18165">
        <v>0.4</v>
      </c>
      <c r="F18165" t="str">
        <f t="shared" si="283"/>
        <v>neutral</v>
      </c>
    </row>
    <row r="18166" spans="1:6" x14ac:dyDescent="0.25">
      <c r="A18166">
        <v>161017</v>
      </c>
      <c r="B18166" t="s">
        <v>73</v>
      </c>
      <c r="C18166" t="s">
        <v>14214</v>
      </c>
      <c r="D18166" t="s">
        <v>14215</v>
      </c>
      <c r="E18166">
        <v>0.8</v>
      </c>
      <c r="F18166" t="str">
        <f t="shared" si="283"/>
        <v>very difficult</v>
      </c>
    </row>
    <row r="18167" spans="1:6" x14ac:dyDescent="0.25">
      <c r="A18167">
        <v>161019</v>
      </c>
      <c r="B18167" t="s">
        <v>23</v>
      </c>
      <c r="C18167" t="s">
        <v>6654</v>
      </c>
      <c r="D18167" t="s">
        <v>450</v>
      </c>
      <c r="E18167">
        <v>0.2</v>
      </c>
      <c r="F18167" t="str">
        <f t="shared" si="283"/>
        <v>easy</v>
      </c>
    </row>
    <row r="18168" spans="1:6" x14ac:dyDescent="0.25">
      <c r="A18168">
        <v>161020</v>
      </c>
      <c r="B18168" t="s">
        <v>252</v>
      </c>
      <c r="C18168" t="s">
        <v>12248</v>
      </c>
      <c r="D18168" t="s">
        <v>14216</v>
      </c>
      <c r="E18168">
        <v>0.2</v>
      </c>
      <c r="F18168" t="str">
        <f t="shared" si="283"/>
        <v>easy</v>
      </c>
    </row>
    <row r="18169" spans="1:6" x14ac:dyDescent="0.25">
      <c r="A18169">
        <v>161021</v>
      </c>
      <c r="B18169" t="s">
        <v>222</v>
      </c>
      <c r="C18169" t="s">
        <v>6182</v>
      </c>
      <c r="D18169" t="s">
        <v>1186</v>
      </c>
      <c r="E18169">
        <v>0.2</v>
      </c>
      <c r="F18169" t="str">
        <f t="shared" si="283"/>
        <v>easy</v>
      </c>
    </row>
    <row r="18170" spans="1:6" x14ac:dyDescent="0.25">
      <c r="A18170">
        <v>161022</v>
      </c>
      <c r="B18170" t="s">
        <v>105</v>
      </c>
      <c r="C18170" t="s">
        <v>12356</v>
      </c>
      <c r="D18170" t="s">
        <v>2131</v>
      </c>
      <c r="E18170">
        <v>0.8</v>
      </c>
      <c r="F18170" t="str">
        <f t="shared" si="283"/>
        <v>very difficult</v>
      </c>
    </row>
    <row r="18171" spans="1:6" x14ac:dyDescent="0.25">
      <c r="A18171">
        <v>161023</v>
      </c>
      <c r="B18171" t="s">
        <v>150</v>
      </c>
      <c r="C18171" t="s">
        <v>9734</v>
      </c>
      <c r="D18171" t="s">
        <v>14217</v>
      </c>
      <c r="E18171">
        <v>0.2</v>
      </c>
      <c r="F18171" t="str">
        <f t="shared" si="283"/>
        <v>easy</v>
      </c>
    </row>
    <row r="18172" spans="1:6" x14ac:dyDescent="0.25">
      <c r="A18172">
        <v>161024</v>
      </c>
      <c r="B18172" t="s">
        <v>139</v>
      </c>
      <c r="C18172" t="s">
        <v>9610</v>
      </c>
      <c r="D18172" t="s">
        <v>1623</v>
      </c>
      <c r="E18172">
        <v>0.2</v>
      </c>
      <c r="F18172" t="str">
        <f t="shared" si="283"/>
        <v>easy</v>
      </c>
    </row>
    <row r="18173" spans="1:6" x14ac:dyDescent="0.25">
      <c r="A18173">
        <v>161025</v>
      </c>
      <c r="B18173" t="s">
        <v>73</v>
      </c>
      <c r="C18173" t="s">
        <v>12705</v>
      </c>
      <c r="D18173" t="s">
        <v>2651</v>
      </c>
      <c r="E18173">
        <v>1</v>
      </c>
      <c r="F18173" t="str">
        <f t="shared" si="283"/>
        <v>very difficult</v>
      </c>
    </row>
    <row r="18174" spans="1:6" x14ac:dyDescent="0.25">
      <c r="A18174">
        <v>161027</v>
      </c>
      <c r="B18174" t="s">
        <v>17</v>
      </c>
      <c r="C18174" t="s">
        <v>14218</v>
      </c>
      <c r="D18174" t="s">
        <v>11712</v>
      </c>
      <c r="E18174">
        <v>0.4</v>
      </c>
      <c r="F18174" t="str">
        <f t="shared" si="283"/>
        <v>neutral</v>
      </c>
    </row>
    <row r="18175" spans="1:6" x14ac:dyDescent="0.25">
      <c r="A18175">
        <v>161029</v>
      </c>
      <c r="B18175" t="s">
        <v>8</v>
      </c>
      <c r="C18175" t="s">
        <v>14219</v>
      </c>
      <c r="D18175" t="s">
        <v>14220</v>
      </c>
      <c r="E18175">
        <v>0.2</v>
      </c>
      <c r="F18175" t="str">
        <f t="shared" si="283"/>
        <v>easy</v>
      </c>
    </row>
    <row r="18176" spans="1:6" x14ac:dyDescent="0.25">
      <c r="A18176">
        <v>161030</v>
      </c>
      <c r="B18176" t="s">
        <v>222</v>
      </c>
      <c r="C18176" t="s">
        <v>1451</v>
      </c>
      <c r="D18176" t="s">
        <v>5343</v>
      </c>
      <c r="E18176">
        <v>0.2</v>
      </c>
      <c r="F18176" t="str">
        <f t="shared" si="283"/>
        <v>easy</v>
      </c>
    </row>
    <row r="18177" spans="1:6" x14ac:dyDescent="0.25">
      <c r="A18177">
        <v>161031</v>
      </c>
      <c r="B18177" t="s">
        <v>115</v>
      </c>
      <c r="C18177" t="s">
        <v>9158</v>
      </c>
      <c r="D18177" t="s">
        <v>2145</v>
      </c>
      <c r="E18177">
        <v>0.2</v>
      </c>
      <c r="F18177" t="str">
        <f t="shared" si="283"/>
        <v>easy</v>
      </c>
    </row>
    <row r="18178" spans="1:6" x14ac:dyDescent="0.25">
      <c r="A18178">
        <v>161032</v>
      </c>
      <c r="B18178" t="s">
        <v>5</v>
      </c>
      <c r="C18178" t="s">
        <v>4923</v>
      </c>
      <c r="D18178" t="s">
        <v>10457</v>
      </c>
      <c r="E18178">
        <v>0.2</v>
      </c>
      <c r="F18178" t="str">
        <f t="shared" si="283"/>
        <v>easy</v>
      </c>
    </row>
    <row r="18179" spans="1:6" x14ac:dyDescent="0.25">
      <c r="A18179">
        <v>161036</v>
      </c>
      <c r="B18179" t="s">
        <v>37</v>
      </c>
      <c r="C18179" t="s">
        <v>3211</v>
      </c>
      <c r="D18179" t="s">
        <v>981</v>
      </c>
      <c r="E18179">
        <v>0.8</v>
      </c>
      <c r="F18179" t="str">
        <f t="shared" ref="F18179:F18242" si="284">IF(E18179=0,"very easy",IF(AND(E18179&gt;=0.01,E18179&lt;=0.25),"easy",IF(AND(E18179&gt;=0.26,E18179&lt;=0.5),"neutral",IF(AND(E18179&gt;=0.01,E18179&lt;=0.75),"difficult",IF(AND(E18179&gt;=0.76,E18179&lt;=1),"very difficult","error")))))</f>
        <v>very difficult</v>
      </c>
    </row>
    <row r="18180" spans="1:6" x14ac:dyDescent="0.25">
      <c r="A18180">
        <v>161037</v>
      </c>
      <c r="B18180" t="s">
        <v>52</v>
      </c>
      <c r="C18180" t="s">
        <v>2045</v>
      </c>
      <c r="D18180" t="s">
        <v>232</v>
      </c>
      <c r="E18180">
        <v>0.2</v>
      </c>
      <c r="F18180" t="str">
        <f t="shared" si="284"/>
        <v>easy</v>
      </c>
    </row>
    <row r="18181" spans="1:6" x14ac:dyDescent="0.25">
      <c r="A18181">
        <v>161038</v>
      </c>
      <c r="B18181" t="s">
        <v>169</v>
      </c>
      <c r="C18181" t="s">
        <v>872</v>
      </c>
      <c r="D18181" t="s">
        <v>397</v>
      </c>
      <c r="E18181">
        <v>0.6</v>
      </c>
      <c r="F18181" t="str">
        <f t="shared" si="284"/>
        <v>difficult</v>
      </c>
    </row>
    <row r="18182" spans="1:6" x14ac:dyDescent="0.25">
      <c r="A18182">
        <v>161040</v>
      </c>
      <c r="B18182" t="s">
        <v>26</v>
      </c>
      <c r="C18182" t="s">
        <v>10219</v>
      </c>
      <c r="D18182" t="s">
        <v>5304</v>
      </c>
      <c r="E18182">
        <v>0.2</v>
      </c>
      <c r="F18182" t="str">
        <f t="shared" si="284"/>
        <v>easy</v>
      </c>
    </row>
    <row r="18183" spans="1:6" x14ac:dyDescent="0.25">
      <c r="A18183">
        <v>161041</v>
      </c>
      <c r="B18183" t="s">
        <v>26</v>
      </c>
      <c r="C18183" t="s">
        <v>2542</v>
      </c>
      <c r="D18183" t="s">
        <v>813</v>
      </c>
      <c r="E18183">
        <v>0.2</v>
      </c>
      <c r="F18183" t="str">
        <f t="shared" si="284"/>
        <v>easy</v>
      </c>
    </row>
    <row r="18184" spans="1:6" x14ac:dyDescent="0.25">
      <c r="A18184">
        <v>161042</v>
      </c>
      <c r="B18184" t="s">
        <v>11</v>
      </c>
      <c r="C18184" t="s">
        <v>10148</v>
      </c>
      <c r="D18184" t="s">
        <v>12106</v>
      </c>
      <c r="E18184">
        <v>0.8</v>
      </c>
      <c r="F18184" t="str">
        <f t="shared" si="284"/>
        <v>very difficult</v>
      </c>
    </row>
    <row r="18185" spans="1:6" x14ac:dyDescent="0.25">
      <c r="A18185">
        <v>161044</v>
      </c>
      <c r="B18185" t="s">
        <v>92</v>
      </c>
      <c r="C18185" t="s">
        <v>2250</v>
      </c>
      <c r="D18185" t="s">
        <v>1836</v>
      </c>
      <c r="E18185">
        <v>0.2</v>
      </c>
      <c r="F18185" t="str">
        <f t="shared" si="284"/>
        <v>easy</v>
      </c>
    </row>
    <row r="18186" spans="1:6" x14ac:dyDescent="0.25">
      <c r="A18186">
        <v>161045</v>
      </c>
      <c r="B18186" t="s">
        <v>243</v>
      </c>
      <c r="C18186" t="s">
        <v>13626</v>
      </c>
      <c r="D18186" t="s">
        <v>689</v>
      </c>
      <c r="E18186">
        <v>0.2</v>
      </c>
      <c r="F18186" t="str">
        <f t="shared" si="284"/>
        <v>easy</v>
      </c>
    </row>
    <row r="18187" spans="1:6" x14ac:dyDescent="0.25">
      <c r="A18187">
        <v>161047</v>
      </c>
      <c r="B18187" t="s">
        <v>169</v>
      </c>
      <c r="C18187" t="s">
        <v>1694</v>
      </c>
      <c r="D18187" t="s">
        <v>4384</v>
      </c>
      <c r="E18187">
        <v>0.2</v>
      </c>
      <c r="F18187" t="str">
        <f t="shared" si="284"/>
        <v>easy</v>
      </c>
    </row>
    <row r="18188" spans="1:6" x14ac:dyDescent="0.25">
      <c r="A18188">
        <v>161049</v>
      </c>
      <c r="B18188" t="s">
        <v>83</v>
      </c>
      <c r="C18188" t="s">
        <v>6820</v>
      </c>
      <c r="D18188" t="s">
        <v>802</v>
      </c>
      <c r="E18188">
        <v>0.2</v>
      </c>
      <c r="F18188" t="str">
        <f t="shared" si="284"/>
        <v>easy</v>
      </c>
    </row>
    <row r="18189" spans="1:6" x14ac:dyDescent="0.25">
      <c r="A18189">
        <v>161050</v>
      </c>
      <c r="B18189" t="s">
        <v>45</v>
      </c>
      <c r="C18189" t="s">
        <v>11219</v>
      </c>
      <c r="D18189" t="s">
        <v>14221</v>
      </c>
      <c r="E18189">
        <v>0.8</v>
      </c>
      <c r="F18189" t="str">
        <f t="shared" si="284"/>
        <v>very difficult</v>
      </c>
    </row>
    <row r="18190" spans="1:6" x14ac:dyDescent="0.25">
      <c r="A18190">
        <v>161051</v>
      </c>
      <c r="B18190" t="s">
        <v>164</v>
      </c>
      <c r="C18190" t="s">
        <v>13661</v>
      </c>
      <c r="D18190" t="s">
        <v>3399</v>
      </c>
      <c r="E18190">
        <v>0.2</v>
      </c>
      <c r="F18190" t="str">
        <f t="shared" si="284"/>
        <v>easy</v>
      </c>
    </row>
    <row r="18191" spans="1:6" x14ac:dyDescent="0.25">
      <c r="A18191">
        <v>161053</v>
      </c>
      <c r="B18191" t="s">
        <v>115</v>
      </c>
      <c r="C18191" t="s">
        <v>3111</v>
      </c>
      <c r="D18191" t="s">
        <v>1901</v>
      </c>
      <c r="E18191">
        <v>0.2</v>
      </c>
      <c r="F18191" t="str">
        <f t="shared" si="284"/>
        <v>easy</v>
      </c>
    </row>
    <row r="18192" spans="1:6" x14ac:dyDescent="0.25">
      <c r="A18192">
        <v>161054</v>
      </c>
      <c r="B18192" t="s">
        <v>34</v>
      </c>
      <c r="C18192" t="s">
        <v>2438</v>
      </c>
      <c r="D18192" t="s">
        <v>1321</v>
      </c>
      <c r="E18192">
        <v>0.4</v>
      </c>
      <c r="F18192" t="str">
        <f t="shared" si="284"/>
        <v>neutral</v>
      </c>
    </row>
    <row r="18193" spans="1:6" x14ac:dyDescent="0.25">
      <c r="A18193">
        <v>161055</v>
      </c>
      <c r="B18193" t="s">
        <v>92</v>
      </c>
      <c r="C18193" t="s">
        <v>3330</v>
      </c>
      <c r="D18193" t="s">
        <v>514</v>
      </c>
      <c r="E18193">
        <v>0.8</v>
      </c>
      <c r="F18193" t="str">
        <f t="shared" si="284"/>
        <v>very difficult</v>
      </c>
    </row>
    <row r="18194" spans="1:6" x14ac:dyDescent="0.25">
      <c r="A18194">
        <v>161056</v>
      </c>
      <c r="B18194" t="s">
        <v>211</v>
      </c>
      <c r="C18194" t="s">
        <v>3781</v>
      </c>
      <c r="D18194" t="s">
        <v>1522</v>
      </c>
      <c r="E18194">
        <v>0.6</v>
      </c>
      <c r="F18194" t="str">
        <f t="shared" si="284"/>
        <v>difficult</v>
      </c>
    </row>
    <row r="18195" spans="1:6" x14ac:dyDescent="0.25">
      <c r="A18195">
        <v>161057</v>
      </c>
      <c r="B18195" t="s">
        <v>29</v>
      </c>
      <c r="C18195" t="s">
        <v>14222</v>
      </c>
      <c r="D18195" t="s">
        <v>14223</v>
      </c>
      <c r="E18195">
        <v>0.4</v>
      </c>
      <c r="F18195" t="str">
        <f t="shared" si="284"/>
        <v>neutral</v>
      </c>
    </row>
    <row r="18196" spans="1:6" x14ac:dyDescent="0.25">
      <c r="A18196">
        <v>161059</v>
      </c>
      <c r="B18196" t="s">
        <v>37</v>
      </c>
      <c r="C18196" t="s">
        <v>11360</v>
      </c>
      <c r="D18196" t="s">
        <v>11654</v>
      </c>
      <c r="E18196">
        <v>0.2</v>
      </c>
      <c r="F18196" t="str">
        <f t="shared" si="284"/>
        <v>easy</v>
      </c>
    </row>
    <row r="18197" spans="1:6" x14ac:dyDescent="0.25">
      <c r="A18197">
        <v>161060</v>
      </c>
      <c r="B18197" t="s">
        <v>243</v>
      </c>
      <c r="C18197" t="s">
        <v>14224</v>
      </c>
      <c r="D18197" t="s">
        <v>4281</v>
      </c>
      <c r="E18197">
        <v>0.6</v>
      </c>
      <c r="F18197" t="str">
        <f t="shared" si="284"/>
        <v>difficult</v>
      </c>
    </row>
    <row r="18198" spans="1:6" x14ac:dyDescent="0.25">
      <c r="A18198">
        <v>161061</v>
      </c>
      <c r="B18198" t="s">
        <v>115</v>
      </c>
      <c r="C18198" t="s">
        <v>854</v>
      </c>
      <c r="D18198" t="s">
        <v>6855</v>
      </c>
      <c r="E18198">
        <v>0.2</v>
      </c>
      <c r="F18198" t="str">
        <f t="shared" si="284"/>
        <v>easy</v>
      </c>
    </row>
    <row r="18199" spans="1:6" x14ac:dyDescent="0.25">
      <c r="A18199">
        <v>161062</v>
      </c>
      <c r="B18199" t="s">
        <v>17</v>
      </c>
      <c r="C18199" t="s">
        <v>2716</v>
      </c>
      <c r="D18199" t="s">
        <v>14225</v>
      </c>
      <c r="E18199">
        <v>0.2</v>
      </c>
      <c r="F18199" t="str">
        <f t="shared" si="284"/>
        <v>easy</v>
      </c>
    </row>
    <row r="18200" spans="1:6" x14ac:dyDescent="0.25">
      <c r="A18200">
        <v>161063</v>
      </c>
      <c r="B18200" t="s">
        <v>45</v>
      </c>
      <c r="C18200" t="s">
        <v>5614</v>
      </c>
      <c r="D18200" t="s">
        <v>995</v>
      </c>
      <c r="E18200">
        <v>0.4</v>
      </c>
      <c r="F18200" t="str">
        <f t="shared" si="284"/>
        <v>neutral</v>
      </c>
    </row>
    <row r="18201" spans="1:6" x14ac:dyDescent="0.25">
      <c r="A18201">
        <v>161064</v>
      </c>
      <c r="B18201" t="s">
        <v>11</v>
      </c>
      <c r="C18201" t="s">
        <v>7672</v>
      </c>
      <c r="D18201" t="s">
        <v>14226</v>
      </c>
      <c r="E18201">
        <v>0.4</v>
      </c>
      <c r="F18201" t="str">
        <f t="shared" si="284"/>
        <v>neutral</v>
      </c>
    </row>
    <row r="18202" spans="1:6" x14ac:dyDescent="0.25">
      <c r="A18202">
        <v>161065</v>
      </c>
      <c r="B18202" t="s">
        <v>92</v>
      </c>
      <c r="C18202" t="s">
        <v>14227</v>
      </c>
      <c r="D18202" t="s">
        <v>11405</v>
      </c>
      <c r="E18202">
        <v>0.2</v>
      </c>
      <c r="F18202" t="str">
        <f t="shared" si="284"/>
        <v>easy</v>
      </c>
    </row>
    <row r="18203" spans="1:6" x14ac:dyDescent="0.25">
      <c r="A18203">
        <v>161066</v>
      </c>
      <c r="B18203" t="s">
        <v>68</v>
      </c>
      <c r="C18203" t="s">
        <v>1086</v>
      </c>
      <c r="D18203" t="s">
        <v>245</v>
      </c>
      <c r="E18203">
        <v>0.2</v>
      </c>
      <c r="F18203" t="str">
        <f t="shared" si="284"/>
        <v>easy</v>
      </c>
    </row>
    <row r="18204" spans="1:6" x14ac:dyDescent="0.25">
      <c r="A18204">
        <v>161067</v>
      </c>
      <c r="B18204" t="s">
        <v>29</v>
      </c>
      <c r="C18204" t="s">
        <v>8382</v>
      </c>
      <c r="D18204" t="s">
        <v>1542</v>
      </c>
      <c r="E18204">
        <v>0.2</v>
      </c>
      <c r="F18204" t="str">
        <f t="shared" si="284"/>
        <v>easy</v>
      </c>
    </row>
    <row r="18205" spans="1:6" x14ac:dyDescent="0.25">
      <c r="A18205">
        <v>161068</v>
      </c>
      <c r="B18205" t="s">
        <v>8</v>
      </c>
      <c r="C18205" t="s">
        <v>5695</v>
      </c>
      <c r="D18205" t="s">
        <v>922</v>
      </c>
      <c r="E18205">
        <v>0.2</v>
      </c>
      <c r="F18205" t="str">
        <f t="shared" si="284"/>
        <v>easy</v>
      </c>
    </row>
    <row r="18206" spans="1:6" x14ac:dyDescent="0.25">
      <c r="A18206">
        <v>161069</v>
      </c>
      <c r="B18206" t="s">
        <v>63</v>
      </c>
      <c r="C18206" t="s">
        <v>4986</v>
      </c>
      <c r="D18206" t="s">
        <v>6414</v>
      </c>
      <c r="E18206">
        <v>0.6</v>
      </c>
      <c r="F18206" t="str">
        <f t="shared" si="284"/>
        <v>difficult</v>
      </c>
    </row>
    <row r="18207" spans="1:6" x14ac:dyDescent="0.25">
      <c r="A18207">
        <v>161070</v>
      </c>
      <c r="B18207" t="s">
        <v>29</v>
      </c>
      <c r="C18207" t="s">
        <v>6655</v>
      </c>
      <c r="D18207" t="s">
        <v>2343</v>
      </c>
      <c r="E18207">
        <v>0.4</v>
      </c>
      <c r="F18207" t="str">
        <f t="shared" si="284"/>
        <v>neutral</v>
      </c>
    </row>
    <row r="18208" spans="1:6" x14ac:dyDescent="0.25">
      <c r="A18208">
        <v>161071</v>
      </c>
      <c r="B18208" t="s">
        <v>169</v>
      </c>
      <c r="C18208" t="s">
        <v>6083</v>
      </c>
      <c r="D18208" t="s">
        <v>617</v>
      </c>
      <c r="E18208">
        <v>0.8</v>
      </c>
      <c r="F18208" t="str">
        <f t="shared" si="284"/>
        <v>very difficult</v>
      </c>
    </row>
    <row r="18209" spans="1:6" x14ac:dyDescent="0.25">
      <c r="A18209">
        <v>161072</v>
      </c>
      <c r="B18209" t="s">
        <v>252</v>
      </c>
      <c r="C18209" t="s">
        <v>11404</v>
      </c>
      <c r="D18209" t="s">
        <v>13222</v>
      </c>
      <c r="E18209">
        <v>0.2</v>
      </c>
      <c r="F18209" t="str">
        <f t="shared" si="284"/>
        <v>easy</v>
      </c>
    </row>
    <row r="18210" spans="1:6" x14ac:dyDescent="0.25">
      <c r="A18210">
        <v>161074</v>
      </c>
      <c r="B18210" t="s">
        <v>139</v>
      </c>
      <c r="C18210" t="s">
        <v>214</v>
      </c>
      <c r="D18210" t="s">
        <v>236</v>
      </c>
      <c r="E18210">
        <v>0.2</v>
      </c>
      <c r="F18210" t="str">
        <f t="shared" si="284"/>
        <v>easy</v>
      </c>
    </row>
    <row r="18211" spans="1:6" x14ac:dyDescent="0.25">
      <c r="A18211">
        <v>161075</v>
      </c>
      <c r="B18211" t="s">
        <v>68</v>
      </c>
      <c r="C18211" t="s">
        <v>2953</v>
      </c>
      <c r="D18211" t="s">
        <v>4288</v>
      </c>
      <c r="E18211">
        <v>0.4</v>
      </c>
      <c r="F18211" t="str">
        <f t="shared" si="284"/>
        <v>neutral</v>
      </c>
    </row>
    <row r="18212" spans="1:6" x14ac:dyDescent="0.25">
      <c r="A18212">
        <v>161076</v>
      </c>
      <c r="B18212" t="s">
        <v>29</v>
      </c>
      <c r="C18212" t="s">
        <v>12736</v>
      </c>
      <c r="D18212" t="s">
        <v>1876</v>
      </c>
      <c r="E18212">
        <v>0.2</v>
      </c>
      <c r="F18212" t="str">
        <f t="shared" si="284"/>
        <v>easy</v>
      </c>
    </row>
    <row r="18213" spans="1:6" x14ac:dyDescent="0.25">
      <c r="A18213">
        <v>161079</v>
      </c>
      <c r="B18213" t="s">
        <v>65</v>
      </c>
      <c r="C18213" t="s">
        <v>10306</v>
      </c>
      <c r="D18213" t="s">
        <v>2259</v>
      </c>
      <c r="E18213">
        <v>0.4</v>
      </c>
      <c r="F18213" t="str">
        <f t="shared" si="284"/>
        <v>neutral</v>
      </c>
    </row>
    <row r="18214" spans="1:6" x14ac:dyDescent="0.25">
      <c r="A18214">
        <v>161080</v>
      </c>
      <c r="B18214" t="s">
        <v>533</v>
      </c>
      <c r="C18214" t="s">
        <v>8569</v>
      </c>
      <c r="D18214" t="s">
        <v>5412</v>
      </c>
      <c r="E18214">
        <v>0.2</v>
      </c>
      <c r="F18214" t="str">
        <f t="shared" si="284"/>
        <v>easy</v>
      </c>
    </row>
    <row r="18215" spans="1:6" x14ac:dyDescent="0.25">
      <c r="A18215">
        <v>161083</v>
      </c>
      <c r="B18215" t="s">
        <v>5</v>
      </c>
      <c r="C18215" t="s">
        <v>6440</v>
      </c>
      <c r="D18215" t="s">
        <v>4384</v>
      </c>
      <c r="E18215">
        <v>0.2</v>
      </c>
      <c r="F18215" t="str">
        <f t="shared" si="284"/>
        <v>easy</v>
      </c>
    </row>
    <row r="18216" spans="1:6" x14ac:dyDescent="0.25">
      <c r="A18216">
        <v>161084</v>
      </c>
      <c r="B18216" t="s">
        <v>65</v>
      </c>
      <c r="C18216" t="s">
        <v>8948</v>
      </c>
      <c r="D18216" t="s">
        <v>14228</v>
      </c>
      <c r="E18216">
        <v>0.2</v>
      </c>
      <c r="F18216" t="str">
        <f t="shared" si="284"/>
        <v>easy</v>
      </c>
    </row>
    <row r="18217" spans="1:6" x14ac:dyDescent="0.25">
      <c r="A18217">
        <v>161087</v>
      </c>
      <c r="B18217" t="s">
        <v>34</v>
      </c>
      <c r="C18217" t="s">
        <v>5196</v>
      </c>
      <c r="D18217" t="s">
        <v>3158</v>
      </c>
      <c r="E18217">
        <v>0.2</v>
      </c>
      <c r="F18217" t="str">
        <f t="shared" si="284"/>
        <v>easy</v>
      </c>
    </row>
    <row r="18218" spans="1:6" x14ac:dyDescent="0.25">
      <c r="A18218">
        <v>161088</v>
      </c>
      <c r="B18218" t="s">
        <v>20</v>
      </c>
      <c r="C18218" t="s">
        <v>9042</v>
      </c>
      <c r="D18218" t="s">
        <v>278</v>
      </c>
      <c r="E18218">
        <v>0.6</v>
      </c>
      <c r="F18218" t="str">
        <f t="shared" si="284"/>
        <v>difficult</v>
      </c>
    </row>
    <row r="18219" spans="1:6" x14ac:dyDescent="0.25">
      <c r="A18219">
        <v>161095</v>
      </c>
      <c r="B18219" t="s">
        <v>45</v>
      </c>
      <c r="C18219" t="s">
        <v>5999</v>
      </c>
      <c r="D18219" t="s">
        <v>1716</v>
      </c>
      <c r="E18219">
        <v>0.4</v>
      </c>
      <c r="F18219" t="str">
        <f t="shared" si="284"/>
        <v>neutral</v>
      </c>
    </row>
    <row r="18220" spans="1:6" x14ac:dyDescent="0.25">
      <c r="A18220">
        <v>161096</v>
      </c>
      <c r="B18220" t="s">
        <v>73</v>
      </c>
      <c r="C18220" t="s">
        <v>7458</v>
      </c>
      <c r="D18220" t="s">
        <v>236</v>
      </c>
      <c r="E18220">
        <v>0.4</v>
      </c>
      <c r="F18220" t="str">
        <f t="shared" si="284"/>
        <v>neutral</v>
      </c>
    </row>
    <row r="18221" spans="1:6" x14ac:dyDescent="0.25">
      <c r="A18221">
        <v>161097</v>
      </c>
      <c r="B18221" t="s">
        <v>8</v>
      </c>
      <c r="C18221" t="s">
        <v>594</v>
      </c>
      <c r="D18221" t="s">
        <v>423</v>
      </c>
      <c r="E18221">
        <v>0.2</v>
      </c>
      <c r="F18221" t="str">
        <f t="shared" si="284"/>
        <v>easy</v>
      </c>
    </row>
    <row r="18222" spans="1:6" x14ac:dyDescent="0.25">
      <c r="A18222">
        <v>161098</v>
      </c>
      <c r="B18222" t="s">
        <v>26</v>
      </c>
      <c r="C18222" t="s">
        <v>7332</v>
      </c>
      <c r="D18222" t="s">
        <v>14229</v>
      </c>
      <c r="E18222">
        <v>0.2</v>
      </c>
      <c r="F18222" t="str">
        <f t="shared" si="284"/>
        <v>easy</v>
      </c>
    </row>
    <row r="18223" spans="1:6" x14ac:dyDescent="0.25">
      <c r="A18223">
        <v>161099</v>
      </c>
      <c r="B18223" t="s">
        <v>58</v>
      </c>
      <c r="C18223" t="s">
        <v>4351</v>
      </c>
      <c r="D18223" t="s">
        <v>393</v>
      </c>
      <c r="E18223">
        <v>0.4</v>
      </c>
      <c r="F18223" t="str">
        <f t="shared" si="284"/>
        <v>neutral</v>
      </c>
    </row>
    <row r="18224" spans="1:6" x14ac:dyDescent="0.25">
      <c r="A18224">
        <v>161100</v>
      </c>
      <c r="B18224" t="s">
        <v>73</v>
      </c>
      <c r="C18224" t="s">
        <v>4980</v>
      </c>
      <c r="D18224" t="s">
        <v>813</v>
      </c>
      <c r="E18224">
        <v>0.2</v>
      </c>
      <c r="F18224" t="str">
        <f t="shared" si="284"/>
        <v>easy</v>
      </c>
    </row>
    <row r="18225" spans="1:6" x14ac:dyDescent="0.25">
      <c r="A18225">
        <v>161101</v>
      </c>
      <c r="B18225" t="s">
        <v>147</v>
      </c>
      <c r="C18225" t="s">
        <v>14230</v>
      </c>
      <c r="D18225" t="s">
        <v>8397</v>
      </c>
      <c r="E18225">
        <v>0.2</v>
      </c>
      <c r="F18225" t="str">
        <f t="shared" si="284"/>
        <v>easy</v>
      </c>
    </row>
    <row r="18226" spans="1:6" x14ac:dyDescent="0.25">
      <c r="A18226">
        <v>161102</v>
      </c>
      <c r="B18226" t="s">
        <v>55</v>
      </c>
      <c r="C18226" t="s">
        <v>8040</v>
      </c>
      <c r="D18226" t="s">
        <v>1588</v>
      </c>
      <c r="E18226">
        <v>0.8</v>
      </c>
      <c r="F18226" t="str">
        <f t="shared" si="284"/>
        <v>very difficult</v>
      </c>
    </row>
    <row r="18227" spans="1:6" x14ac:dyDescent="0.25">
      <c r="A18227">
        <v>161103</v>
      </c>
      <c r="B18227" t="s">
        <v>58</v>
      </c>
      <c r="C18227" t="s">
        <v>7603</v>
      </c>
      <c r="D18227" t="s">
        <v>2251</v>
      </c>
      <c r="E18227">
        <v>0.4</v>
      </c>
      <c r="F18227" t="str">
        <f t="shared" si="284"/>
        <v>neutral</v>
      </c>
    </row>
    <row r="18228" spans="1:6" x14ac:dyDescent="0.25">
      <c r="A18228">
        <v>161104</v>
      </c>
      <c r="B18228" t="s">
        <v>45</v>
      </c>
      <c r="C18228" t="s">
        <v>11966</v>
      </c>
      <c r="D18228" t="s">
        <v>8353</v>
      </c>
      <c r="E18228">
        <v>0.2</v>
      </c>
      <c r="F18228" t="str">
        <f t="shared" si="284"/>
        <v>easy</v>
      </c>
    </row>
    <row r="18229" spans="1:6" x14ac:dyDescent="0.25">
      <c r="A18229">
        <v>161105</v>
      </c>
      <c r="B18229" t="s">
        <v>110</v>
      </c>
      <c r="C18229" t="s">
        <v>10677</v>
      </c>
      <c r="D18229" t="s">
        <v>1945</v>
      </c>
      <c r="E18229">
        <v>0.2</v>
      </c>
      <c r="F18229" t="str">
        <f t="shared" si="284"/>
        <v>easy</v>
      </c>
    </row>
    <row r="18230" spans="1:6" x14ac:dyDescent="0.25">
      <c r="A18230">
        <v>161106</v>
      </c>
      <c r="B18230" t="s">
        <v>11</v>
      </c>
      <c r="C18230" t="s">
        <v>3386</v>
      </c>
      <c r="D18230" t="s">
        <v>11827</v>
      </c>
      <c r="E18230">
        <v>0.4</v>
      </c>
      <c r="F18230" t="str">
        <f t="shared" si="284"/>
        <v>neutral</v>
      </c>
    </row>
    <row r="18231" spans="1:6" x14ac:dyDescent="0.25">
      <c r="A18231">
        <v>161107</v>
      </c>
      <c r="B18231" t="s">
        <v>105</v>
      </c>
      <c r="C18231" t="s">
        <v>11635</v>
      </c>
      <c r="D18231" t="s">
        <v>10017</v>
      </c>
      <c r="E18231">
        <v>0.2</v>
      </c>
      <c r="F18231" t="str">
        <f t="shared" si="284"/>
        <v>easy</v>
      </c>
    </row>
    <row r="18232" spans="1:6" x14ac:dyDescent="0.25">
      <c r="A18232">
        <v>161109</v>
      </c>
      <c r="B18232" t="s">
        <v>142</v>
      </c>
      <c r="C18232" t="s">
        <v>5780</v>
      </c>
      <c r="D18232" t="s">
        <v>987</v>
      </c>
      <c r="E18232">
        <v>0.2</v>
      </c>
      <c r="F18232" t="str">
        <f t="shared" si="284"/>
        <v>easy</v>
      </c>
    </row>
    <row r="18233" spans="1:6" x14ac:dyDescent="0.25">
      <c r="A18233">
        <v>161110</v>
      </c>
      <c r="B18233" t="s">
        <v>5</v>
      </c>
      <c r="C18233" t="s">
        <v>3970</v>
      </c>
      <c r="D18233" t="s">
        <v>7758</v>
      </c>
      <c r="E18233">
        <v>1</v>
      </c>
      <c r="F18233" t="str">
        <f t="shared" si="284"/>
        <v>very difficult</v>
      </c>
    </row>
    <row r="18234" spans="1:6" x14ac:dyDescent="0.25">
      <c r="A18234">
        <v>161111</v>
      </c>
      <c r="B18234" t="s">
        <v>63</v>
      </c>
      <c r="C18234" t="s">
        <v>5537</v>
      </c>
      <c r="D18234" t="s">
        <v>14231</v>
      </c>
      <c r="E18234">
        <v>0.2</v>
      </c>
      <c r="F18234" t="str">
        <f t="shared" si="284"/>
        <v>easy</v>
      </c>
    </row>
    <row r="18235" spans="1:6" x14ac:dyDescent="0.25">
      <c r="A18235">
        <v>161112</v>
      </c>
      <c r="B18235" t="s">
        <v>78</v>
      </c>
      <c r="C18235" t="s">
        <v>4048</v>
      </c>
      <c r="D18235" t="s">
        <v>14232</v>
      </c>
      <c r="E18235">
        <v>0.4</v>
      </c>
      <c r="F18235" t="str">
        <f t="shared" si="284"/>
        <v>neutral</v>
      </c>
    </row>
    <row r="18236" spans="1:6" x14ac:dyDescent="0.25">
      <c r="A18236">
        <v>161113</v>
      </c>
      <c r="B18236" t="s">
        <v>8</v>
      </c>
      <c r="C18236" t="s">
        <v>12455</v>
      </c>
      <c r="D18236" t="s">
        <v>14233</v>
      </c>
      <c r="E18236">
        <v>0.2</v>
      </c>
      <c r="F18236" t="str">
        <f t="shared" si="284"/>
        <v>easy</v>
      </c>
    </row>
    <row r="18237" spans="1:6" x14ac:dyDescent="0.25">
      <c r="A18237">
        <v>161115</v>
      </c>
      <c r="B18237" t="s">
        <v>92</v>
      </c>
      <c r="C18237" t="s">
        <v>2337</v>
      </c>
      <c r="D18237" t="s">
        <v>869</v>
      </c>
      <c r="E18237">
        <v>0.2</v>
      </c>
      <c r="F18237" t="str">
        <f t="shared" si="284"/>
        <v>easy</v>
      </c>
    </row>
    <row r="18238" spans="1:6" x14ac:dyDescent="0.25">
      <c r="A18238">
        <v>161116</v>
      </c>
      <c r="B18238" t="s">
        <v>45</v>
      </c>
      <c r="C18238" t="s">
        <v>14234</v>
      </c>
      <c r="D18238" t="s">
        <v>112</v>
      </c>
      <c r="E18238">
        <v>0.2</v>
      </c>
      <c r="F18238" t="str">
        <f t="shared" si="284"/>
        <v>easy</v>
      </c>
    </row>
    <row r="18239" spans="1:6" x14ac:dyDescent="0.25">
      <c r="A18239">
        <v>161117</v>
      </c>
      <c r="B18239" t="s">
        <v>29</v>
      </c>
      <c r="C18239" t="s">
        <v>959</v>
      </c>
      <c r="D18239" t="s">
        <v>437</v>
      </c>
      <c r="E18239">
        <v>0.2</v>
      </c>
      <c r="F18239" t="str">
        <f t="shared" si="284"/>
        <v>easy</v>
      </c>
    </row>
    <row r="18240" spans="1:6" x14ac:dyDescent="0.25">
      <c r="A18240">
        <v>161119</v>
      </c>
      <c r="B18240" t="s">
        <v>110</v>
      </c>
      <c r="C18240" t="s">
        <v>1550</v>
      </c>
      <c r="D18240" t="s">
        <v>14235</v>
      </c>
      <c r="E18240">
        <v>0.2</v>
      </c>
      <c r="F18240" t="str">
        <f t="shared" si="284"/>
        <v>easy</v>
      </c>
    </row>
    <row r="18241" spans="1:6" x14ac:dyDescent="0.25">
      <c r="A18241">
        <v>161121</v>
      </c>
      <c r="B18241" t="s">
        <v>78</v>
      </c>
      <c r="C18241" t="s">
        <v>14236</v>
      </c>
      <c r="D18241" t="s">
        <v>1500</v>
      </c>
      <c r="E18241">
        <v>0.2</v>
      </c>
      <c r="F18241" t="str">
        <f t="shared" si="284"/>
        <v>easy</v>
      </c>
    </row>
    <row r="18242" spans="1:6" x14ac:dyDescent="0.25">
      <c r="A18242">
        <v>161122</v>
      </c>
      <c r="B18242" t="s">
        <v>26</v>
      </c>
      <c r="C18242" t="s">
        <v>13043</v>
      </c>
      <c r="D18242" t="s">
        <v>412</v>
      </c>
      <c r="E18242">
        <v>0.2</v>
      </c>
      <c r="F18242" t="str">
        <f t="shared" si="284"/>
        <v>easy</v>
      </c>
    </row>
    <row r="18243" spans="1:6" x14ac:dyDescent="0.25">
      <c r="A18243">
        <v>161124</v>
      </c>
      <c r="B18243" t="s">
        <v>55</v>
      </c>
      <c r="C18243" t="s">
        <v>640</v>
      </c>
      <c r="D18243" t="s">
        <v>1588</v>
      </c>
      <c r="E18243">
        <v>0.2</v>
      </c>
      <c r="F18243" t="str">
        <f t="shared" ref="F18243:F18306" si="285">IF(E18243=0,"very easy",IF(AND(E18243&gt;=0.01,E18243&lt;=0.25),"easy",IF(AND(E18243&gt;=0.26,E18243&lt;=0.5),"neutral",IF(AND(E18243&gt;=0.01,E18243&lt;=0.75),"difficult",IF(AND(E18243&gt;=0.76,E18243&lt;=1),"very difficult","error")))))</f>
        <v>easy</v>
      </c>
    </row>
    <row r="18244" spans="1:6" x14ac:dyDescent="0.25">
      <c r="A18244">
        <v>161127</v>
      </c>
      <c r="B18244" t="s">
        <v>124</v>
      </c>
      <c r="C18244" t="s">
        <v>475</v>
      </c>
      <c r="D18244" t="s">
        <v>9825</v>
      </c>
      <c r="E18244">
        <v>0.2</v>
      </c>
      <c r="F18244" t="str">
        <f t="shared" si="285"/>
        <v>easy</v>
      </c>
    </row>
    <row r="18245" spans="1:6" x14ac:dyDescent="0.25">
      <c r="A18245">
        <v>161129</v>
      </c>
      <c r="B18245" t="s">
        <v>14</v>
      </c>
      <c r="C18245" t="s">
        <v>9486</v>
      </c>
      <c r="D18245" t="s">
        <v>479</v>
      </c>
      <c r="E18245">
        <v>0.2</v>
      </c>
      <c r="F18245" t="str">
        <f t="shared" si="285"/>
        <v>easy</v>
      </c>
    </row>
    <row r="18246" spans="1:6" x14ac:dyDescent="0.25">
      <c r="A18246">
        <v>161130</v>
      </c>
      <c r="B18246" t="s">
        <v>34</v>
      </c>
      <c r="C18246" t="s">
        <v>6585</v>
      </c>
      <c r="D18246" t="s">
        <v>14237</v>
      </c>
      <c r="E18246">
        <v>0.2</v>
      </c>
      <c r="F18246" t="str">
        <f t="shared" si="285"/>
        <v>easy</v>
      </c>
    </row>
    <row r="18247" spans="1:6" x14ac:dyDescent="0.25">
      <c r="A18247">
        <v>161131</v>
      </c>
      <c r="B18247" t="s">
        <v>150</v>
      </c>
      <c r="C18247" t="s">
        <v>10650</v>
      </c>
      <c r="D18247" t="s">
        <v>8407</v>
      </c>
      <c r="E18247">
        <v>0.2</v>
      </c>
      <c r="F18247" t="str">
        <f t="shared" si="285"/>
        <v>easy</v>
      </c>
    </row>
    <row r="18248" spans="1:6" x14ac:dyDescent="0.25">
      <c r="A18248">
        <v>161132</v>
      </c>
      <c r="B18248" t="s">
        <v>52</v>
      </c>
      <c r="C18248" t="s">
        <v>2810</v>
      </c>
      <c r="D18248" t="s">
        <v>14238</v>
      </c>
      <c r="E18248">
        <v>0.2</v>
      </c>
      <c r="F18248" t="str">
        <f t="shared" si="285"/>
        <v>easy</v>
      </c>
    </row>
    <row r="18249" spans="1:6" x14ac:dyDescent="0.25">
      <c r="A18249">
        <v>161133</v>
      </c>
      <c r="B18249" t="s">
        <v>385</v>
      </c>
      <c r="C18249" t="s">
        <v>14239</v>
      </c>
      <c r="D18249" t="s">
        <v>7399</v>
      </c>
      <c r="E18249">
        <v>0.4</v>
      </c>
      <c r="F18249" t="str">
        <f t="shared" si="285"/>
        <v>neutral</v>
      </c>
    </row>
    <row r="18250" spans="1:6" x14ac:dyDescent="0.25">
      <c r="A18250">
        <v>161134</v>
      </c>
      <c r="B18250" t="s">
        <v>26</v>
      </c>
      <c r="C18250" t="s">
        <v>8140</v>
      </c>
      <c r="D18250" t="s">
        <v>337</v>
      </c>
      <c r="E18250">
        <v>0.2</v>
      </c>
      <c r="F18250" t="str">
        <f t="shared" si="285"/>
        <v>easy</v>
      </c>
    </row>
    <row r="18251" spans="1:6" x14ac:dyDescent="0.25">
      <c r="A18251">
        <v>161135</v>
      </c>
      <c r="B18251" t="s">
        <v>124</v>
      </c>
      <c r="C18251" t="s">
        <v>475</v>
      </c>
      <c r="D18251" t="s">
        <v>3773</v>
      </c>
      <c r="E18251">
        <v>0.8</v>
      </c>
      <c r="F18251" t="str">
        <f t="shared" si="285"/>
        <v>very difficult</v>
      </c>
    </row>
    <row r="18252" spans="1:6" x14ac:dyDescent="0.25">
      <c r="A18252">
        <v>161136</v>
      </c>
      <c r="B18252" t="s">
        <v>17</v>
      </c>
      <c r="C18252" t="s">
        <v>14240</v>
      </c>
      <c r="D18252" t="s">
        <v>10241</v>
      </c>
      <c r="E18252">
        <v>0.6</v>
      </c>
      <c r="F18252" t="str">
        <f t="shared" si="285"/>
        <v>difficult</v>
      </c>
    </row>
    <row r="18253" spans="1:6" x14ac:dyDescent="0.25">
      <c r="A18253">
        <v>161137</v>
      </c>
      <c r="B18253" t="s">
        <v>147</v>
      </c>
      <c r="C18253" t="s">
        <v>148</v>
      </c>
      <c r="D18253" t="s">
        <v>9906</v>
      </c>
      <c r="E18253">
        <v>0.4</v>
      </c>
      <c r="F18253" t="str">
        <f t="shared" si="285"/>
        <v>neutral</v>
      </c>
    </row>
    <row r="18254" spans="1:6" x14ac:dyDescent="0.25">
      <c r="A18254">
        <v>161138</v>
      </c>
      <c r="B18254" t="s">
        <v>110</v>
      </c>
      <c r="C18254" t="s">
        <v>10546</v>
      </c>
      <c r="D18254" t="s">
        <v>130</v>
      </c>
      <c r="E18254">
        <v>0.2</v>
      </c>
      <c r="F18254" t="str">
        <f t="shared" si="285"/>
        <v>easy</v>
      </c>
    </row>
    <row r="18255" spans="1:6" x14ac:dyDescent="0.25">
      <c r="A18255">
        <v>161139</v>
      </c>
      <c r="B18255" t="s">
        <v>68</v>
      </c>
      <c r="C18255" t="s">
        <v>720</v>
      </c>
      <c r="D18255" t="s">
        <v>14241</v>
      </c>
      <c r="E18255">
        <v>0.2</v>
      </c>
      <c r="F18255" t="str">
        <f t="shared" si="285"/>
        <v>easy</v>
      </c>
    </row>
    <row r="18256" spans="1:6" x14ac:dyDescent="0.25">
      <c r="A18256">
        <v>161140</v>
      </c>
      <c r="B18256" t="s">
        <v>45</v>
      </c>
      <c r="C18256" t="s">
        <v>14242</v>
      </c>
      <c r="D18256" t="s">
        <v>5634</v>
      </c>
      <c r="E18256">
        <v>0.2</v>
      </c>
      <c r="F18256" t="str">
        <f t="shared" si="285"/>
        <v>easy</v>
      </c>
    </row>
    <row r="18257" spans="1:6" x14ac:dyDescent="0.25">
      <c r="A18257">
        <v>161141</v>
      </c>
      <c r="B18257" t="s">
        <v>58</v>
      </c>
      <c r="C18257" t="s">
        <v>6364</v>
      </c>
      <c r="D18257" t="s">
        <v>14243</v>
      </c>
      <c r="E18257">
        <v>0.2</v>
      </c>
      <c r="F18257" t="str">
        <f t="shared" si="285"/>
        <v>easy</v>
      </c>
    </row>
    <row r="18258" spans="1:6" x14ac:dyDescent="0.25">
      <c r="A18258">
        <v>161142</v>
      </c>
      <c r="B18258" t="s">
        <v>37</v>
      </c>
      <c r="C18258" t="s">
        <v>2623</v>
      </c>
      <c r="D18258" t="s">
        <v>934</v>
      </c>
      <c r="E18258">
        <v>0.2</v>
      </c>
      <c r="F18258" t="str">
        <f t="shared" si="285"/>
        <v>easy</v>
      </c>
    </row>
    <row r="18259" spans="1:6" x14ac:dyDescent="0.25">
      <c r="A18259">
        <v>161143</v>
      </c>
      <c r="B18259" t="s">
        <v>58</v>
      </c>
      <c r="C18259" t="s">
        <v>5197</v>
      </c>
      <c r="D18259" t="s">
        <v>7465</v>
      </c>
      <c r="E18259">
        <v>0.2</v>
      </c>
      <c r="F18259" t="str">
        <f t="shared" si="285"/>
        <v>easy</v>
      </c>
    </row>
    <row r="18260" spans="1:6" x14ac:dyDescent="0.25">
      <c r="A18260">
        <v>161144</v>
      </c>
      <c r="B18260" t="s">
        <v>11</v>
      </c>
      <c r="C18260" t="s">
        <v>730</v>
      </c>
      <c r="D18260" t="s">
        <v>14244</v>
      </c>
      <c r="E18260">
        <v>0.2</v>
      </c>
      <c r="F18260" t="str">
        <f t="shared" si="285"/>
        <v>easy</v>
      </c>
    </row>
    <row r="18261" spans="1:6" x14ac:dyDescent="0.25">
      <c r="A18261">
        <v>161145</v>
      </c>
      <c r="B18261" t="s">
        <v>115</v>
      </c>
      <c r="C18261" t="s">
        <v>3727</v>
      </c>
      <c r="D18261" t="s">
        <v>1218</v>
      </c>
      <c r="E18261">
        <v>0.4</v>
      </c>
      <c r="F18261" t="str">
        <f t="shared" si="285"/>
        <v>neutral</v>
      </c>
    </row>
    <row r="18262" spans="1:6" x14ac:dyDescent="0.25">
      <c r="A18262">
        <v>161146</v>
      </c>
      <c r="B18262" t="s">
        <v>83</v>
      </c>
      <c r="C18262" t="s">
        <v>235</v>
      </c>
      <c r="D18262" t="s">
        <v>1225</v>
      </c>
      <c r="E18262">
        <v>0.2</v>
      </c>
      <c r="F18262" t="str">
        <f t="shared" si="285"/>
        <v>easy</v>
      </c>
    </row>
    <row r="18263" spans="1:6" x14ac:dyDescent="0.25">
      <c r="A18263">
        <v>161147</v>
      </c>
      <c r="B18263" t="s">
        <v>385</v>
      </c>
      <c r="C18263" t="s">
        <v>8892</v>
      </c>
      <c r="D18263" t="s">
        <v>2572</v>
      </c>
      <c r="E18263">
        <v>0.4</v>
      </c>
      <c r="F18263" t="str">
        <f t="shared" si="285"/>
        <v>neutral</v>
      </c>
    </row>
    <row r="18264" spans="1:6" x14ac:dyDescent="0.25">
      <c r="A18264">
        <v>161148</v>
      </c>
      <c r="B18264" t="s">
        <v>68</v>
      </c>
      <c r="C18264" t="s">
        <v>11792</v>
      </c>
      <c r="D18264" t="s">
        <v>4619</v>
      </c>
      <c r="E18264">
        <v>0.4</v>
      </c>
      <c r="F18264" t="str">
        <f t="shared" si="285"/>
        <v>neutral</v>
      </c>
    </row>
    <row r="18265" spans="1:6" x14ac:dyDescent="0.25">
      <c r="A18265">
        <v>161149</v>
      </c>
      <c r="B18265" t="s">
        <v>63</v>
      </c>
      <c r="C18265" t="s">
        <v>2720</v>
      </c>
      <c r="D18265" t="s">
        <v>14245</v>
      </c>
      <c r="E18265">
        <v>0.2</v>
      </c>
      <c r="F18265" t="str">
        <f t="shared" si="285"/>
        <v>easy</v>
      </c>
    </row>
    <row r="18266" spans="1:6" x14ac:dyDescent="0.25">
      <c r="A18266">
        <v>161150</v>
      </c>
      <c r="B18266" t="s">
        <v>142</v>
      </c>
      <c r="C18266" t="s">
        <v>9054</v>
      </c>
      <c r="D18266" t="s">
        <v>14246</v>
      </c>
      <c r="E18266">
        <v>0.4</v>
      </c>
      <c r="F18266" t="str">
        <f t="shared" si="285"/>
        <v>neutral</v>
      </c>
    </row>
    <row r="18267" spans="1:6" x14ac:dyDescent="0.25">
      <c r="A18267">
        <v>161152</v>
      </c>
      <c r="B18267" t="s">
        <v>23</v>
      </c>
      <c r="C18267" t="s">
        <v>10480</v>
      </c>
      <c r="D18267" t="s">
        <v>3284</v>
      </c>
      <c r="E18267">
        <v>0.6</v>
      </c>
      <c r="F18267" t="str">
        <f t="shared" si="285"/>
        <v>difficult</v>
      </c>
    </row>
    <row r="18268" spans="1:6" x14ac:dyDescent="0.25">
      <c r="A18268">
        <v>161153</v>
      </c>
      <c r="B18268" t="s">
        <v>169</v>
      </c>
      <c r="C18268" t="s">
        <v>1118</v>
      </c>
      <c r="D18268" t="s">
        <v>14247</v>
      </c>
      <c r="E18268">
        <v>0.2</v>
      </c>
      <c r="F18268" t="str">
        <f t="shared" si="285"/>
        <v>easy</v>
      </c>
    </row>
    <row r="18269" spans="1:6" x14ac:dyDescent="0.25">
      <c r="A18269">
        <v>161154</v>
      </c>
      <c r="B18269" t="s">
        <v>92</v>
      </c>
      <c r="C18269" t="s">
        <v>10425</v>
      </c>
      <c r="D18269" t="s">
        <v>14248</v>
      </c>
      <c r="E18269">
        <v>0.6</v>
      </c>
      <c r="F18269" t="str">
        <f t="shared" si="285"/>
        <v>difficult</v>
      </c>
    </row>
    <row r="18270" spans="1:6" x14ac:dyDescent="0.25">
      <c r="A18270">
        <v>161155</v>
      </c>
      <c r="B18270" t="s">
        <v>68</v>
      </c>
      <c r="C18270" t="s">
        <v>14249</v>
      </c>
      <c r="D18270" t="s">
        <v>14250</v>
      </c>
      <c r="E18270">
        <v>0.2</v>
      </c>
      <c r="F18270" t="str">
        <f t="shared" si="285"/>
        <v>easy</v>
      </c>
    </row>
    <row r="18271" spans="1:6" x14ac:dyDescent="0.25">
      <c r="A18271">
        <v>161156</v>
      </c>
      <c r="B18271" t="s">
        <v>45</v>
      </c>
      <c r="C18271" t="s">
        <v>1883</v>
      </c>
      <c r="D18271" t="s">
        <v>12320</v>
      </c>
      <c r="E18271">
        <v>0.2</v>
      </c>
      <c r="F18271" t="str">
        <f t="shared" si="285"/>
        <v>easy</v>
      </c>
    </row>
    <row r="18272" spans="1:6" x14ac:dyDescent="0.25">
      <c r="A18272">
        <v>161157</v>
      </c>
      <c r="B18272" t="s">
        <v>29</v>
      </c>
      <c r="C18272" t="s">
        <v>3184</v>
      </c>
      <c r="D18272" t="s">
        <v>2368</v>
      </c>
      <c r="E18272">
        <v>0.2</v>
      </c>
      <c r="F18272" t="str">
        <f t="shared" si="285"/>
        <v>easy</v>
      </c>
    </row>
    <row r="18273" spans="1:6" x14ac:dyDescent="0.25">
      <c r="A18273">
        <v>161158</v>
      </c>
      <c r="B18273" t="s">
        <v>252</v>
      </c>
      <c r="C18273" t="s">
        <v>253</v>
      </c>
      <c r="D18273" t="s">
        <v>3438</v>
      </c>
      <c r="E18273">
        <v>0.2</v>
      </c>
      <c r="F18273" t="str">
        <f t="shared" si="285"/>
        <v>easy</v>
      </c>
    </row>
    <row r="18274" spans="1:6" x14ac:dyDescent="0.25">
      <c r="A18274">
        <v>161159</v>
      </c>
      <c r="B18274" t="s">
        <v>211</v>
      </c>
      <c r="C18274" t="s">
        <v>3173</v>
      </c>
      <c r="D18274" t="s">
        <v>14251</v>
      </c>
      <c r="E18274">
        <v>0.2</v>
      </c>
      <c r="F18274" t="str">
        <f t="shared" si="285"/>
        <v>easy</v>
      </c>
    </row>
    <row r="18275" spans="1:6" x14ac:dyDescent="0.25">
      <c r="A18275">
        <v>161160</v>
      </c>
      <c r="B18275" t="s">
        <v>124</v>
      </c>
      <c r="C18275" t="s">
        <v>9048</v>
      </c>
      <c r="D18275" t="s">
        <v>260</v>
      </c>
      <c r="E18275">
        <v>0.2</v>
      </c>
      <c r="F18275" t="str">
        <f t="shared" si="285"/>
        <v>easy</v>
      </c>
    </row>
    <row r="18276" spans="1:6" x14ac:dyDescent="0.25">
      <c r="A18276">
        <v>161161</v>
      </c>
      <c r="B18276" t="s">
        <v>40</v>
      </c>
      <c r="C18276" t="s">
        <v>14252</v>
      </c>
      <c r="D18276" t="s">
        <v>14253</v>
      </c>
      <c r="E18276">
        <v>0.6</v>
      </c>
      <c r="F18276" t="str">
        <f t="shared" si="285"/>
        <v>difficult</v>
      </c>
    </row>
    <row r="18277" spans="1:6" x14ac:dyDescent="0.25">
      <c r="A18277">
        <v>161162</v>
      </c>
      <c r="B18277" t="s">
        <v>222</v>
      </c>
      <c r="C18277" t="s">
        <v>6389</v>
      </c>
      <c r="D18277" t="s">
        <v>14254</v>
      </c>
      <c r="E18277">
        <v>0.2</v>
      </c>
      <c r="F18277" t="str">
        <f t="shared" si="285"/>
        <v>easy</v>
      </c>
    </row>
    <row r="18278" spans="1:6" x14ac:dyDescent="0.25">
      <c r="A18278">
        <v>161163</v>
      </c>
      <c r="B18278" t="s">
        <v>110</v>
      </c>
      <c r="C18278" t="s">
        <v>8697</v>
      </c>
      <c r="D18278" t="s">
        <v>1901</v>
      </c>
      <c r="E18278">
        <v>0.4</v>
      </c>
      <c r="F18278" t="str">
        <f t="shared" si="285"/>
        <v>neutral</v>
      </c>
    </row>
    <row r="18279" spans="1:6" x14ac:dyDescent="0.25">
      <c r="A18279">
        <v>161164</v>
      </c>
      <c r="B18279" t="s">
        <v>45</v>
      </c>
      <c r="C18279" t="s">
        <v>9814</v>
      </c>
      <c r="D18279" t="s">
        <v>380</v>
      </c>
      <c r="E18279">
        <v>0.4</v>
      </c>
      <c r="F18279" t="str">
        <f t="shared" si="285"/>
        <v>neutral</v>
      </c>
    </row>
    <row r="18280" spans="1:6" x14ac:dyDescent="0.25">
      <c r="A18280">
        <v>161165</v>
      </c>
      <c r="B18280" t="s">
        <v>23</v>
      </c>
      <c r="C18280" t="s">
        <v>8133</v>
      </c>
      <c r="D18280" t="s">
        <v>14255</v>
      </c>
      <c r="E18280">
        <v>0.4</v>
      </c>
      <c r="F18280" t="str">
        <f t="shared" si="285"/>
        <v>neutral</v>
      </c>
    </row>
    <row r="18281" spans="1:6" x14ac:dyDescent="0.25">
      <c r="A18281">
        <v>161166</v>
      </c>
      <c r="B18281" t="s">
        <v>78</v>
      </c>
      <c r="C18281" t="s">
        <v>14256</v>
      </c>
      <c r="D18281" t="s">
        <v>14257</v>
      </c>
      <c r="E18281">
        <v>0.2</v>
      </c>
      <c r="F18281" t="str">
        <f t="shared" si="285"/>
        <v>easy</v>
      </c>
    </row>
    <row r="18282" spans="1:6" x14ac:dyDescent="0.25">
      <c r="A18282">
        <v>161167</v>
      </c>
      <c r="B18282" t="s">
        <v>45</v>
      </c>
      <c r="C18282" t="s">
        <v>11020</v>
      </c>
      <c r="D18282" t="s">
        <v>4174</v>
      </c>
      <c r="E18282">
        <v>0.4</v>
      </c>
      <c r="F18282" t="str">
        <f t="shared" si="285"/>
        <v>neutral</v>
      </c>
    </row>
    <row r="18283" spans="1:6" x14ac:dyDescent="0.25">
      <c r="A18283">
        <v>161168</v>
      </c>
      <c r="B18283" t="s">
        <v>68</v>
      </c>
      <c r="C18283" t="s">
        <v>3296</v>
      </c>
      <c r="D18283" t="s">
        <v>4619</v>
      </c>
      <c r="E18283">
        <v>0.4</v>
      </c>
      <c r="F18283" t="str">
        <f t="shared" si="285"/>
        <v>neutral</v>
      </c>
    </row>
    <row r="18284" spans="1:6" x14ac:dyDescent="0.25">
      <c r="A18284">
        <v>161169</v>
      </c>
      <c r="B18284" t="s">
        <v>29</v>
      </c>
      <c r="C18284" t="s">
        <v>3617</v>
      </c>
      <c r="D18284" t="s">
        <v>5166</v>
      </c>
      <c r="E18284">
        <v>0.2</v>
      </c>
      <c r="F18284" t="str">
        <f t="shared" si="285"/>
        <v>easy</v>
      </c>
    </row>
    <row r="18285" spans="1:6" x14ac:dyDescent="0.25">
      <c r="A18285">
        <v>161172</v>
      </c>
      <c r="B18285" t="s">
        <v>29</v>
      </c>
      <c r="C18285" t="s">
        <v>7945</v>
      </c>
      <c r="D18285" t="s">
        <v>952</v>
      </c>
      <c r="E18285">
        <v>0.4</v>
      </c>
      <c r="F18285" t="str">
        <f t="shared" si="285"/>
        <v>neutral</v>
      </c>
    </row>
    <row r="18286" spans="1:6" x14ac:dyDescent="0.25">
      <c r="A18286">
        <v>161174</v>
      </c>
      <c r="B18286" t="s">
        <v>115</v>
      </c>
      <c r="C18286" t="s">
        <v>7782</v>
      </c>
      <c r="D18286" t="s">
        <v>775</v>
      </c>
      <c r="E18286">
        <v>0.4</v>
      </c>
      <c r="F18286" t="str">
        <f t="shared" si="285"/>
        <v>neutral</v>
      </c>
    </row>
    <row r="18287" spans="1:6" x14ac:dyDescent="0.25">
      <c r="A18287">
        <v>161176</v>
      </c>
      <c r="B18287" t="s">
        <v>52</v>
      </c>
      <c r="C18287" t="s">
        <v>6896</v>
      </c>
      <c r="D18287" t="s">
        <v>4805</v>
      </c>
      <c r="E18287">
        <v>0.2</v>
      </c>
      <c r="F18287" t="str">
        <f t="shared" si="285"/>
        <v>easy</v>
      </c>
    </row>
    <row r="18288" spans="1:6" x14ac:dyDescent="0.25">
      <c r="A18288">
        <v>161177</v>
      </c>
      <c r="B18288" t="s">
        <v>58</v>
      </c>
      <c r="C18288" t="s">
        <v>1919</v>
      </c>
      <c r="D18288" t="s">
        <v>14258</v>
      </c>
      <c r="E18288">
        <v>0.2</v>
      </c>
      <c r="F18288" t="str">
        <f t="shared" si="285"/>
        <v>easy</v>
      </c>
    </row>
    <row r="18289" spans="1:6" x14ac:dyDescent="0.25">
      <c r="A18289">
        <v>161178</v>
      </c>
      <c r="B18289" t="s">
        <v>37</v>
      </c>
      <c r="C18289" t="s">
        <v>10684</v>
      </c>
      <c r="D18289" t="s">
        <v>3897</v>
      </c>
      <c r="E18289">
        <v>0.2</v>
      </c>
      <c r="F18289" t="str">
        <f t="shared" si="285"/>
        <v>easy</v>
      </c>
    </row>
    <row r="18290" spans="1:6" x14ac:dyDescent="0.25">
      <c r="A18290">
        <v>161179</v>
      </c>
      <c r="B18290" t="s">
        <v>150</v>
      </c>
      <c r="C18290" t="s">
        <v>14259</v>
      </c>
      <c r="D18290" t="s">
        <v>817</v>
      </c>
      <c r="E18290">
        <v>0.4</v>
      </c>
      <c r="F18290" t="str">
        <f t="shared" si="285"/>
        <v>neutral</v>
      </c>
    </row>
    <row r="18291" spans="1:6" x14ac:dyDescent="0.25">
      <c r="A18291">
        <v>161180</v>
      </c>
      <c r="B18291" t="s">
        <v>147</v>
      </c>
      <c r="C18291" t="s">
        <v>6829</v>
      </c>
      <c r="D18291" t="s">
        <v>760</v>
      </c>
      <c r="E18291">
        <v>0.2</v>
      </c>
      <c r="F18291" t="str">
        <f t="shared" si="285"/>
        <v>easy</v>
      </c>
    </row>
    <row r="18292" spans="1:6" x14ac:dyDescent="0.25">
      <c r="A18292">
        <v>161181</v>
      </c>
      <c r="B18292" t="s">
        <v>83</v>
      </c>
      <c r="C18292" t="s">
        <v>10555</v>
      </c>
      <c r="D18292" t="s">
        <v>5510</v>
      </c>
      <c r="E18292">
        <v>0.2</v>
      </c>
      <c r="F18292" t="str">
        <f t="shared" si="285"/>
        <v>easy</v>
      </c>
    </row>
    <row r="18293" spans="1:6" x14ac:dyDescent="0.25">
      <c r="A18293">
        <v>161184</v>
      </c>
      <c r="B18293" t="s">
        <v>8</v>
      </c>
      <c r="C18293" t="s">
        <v>5140</v>
      </c>
      <c r="D18293" t="s">
        <v>2059</v>
      </c>
      <c r="E18293">
        <v>0.4</v>
      </c>
      <c r="F18293" t="str">
        <f t="shared" si="285"/>
        <v>neutral</v>
      </c>
    </row>
    <row r="18294" spans="1:6" x14ac:dyDescent="0.25">
      <c r="A18294">
        <v>161185</v>
      </c>
      <c r="B18294" t="s">
        <v>55</v>
      </c>
      <c r="C18294" t="s">
        <v>2323</v>
      </c>
      <c r="D18294" t="s">
        <v>7187</v>
      </c>
      <c r="E18294">
        <v>0.2</v>
      </c>
      <c r="F18294" t="str">
        <f t="shared" si="285"/>
        <v>easy</v>
      </c>
    </row>
    <row r="18295" spans="1:6" x14ac:dyDescent="0.25">
      <c r="A18295">
        <v>161188</v>
      </c>
      <c r="B18295" t="s">
        <v>29</v>
      </c>
      <c r="C18295" t="s">
        <v>8752</v>
      </c>
      <c r="D18295" t="s">
        <v>10374</v>
      </c>
      <c r="E18295">
        <v>0.2</v>
      </c>
      <c r="F18295" t="str">
        <f t="shared" si="285"/>
        <v>easy</v>
      </c>
    </row>
    <row r="18296" spans="1:6" x14ac:dyDescent="0.25">
      <c r="A18296">
        <v>161189</v>
      </c>
      <c r="B18296" t="s">
        <v>142</v>
      </c>
      <c r="C18296" t="s">
        <v>14260</v>
      </c>
      <c r="D18296" t="s">
        <v>4685</v>
      </c>
      <c r="E18296">
        <v>0.2</v>
      </c>
      <c r="F18296" t="str">
        <f t="shared" si="285"/>
        <v>easy</v>
      </c>
    </row>
    <row r="18297" spans="1:6" x14ac:dyDescent="0.25">
      <c r="A18297">
        <v>161190</v>
      </c>
      <c r="B18297" t="s">
        <v>73</v>
      </c>
      <c r="C18297" t="s">
        <v>2650</v>
      </c>
      <c r="D18297" t="s">
        <v>119</v>
      </c>
      <c r="E18297">
        <v>0.4</v>
      </c>
      <c r="F18297" t="str">
        <f t="shared" si="285"/>
        <v>neutral</v>
      </c>
    </row>
    <row r="18298" spans="1:6" x14ac:dyDescent="0.25">
      <c r="A18298">
        <v>161191</v>
      </c>
      <c r="B18298" t="s">
        <v>37</v>
      </c>
      <c r="C18298" t="s">
        <v>5087</v>
      </c>
      <c r="D18298" t="s">
        <v>4045</v>
      </c>
      <c r="E18298">
        <v>0.6</v>
      </c>
      <c r="F18298" t="str">
        <f t="shared" si="285"/>
        <v>difficult</v>
      </c>
    </row>
    <row r="18299" spans="1:6" x14ac:dyDescent="0.25">
      <c r="A18299">
        <v>161194</v>
      </c>
      <c r="B18299" t="s">
        <v>8</v>
      </c>
      <c r="C18299" t="s">
        <v>636</v>
      </c>
      <c r="D18299" t="s">
        <v>504</v>
      </c>
      <c r="E18299">
        <v>0.2</v>
      </c>
      <c r="F18299" t="str">
        <f t="shared" si="285"/>
        <v>easy</v>
      </c>
    </row>
    <row r="18300" spans="1:6" x14ac:dyDescent="0.25">
      <c r="A18300">
        <v>161196</v>
      </c>
      <c r="B18300" t="s">
        <v>45</v>
      </c>
      <c r="C18300" t="s">
        <v>6634</v>
      </c>
      <c r="D18300" t="s">
        <v>14261</v>
      </c>
      <c r="E18300">
        <v>0.6</v>
      </c>
      <c r="F18300" t="str">
        <f t="shared" si="285"/>
        <v>difficult</v>
      </c>
    </row>
    <row r="18301" spans="1:6" x14ac:dyDescent="0.25">
      <c r="A18301">
        <v>161197</v>
      </c>
      <c r="B18301" t="s">
        <v>29</v>
      </c>
      <c r="C18301" t="s">
        <v>5003</v>
      </c>
      <c r="D18301" t="s">
        <v>14262</v>
      </c>
      <c r="E18301">
        <v>0.2</v>
      </c>
      <c r="F18301" t="str">
        <f t="shared" si="285"/>
        <v>easy</v>
      </c>
    </row>
    <row r="18302" spans="1:6" x14ac:dyDescent="0.25">
      <c r="A18302">
        <v>161198</v>
      </c>
      <c r="B18302" t="s">
        <v>37</v>
      </c>
      <c r="C18302" t="s">
        <v>2623</v>
      </c>
      <c r="D18302" t="s">
        <v>5086</v>
      </c>
      <c r="E18302">
        <v>0.2</v>
      </c>
      <c r="F18302" t="str">
        <f t="shared" si="285"/>
        <v>easy</v>
      </c>
    </row>
    <row r="18303" spans="1:6" x14ac:dyDescent="0.25">
      <c r="A18303">
        <v>161199</v>
      </c>
      <c r="B18303" t="s">
        <v>29</v>
      </c>
      <c r="C18303" t="s">
        <v>9211</v>
      </c>
      <c r="D18303" t="s">
        <v>13126</v>
      </c>
      <c r="E18303">
        <v>0.8</v>
      </c>
      <c r="F18303" t="str">
        <f t="shared" si="285"/>
        <v>very difficult</v>
      </c>
    </row>
    <row r="18304" spans="1:6" x14ac:dyDescent="0.25">
      <c r="A18304">
        <v>161200</v>
      </c>
      <c r="B18304" t="s">
        <v>147</v>
      </c>
      <c r="C18304" t="s">
        <v>8896</v>
      </c>
      <c r="D18304" t="s">
        <v>8842</v>
      </c>
      <c r="E18304">
        <v>0.2</v>
      </c>
      <c r="F18304" t="str">
        <f t="shared" si="285"/>
        <v>easy</v>
      </c>
    </row>
    <row r="18305" spans="1:6" x14ac:dyDescent="0.25">
      <c r="A18305">
        <v>161203</v>
      </c>
      <c r="B18305" t="s">
        <v>52</v>
      </c>
      <c r="C18305" t="s">
        <v>10063</v>
      </c>
      <c r="D18305" t="s">
        <v>4879</v>
      </c>
      <c r="E18305">
        <v>0.2</v>
      </c>
      <c r="F18305" t="str">
        <f t="shared" si="285"/>
        <v>easy</v>
      </c>
    </row>
    <row r="18306" spans="1:6" x14ac:dyDescent="0.25">
      <c r="A18306">
        <v>161204</v>
      </c>
      <c r="B18306" t="s">
        <v>78</v>
      </c>
      <c r="C18306" t="s">
        <v>5953</v>
      </c>
      <c r="D18306" t="s">
        <v>3530</v>
      </c>
      <c r="E18306">
        <v>0.2</v>
      </c>
      <c r="F18306" t="str">
        <f t="shared" si="285"/>
        <v>easy</v>
      </c>
    </row>
    <row r="18307" spans="1:6" x14ac:dyDescent="0.25">
      <c r="A18307">
        <v>161205</v>
      </c>
      <c r="B18307" t="s">
        <v>45</v>
      </c>
      <c r="C18307" t="s">
        <v>9862</v>
      </c>
      <c r="D18307" t="s">
        <v>6876</v>
      </c>
      <c r="E18307">
        <v>0.4</v>
      </c>
      <c r="F18307" t="str">
        <f t="shared" ref="F18307:F18370" si="286">IF(E18307=0,"very easy",IF(AND(E18307&gt;=0.01,E18307&lt;=0.25),"easy",IF(AND(E18307&gt;=0.26,E18307&lt;=0.5),"neutral",IF(AND(E18307&gt;=0.01,E18307&lt;=0.75),"difficult",IF(AND(E18307&gt;=0.76,E18307&lt;=1),"very difficult","error")))))</f>
        <v>neutral</v>
      </c>
    </row>
    <row r="18308" spans="1:6" x14ac:dyDescent="0.25">
      <c r="A18308">
        <v>161206</v>
      </c>
      <c r="B18308" t="s">
        <v>65</v>
      </c>
      <c r="C18308" t="s">
        <v>14263</v>
      </c>
      <c r="D18308" t="s">
        <v>14264</v>
      </c>
      <c r="E18308">
        <v>0.8</v>
      </c>
      <c r="F18308" t="str">
        <f t="shared" si="286"/>
        <v>very difficult</v>
      </c>
    </row>
    <row r="18309" spans="1:6" x14ac:dyDescent="0.25">
      <c r="A18309">
        <v>161207</v>
      </c>
      <c r="B18309" t="s">
        <v>533</v>
      </c>
      <c r="C18309" t="s">
        <v>2373</v>
      </c>
      <c r="D18309" t="s">
        <v>966</v>
      </c>
      <c r="E18309">
        <v>0.2</v>
      </c>
      <c r="F18309" t="str">
        <f t="shared" si="286"/>
        <v>easy</v>
      </c>
    </row>
    <row r="18310" spans="1:6" x14ac:dyDescent="0.25">
      <c r="A18310">
        <v>161209</v>
      </c>
      <c r="B18310" t="s">
        <v>37</v>
      </c>
      <c r="C18310" t="s">
        <v>8436</v>
      </c>
      <c r="D18310" t="s">
        <v>433</v>
      </c>
      <c r="E18310">
        <v>1</v>
      </c>
      <c r="F18310" t="str">
        <f t="shared" si="286"/>
        <v>very difficult</v>
      </c>
    </row>
    <row r="18311" spans="1:6" x14ac:dyDescent="0.25">
      <c r="A18311">
        <v>161210</v>
      </c>
      <c r="B18311" t="s">
        <v>139</v>
      </c>
      <c r="C18311" t="s">
        <v>11435</v>
      </c>
      <c r="D18311" t="s">
        <v>14265</v>
      </c>
      <c r="E18311">
        <v>0.4</v>
      </c>
      <c r="F18311" t="str">
        <f t="shared" si="286"/>
        <v>neutral</v>
      </c>
    </row>
    <row r="18312" spans="1:6" x14ac:dyDescent="0.25">
      <c r="A18312">
        <v>161211</v>
      </c>
      <c r="B18312" t="s">
        <v>139</v>
      </c>
      <c r="C18312" t="s">
        <v>12958</v>
      </c>
      <c r="D18312" t="s">
        <v>10743</v>
      </c>
      <c r="E18312">
        <v>0.2</v>
      </c>
      <c r="F18312" t="str">
        <f t="shared" si="286"/>
        <v>easy</v>
      </c>
    </row>
    <row r="18313" spans="1:6" x14ac:dyDescent="0.25">
      <c r="A18313">
        <v>161212</v>
      </c>
      <c r="B18313" t="s">
        <v>73</v>
      </c>
      <c r="C18313" t="s">
        <v>10623</v>
      </c>
      <c r="D18313" t="s">
        <v>14266</v>
      </c>
      <c r="E18313">
        <v>0.2</v>
      </c>
      <c r="F18313" t="str">
        <f t="shared" si="286"/>
        <v>easy</v>
      </c>
    </row>
    <row r="18314" spans="1:6" x14ac:dyDescent="0.25">
      <c r="A18314">
        <v>161213</v>
      </c>
      <c r="B18314" t="s">
        <v>147</v>
      </c>
      <c r="C18314" t="s">
        <v>3081</v>
      </c>
      <c r="D18314" t="s">
        <v>4852</v>
      </c>
      <c r="E18314">
        <v>0.6</v>
      </c>
      <c r="F18314" t="str">
        <f t="shared" si="286"/>
        <v>difficult</v>
      </c>
    </row>
    <row r="18315" spans="1:6" x14ac:dyDescent="0.25">
      <c r="A18315">
        <v>161214</v>
      </c>
      <c r="B18315" t="s">
        <v>92</v>
      </c>
      <c r="C18315" t="s">
        <v>9255</v>
      </c>
      <c r="D18315" t="s">
        <v>813</v>
      </c>
      <c r="E18315">
        <v>0.2</v>
      </c>
      <c r="F18315" t="str">
        <f t="shared" si="286"/>
        <v>easy</v>
      </c>
    </row>
    <row r="18316" spans="1:6" x14ac:dyDescent="0.25">
      <c r="A18316">
        <v>161215</v>
      </c>
      <c r="B18316" t="s">
        <v>169</v>
      </c>
      <c r="C18316" t="s">
        <v>494</v>
      </c>
      <c r="D18316" t="s">
        <v>485</v>
      </c>
      <c r="E18316">
        <v>0.2</v>
      </c>
      <c r="F18316" t="str">
        <f t="shared" si="286"/>
        <v>easy</v>
      </c>
    </row>
    <row r="18317" spans="1:6" x14ac:dyDescent="0.25">
      <c r="A18317">
        <v>161216</v>
      </c>
      <c r="B18317" t="s">
        <v>142</v>
      </c>
      <c r="C18317" t="s">
        <v>14267</v>
      </c>
      <c r="D18317" t="s">
        <v>14268</v>
      </c>
      <c r="E18317">
        <v>0.4</v>
      </c>
      <c r="F18317" t="str">
        <f t="shared" si="286"/>
        <v>neutral</v>
      </c>
    </row>
    <row r="18318" spans="1:6" x14ac:dyDescent="0.25">
      <c r="A18318">
        <v>161217</v>
      </c>
      <c r="B18318" t="s">
        <v>11</v>
      </c>
      <c r="C18318" t="s">
        <v>521</v>
      </c>
      <c r="D18318" t="s">
        <v>3282</v>
      </c>
      <c r="E18318">
        <v>0.4</v>
      </c>
      <c r="F18318" t="str">
        <f t="shared" si="286"/>
        <v>neutral</v>
      </c>
    </row>
    <row r="18319" spans="1:6" x14ac:dyDescent="0.25">
      <c r="A18319">
        <v>161220</v>
      </c>
      <c r="B18319" t="s">
        <v>385</v>
      </c>
      <c r="C18319" t="s">
        <v>5367</v>
      </c>
      <c r="D18319" t="s">
        <v>352</v>
      </c>
      <c r="E18319">
        <v>0.4</v>
      </c>
      <c r="F18319" t="str">
        <f t="shared" si="286"/>
        <v>neutral</v>
      </c>
    </row>
    <row r="18320" spans="1:6" x14ac:dyDescent="0.25">
      <c r="A18320">
        <v>161222</v>
      </c>
      <c r="B18320" t="s">
        <v>139</v>
      </c>
      <c r="C18320" t="s">
        <v>6018</v>
      </c>
      <c r="D18320" t="s">
        <v>2182</v>
      </c>
      <c r="E18320">
        <v>0.2</v>
      </c>
      <c r="F18320" t="str">
        <f t="shared" si="286"/>
        <v>easy</v>
      </c>
    </row>
    <row r="18321" spans="1:6" x14ac:dyDescent="0.25">
      <c r="A18321">
        <v>161224</v>
      </c>
      <c r="B18321" t="s">
        <v>55</v>
      </c>
      <c r="C18321" t="s">
        <v>11001</v>
      </c>
      <c r="D18321" t="s">
        <v>1588</v>
      </c>
      <c r="E18321">
        <v>0.2</v>
      </c>
      <c r="F18321" t="str">
        <f t="shared" si="286"/>
        <v>easy</v>
      </c>
    </row>
    <row r="18322" spans="1:6" x14ac:dyDescent="0.25">
      <c r="A18322">
        <v>161225</v>
      </c>
      <c r="B18322" t="s">
        <v>55</v>
      </c>
      <c r="C18322" t="s">
        <v>3770</v>
      </c>
      <c r="D18322" t="s">
        <v>1588</v>
      </c>
      <c r="E18322">
        <v>0.6</v>
      </c>
      <c r="F18322" t="str">
        <f t="shared" si="286"/>
        <v>difficult</v>
      </c>
    </row>
    <row r="18323" spans="1:6" x14ac:dyDescent="0.25">
      <c r="A18323">
        <v>161226</v>
      </c>
      <c r="B18323" t="s">
        <v>26</v>
      </c>
      <c r="C18323" t="s">
        <v>8179</v>
      </c>
      <c r="D18323" t="s">
        <v>14269</v>
      </c>
      <c r="E18323">
        <v>0.6</v>
      </c>
      <c r="F18323" t="str">
        <f t="shared" si="286"/>
        <v>difficult</v>
      </c>
    </row>
    <row r="18324" spans="1:6" x14ac:dyDescent="0.25">
      <c r="A18324">
        <v>161227</v>
      </c>
      <c r="B18324" t="s">
        <v>169</v>
      </c>
      <c r="C18324" t="s">
        <v>5578</v>
      </c>
      <c r="D18324" t="s">
        <v>14270</v>
      </c>
      <c r="E18324">
        <v>0.2</v>
      </c>
      <c r="F18324" t="str">
        <f t="shared" si="286"/>
        <v>easy</v>
      </c>
    </row>
    <row r="18325" spans="1:6" x14ac:dyDescent="0.25">
      <c r="A18325">
        <v>161228</v>
      </c>
      <c r="B18325" t="s">
        <v>29</v>
      </c>
      <c r="C18325" t="s">
        <v>413</v>
      </c>
      <c r="D18325" t="s">
        <v>2135</v>
      </c>
      <c r="E18325">
        <v>0.2</v>
      </c>
      <c r="F18325" t="str">
        <f t="shared" si="286"/>
        <v>easy</v>
      </c>
    </row>
    <row r="18326" spans="1:6" x14ac:dyDescent="0.25">
      <c r="A18326">
        <v>161229</v>
      </c>
      <c r="B18326" t="s">
        <v>139</v>
      </c>
      <c r="C18326" t="s">
        <v>9165</v>
      </c>
      <c r="D18326" t="s">
        <v>10882</v>
      </c>
      <c r="E18326">
        <v>0.2</v>
      </c>
      <c r="F18326" t="str">
        <f t="shared" si="286"/>
        <v>easy</v>
      </c>
    </row>
    <row r="18327" spans="1:6" x14ac:dyDescent="0.25">
      <c r="A18327">
        <v>161230</v>
      </c>
      <c r="B18327" t="s">
        <v>139</v>
      </c>
      <c r="C18327" t="s">
        <v>14271</v>
      </c>
      <c r="D18327" t="s">
        <v>14272</v>
      </c>
      <c r="E18327">
        <v>0.2</v>
      </c>
      <c r="F18327" t="str">
        <f t="shared" si="286"/>
        <v>easy</v>
      </c>
    </row>
    <row r="18328" spans="1:6" x14ac:dyDescent="0.25">
      <c r="A18328">
        <v>161232</v>
      </c>
      <c r="B18328" t="s">
        <v>147</v>
      </c>
      <c r="C18328" t="s">
        <v>11379</v>
      </c>
      <c r="D18328" t="s">
        <v>6749</v>
      </c>
      <c r="E18328">
        <v>0.6</v>
      </c>
      <c r="F18328" t="str">
        <f t="shared" si="286"/>
        <v>difficult</v>
      </c>
    </row>
    <row r="18329" spans="1:6" x14ac:dyDescent="0.25">
      <c r="A18329">
        <v>161233</v>
      </c>
      <c r="B18329" t="s">
        <v>65</v>
      </c>
      <c r="C18329" t="s">
        <v>1067</v>
      </c>
      <c r="D18329" t="s">
        <v>3940</v>
      </c>
      <c r="E18329">
        <v>0.6</v>
      </c>
      <c r="F18329" t="str">
        <f t="shared" si="286"/>
        <v>difficult</v>
      </c>
    </row>
    <row r="18330" spans="1:6" x14ac:dyDescent="0.25">
      <c r="A18330">
        <v>161234</v>
      </c>
      <c r="B18330" t="s">
        <v>34</v>
      </c>
      <c r="C18330" t="s">
        <v>9093</v>
      </c>
      <c r="D18330" t="s">
        <v>14273</v>
      </c>
      <c r="E18330">
        <v>0.2</v>
      </c>
      <c r="F18330" t="str">
        <f t="shared" si="286"/>
        <v>easy</v>
      </c>
    </row>
    <row r="18331" spans="1:6" x14ac:dyDescent="0.25">
      <c r="A18331">
        <v>161235</v>
      </c>
      <c r="B18331" t="s">
        <v>52</v>
      </c>
      <c r="C18331" t="s">
        <v>6258</v>
      </c>
      <c r="D18331" t="s">
        <v>10671</v>
      </c>
      <c r="E18331">
        <v>0.2</v>
      </c>
      <c r="F18331" t="str">
        <f t="shared" si="286"/>
        <v>easy</v>
      </c>
    </row>
    <row r="18332" spans="1:6" x14ac:dyDescent="0.25">
      <c r="A18332">
        <v>161240</v>
      </c>
      <c r="B18332" t="s">
        <v>211</v>
      </c>
      <c r="C18332" t="s">
        <v>3538</v>
      </c>
      <c r="D18332" t="s">
        <v>3276</v>
      </c>
      <c r="E18332">
        <v>1</v>
      </c>
      <c r="F18332" t="str">
        <f t="shared" si="286"/>
        <v>very difficult</v>
      </c>
    </row>
    <row r="18333" spans="1:6" x14ac:dyDescent="0.25">
      <c r="A18333">
        <v>161241</v>
      </c>
      <c r="B18333" t="s">
        <v>222</v>
      </c>
      <c r="C18333" t="s">
        <v>3608</v>
      </c>
      <c r="D18333" t="s">
        <v>5120</v>
      </c>
      <c r="E18333">
        <v>0.4</v>
      </c>
      <c r="F18333" t="str">
        <f t="shared" si="286"/>
        <v>neutral</v>
      </c>
    </row>
    <row r="18334" spans="1:6" x14ac:dyDescent="0.25">
      <c r="A18334">
        <v>161242</v>
      </c>
      <c r="B18334" t="s">
        <v>29</v>
      </c>
      <c r="C18334" t="s">
        <v>1711</v>
      </c>
      <c r="D18334" t="s">
        <v>245</v>
      </c>
      <c r="E18334">
        <v>0.2</v>
      </c>
      <c r="F18334" t="str">
        <f t="shared" si="286"/>
        <v>easy</v>
      </c>
    </row>
    <row r="18335" spans="1:6" x14ac:dyDescent="0.25">
      <c r="A18335">
        <v>161243</v>
      </c>
      <c r="B18335" t="s">
        <v>115</v>
      </c>
      <c r="C18335" t="s">
        <v>6910</v>
      </c>
      <c r="D18335" t="s">
        <v>3352</v>
      </c>
      <c r="E18335">
        <v>0.6</v>
      </c>
      <c r="F18335" t="str">
        <f t="shared" si="286"/>
        <v>difficult</v>
      </c>
    </row>
    <row r="18336" spans="1:6" x14ac:dyDescent="0.25">
      <c r="A18336">
        <v>161244</v>
      </c>
      <c r="B18336" t="s">
        <v>17</v>
      </c>
      <c r="C18336" t="s">
        <v>6232</v>
      </c>
      <c r="D18336" t="s">
        <v>12966</v>
      </c>
      <c r="E18336">
        <v>0.4</v>
      </c>
      <c r="F18336" t="str">
        <f t="shared" si="286"/>
        <v>neutral</v>
      </c>
    </row>
    <row r="18337" spans="1:6" x14ac:dyDescent="0.25">
      <c r="A18337">
        <v>161246</v>
      </c>
      <c r="B18337" t="s">
        <v>115</v>
      </c>
      <c r="C18337" t="s">
        <v>6222</v>
      </c>
      <c r="D18337" t="s">
        <v>2509</v>
      </c>
      <c r="E18337">
        <v>0.8</v>
      </c>
      <c r="F18337" t="str">
        <f t="shared" si="286"/>
        <v>very difficult</v>
      </c>
    </row>
    <row r="18338" spans="1:6" x14ac:dyDescent="0.25">
      <c r="A18338">
        <v>161248</v>
      </c>
      <c r="B18338" t="s">
        <v>34</v>
      </c>
      <c r="C18338" t="s">
        <v>8696</v>
      </c>
      <c r="D18338" t="s">
        <v>9367</v>
      </c>
      <c r="E18338">
        <v>0.4</v>
      </c>
      <c r="F18338" t="str">
        <f t="shared" si="286"/>
        <v>neutral</v>
      </c>
    </row>
    <row r="18339" spans="1:6" x14ac:dyDescent="0.25">
      <c r="A18339">
        <v>161251</v>
      </c>
      <c r="B18339" t="s">
        <v>385</v>
      </c>
      <c r="C18339" t="s">
        <v>9582</v>
      </c>
      <c r="D18339" t="s">
        <v>2901</v>
      </c>
      <c r="E18339">
        <v>0.6</v>
      </c>
      <c r="F18339" t="str">
        <f t="shared" si="286"/>
        <v>difficult</v>
      </c>
    </row>
    <row r="18340" spans="1:6" x14ac:dyDescent="0.25">
      <c r="A18340">
        <v>161252</v>
      </c>
      <c r="B18340" t="s">
        <v>142</v>
      </c>
      <c r="C18340" t="s">
        <v>11381</v>
      </c>
      <c r="D18340" t="s">
        <v>14274</v>
      </c>
      <c r="E18340">
        <v>0.2</v>
      </c>
      <c r="F18340" t="str">
        <f t="shared" si="286"/>
        <v>easy</v>
      </c>
    </row>
    <row r="18341" spans="1:6" x14ac:dyDescent="0.25">
      <c r="A18341">
        <v>161253</v>
      </c>
      <c r="B18341" t="s">
        <v>124</v>
      </c>
      <c r="C18341" t="s">
        <v>2261</v>
      </c>
      <c r="D18341" t="s">
        <v>126</v>
      </c>
      <c r="E18341">
        <v>0.2</v>
      </c>
      <c r="F18341" t="str">
        <f t="shared" si="286"/>
        <v>easy</v>
      </c>
    </row>
    <row r="18342" spans="1:6" x14ac:dyDescent="0.25">
      <c r="A18342">
        <v>161254</v>
      </c>
      <c r="B18342" t="s">
        <v>83</v>
      </c>
      <c r="C18342" t="s">
        <v>5224</v>
      </c>
      <c r="D18342" t="s">
        <v>236</v>
      </c>
      <c r="E18342">
        <v>0.2</v>
      </c>
      <c r="F18342" t="str">
        <f t="shared" si="286"/>
        <v>easy</v>
      </c>
    </row>
    <row r="18343" spans="1:6" x14ac:dyDescent="0.25">
      <c r="A18343">
        <v>161257</v>
      </c>
      <c r="B18343" t="s">
        <v>55</v>
      </c>
      <c r="C18343" t="s">
        <v>6004</v>
      </c>
      <c r="D18343" t="s">
        <v>14275</v>
      </c>
      <c r="E18343">
        <v>0.8</v>
      </c>
      <c r="F18343" t="str">
        <f t="shared" si="286"/>
        <v>very difficult</v>
      </c>
    </row>
    <row r="18344" spans="1:6" x14ac:dyDescent="0.25">
      <c r="A18344">
        <v>161258</v>
      </c>
      <c r="B18344" t="s">
        <v>52</v>
      </c>
      <c r="C18344" t="s">
        <v>5739</v>
      </c>
      <c r="D18344" t="s">
        <v>7149</v>
      </c>
      <c r="E18344">
        <v>0.6</v>
      </c>
      <c r="F18344" t="str">
        <f t="shared" si="286"/>
        <v>difficult</v>
      </c>
    </row>
    <row r="18345" spans="1:6" x14ac:dyDescent="0.25">
      <c r="A18345">
        <v>161259</v>
      </c>
      <c r="B18345" t="s">
        <v>211</v>
      </c>
      <c r="C18345" t="s">
        <v>10327</v>
      </c>
      <c r="D18345" t="s">
        <v>1603</v>
      </c>
      <c r="E18345">
        <v>0.2</v>
      </c>
      <c r="F18345" t="str">
        <f t="shared" si="286"/>
        <v>easy</v>
      </c>
    </row>
    <row r="18346" spans="1:6" x14ac:dyDescent="0.25">
      <c r="A18346">
        <v>161262</v>
      </c>
      <c r="B18346" t="s">
        <v>68</v>
      </c>
      <c r="C18346" t="s">
        <v>1697</v>
      </c>
      <c r="D18346" t="s">
        <v>8738</v>
      </c>
      <c r="E18346">
        <v>0.4</v>
      </c>
      <c r="F18346" t="str">
        <f t="shared" si="286"/>
        <v>neutral</v>
      </c>
    </row>
    <row r="18347" spans="1:6" x14ac:dyDescent="0.25">
      <c r="A18347">
        <v>161263</v>
      </c>
      <c r="B18347" t="s">
        <v>105</v>
      </c>
      <c r="C18347" t="s">
        <v>2587</v>
      </c>
      <c r="D18347" t="s">
        <v>14276</v>
      </c>
      <c r="E18347">
        <v>0.6</v>
      </c>
      <c r="F18347" t="str">
        <f t="shared" si="286"/>
        <v>difficult</v>
      </c>
    </row>
    <row r="18348" spans="1:6" x14ac:dyDescent="0.25">
      <c r="A18348">
        <v>161265</v>
      </c>
      <c r="B18348" t="s">
        <v>40</v>
      </c>
      <c r="C18348" t="s">
        <v>14277</v>
      </c>
      <c r="D18348" t="s">
        <v>859</v>
      </c>
      <c r="E18348">
        <v>0.2</v>
      </c>
      <c r="F18348" t="str">
        <f t="shared" si="286"/>
        <v>easy</v>
      </c>
    </row>
    <row r="18349" spans="1:6" x14ac:dyDescent="0.25">
      <c r="A18349">
        <v>161267</v>
      </c>
      <c r="B18349" t="s">
        <v>8</v>
      </c>
      <c r="C18349" t="s">
        <v>14278</v>
      </c>
      <c r="D18349" t="s">
        <v>673</v>
      </c>
      <c r="E18349">
        <v>1</v>
      </c>
      <c r="F18349" t="str">
        <f t="shared" si="286"/>
        <v>very difficult</v>
      </c>
    </row>
    <row r="18350" spans="1:6" x14ac:dyDescent="0.25">
      <c r="A18350">
        <v>161269</v>
      </c>
      <c r="B18350" t="s">
        <v>211</v>
      </c>
      <c r="C18350" t="s">
        <v>13025</v>
      </c>
      <c r="D18350" t="s">
        <v>944</v>
      </c>
      <c r="E18350">
        <v>0.2</v>
      </c>
      <c r="F18350" t="str">
        <f t="shared" si="286"/>
        <v>easy</v>
      </c>
    </row>
    <row r="18351" spans="1:6" x14ac:dyDescent="0.25">
      <c r="A18351">
        <v>161270</v>
      </c>
      <c r="B18351" t="s">
        <v>142</v>
      </c>
      <c r="C18351" t="s">
        <v>14279</v>
      </c>
      <c r="D18351" t="s">
        <v>278</v>
      </c>
      <c r="E18351">
        <v>0.2</v>
      </c>
      <c r="F18351" t="str">
        <f t="shared" si="286"/>
        <v>easy</v>
      </c>
    </row>
    <row r="18352" spans="1:6" x14ac:dyDescent="0.25">
      <c r="A18352">
        <v>161271</v>
      </c>
      <c r="B18352" t="s">
        <v>83</v>
      </c>
      <c r="C18352" t="s">
        <v>4212</v>
      </c>
      <c r="D18352" t="s">
        <v>310</v>
      </c>
      <c r="E18352">
        <v>0.2</v>
      </c>
      <c r="F18352" t="str">
        <f t="shared" si="286"/>
        <v>easy</v>
      </c>
    </row>
    <row r="18353" spans="1:6" x14ac:dyDescent="0.25">
      <c r="A18353">
        <v>161272</v>
      </c>
      <c r="B18353" t="s">
        <v>34</v>
      </c>
      <c r="C18353" t="s">
        <v>2271</v>
      </c>
      <c r="D18353" t="s">
        <v>2406</v>
      </c>
      <c r="E18353">
        <v>0.2</v>
      </c>
      <c r="F18353" t="str">
        <f t="shared" si="286"/>
        <v>easy</v>
      </c>
    </row>
    <row r="18354" spans="1:6" x14ac:dyDescent="0.25">
      <c r="A18354">
        <v>161274</v>
      </c>
      <c r="B18354" t="s">
        <v>110</v>
      </c>
      <c r="C18354" t="s">
        <v>763</v>
      </c>
      <c r="D18354" t="s">
        <v>14280</v>
      </c>
      <c r="E18354">
        <v>0.2</v>
      </c>
      <c r="F18354" t="str">
        <f t="shared" si="286"/>
        <v>easy</v>
      </c>
    </row>
    <row r="18355" spans="1:6" x14ac:dyDescent="0.25">
      <c r="A18355">
        <v>161276</v>
      </c>
      <c r="B18355" t="s">
        <v>52</v>
      </c>
      <c r="C18355" t="s">
        <v>4087</v>
      </c>
      <c r="D18355" t="s">
        <v>835</v>
      </c>
      <c r="E18355">
        <v>0.2</v>
      </c>
      <c r="F18355" t="str">
        <f t="shared" si="286"/>
        <v>easy</v>
      </c>
    </row>
    <row r="18356" spans="1:6" x14ac:dyDescent="0.25">
      <c r="A18356">
        <v>161277</v>
      </c>
      <c r="B18356" t="s">
        <v>124</v>
      </c>
      <c r="C18356" t="s">
        <v>5067</v>
      </c>
      <c r="D18356" t="s">
        <v>2563</v>
      </c>
      <c r="E18356">
        <v>0.2</v>
      </c>
      <c r="F18356" t="str">
        <f t="shared" si="286"/>
        <v>easy</v>
      </c>
    </row>
    <row r="18357" spans="1:6" x14ac:dyDescent="0.25">
      <c r="A18357">
        <v>161281</v>
      </c>
      <c r="B18357" t="s">
        <v>63</v>
      </c>
      <c r="C18357" t="s">
        <v>12160</v>
      </c>
      <c r="D18357" t="s">
        <v>12395</v>
      </c>
      <c r="E18357">
        <v>0.2</v>
      </c>
      <c r="F18357" t="str">
        <f t="shared" si="286"/>
        <v>easy</v>
      </c>
    </row>
    <row r="18358" spans="1:6" x14ac:dyDescent="0.25">
      <c r="A18358">
        <v>161282</v>
      </c>
      <c r="B18358" t="s">
        <v>5</v>
      </c>
      <c r="C18358" t="s">
        <v>8985</v>
      </c>
      <c r="D18358" t="s">
        <v>14281</v>
      </c>
      <c r="E18358">
        <v>0.4</v>
      </c>
      <c r="F18358" t="str">
        <f t="shared" si="286"/>
        <v>neutral</v>
      </c>
    </row>
    <row r="18359" spans="1:6" x14ac:dyDescent="0.25">
      <c r="A18359">
        <v>161283</v>
      </c>
      <c r="B18359" t="s">
        <v>11</v>
      </c>
      <c r="C18359" t="s">
        <v>6964</v>
      </c>
      <c r="D18359" t="s">
        <v>5564</v>
      </c>
      <c r="E18359">
        <v>0.2</v>
      </c>
      <c r="F18359" t="str">
        <f t="shared" si="286"/>
        <v>easy</v>
      </c>
    </row>
    <row r="18360" spans="1:6" x14ac:dyDescent="0.25">
      <c r="A18360">
        <v>161285</v>
      </c>
      <c r="B18360" t="s">
        <v>73</v>
      </c>
      <c r="C18360" t="s">
        <v>8083</v>
      </c>
      <c r="D18360" t="s">
        <v>4494</v>
      </c>
      <c r="E18360">
        <v>0.2</v>
      </c>
      <c r="F18360" t="str">
        <f t="shared" si="286"/>
        <v>easy</v>
      </c>
    </row>
    <row r="18361" spans="1:6" x14ac:dyDescent="0.25">
      <c r="A18361">
        <v>161286</v>
      </c>
      <c r="B18361" t="s">
        <v>5</v>
      </c>
      <c r="C18361" t="s">
        <v>7357</v>
      </c>
      <c r="D18361" t="s">
        <v>4444</v>
      </c>
      <c r="E18361">
        <v>0.2</v>
      </c>
      <c r="F18361" t="str">
        <f t="shared" si="286"/>
        <v>easy</v>
      </c>
    </row>
    <row r="18362" spans="1:6" x14ac:dyDescent="0.25">
      <c r="A18362">
        <v>161287</v>
      </c>
      <c r="B18362" t="s">
        <v>211</v>
      </c>
      <c r="C18362" t="s">
        <v>212</v>
      </c>
      <c r="D18362" t="s">
        <v>611</v>
      </c>
      <c r="E18362">
        <v>0.2</v>
      </c>
      <c r="F18362" t="str">
        <f t="shared" si="286"/>
        <v>easy</v>
      </c>
    </row>
    <row r="18363" spans="1:6" x14ac:dyDescent="0.25">
      <c r="A18363">
        <v>161288</v>
      </c>
      <c r="B18363" t="s">
        <v>34</v>
      </c>
      <c r="C18363" t="s">
        <v>4250</v>
      </c>
      <c r="D18363" t="s">
        <v>8019</v>
      </c>
      <c r="E18363">
        <v>0.2</v>
      </c>
      <c r="F18363" t="str">
        <f t="shared" si="286"/>
        <v>easy</v>
      </c>
    </row>
    <row r="18364" spans="1:6" x14ac:dyDescent="0.25">
      <c r="A18364">
        <v>161290</v>
      </c>
      <c r="B18364" t="s">
        <v>45</v>
      </c>
      <c r="C18364" t="s">
        <v>14282</v>
      </c>
      <c r="D18364" t="s">
        <v>14283</v>
      </c>
      <c r="E18364">
        <v>0.2</v>
      </c>
      <c r="F18364" t="str">
        <f t="shared" si="286"/>
        <v>easy</v>
      </c>
    </row>
    <row r="18365" spans="1:6" x14ac:dyDescent="0.25">
      <c r="A18365">
        <v>161291</v>
      </c>
      <c r="B18365" t="s">
        <v>83</v>
      </c>
      <c r="C18365" t="s">
        <v>7285</v>
      </c>
      <c r="D18365" t="s">
        <v>5867</v>
      </c>
      <c r="E18365">
        <v>0.4</v>
      </c>
      <c r="F18365" t="str">
        <f t="shared" si="286"/>
        <v>neutral</v>
      </c>
    </row>
    <row r="18366" spans="1:6" x14ac:dyDescent="0.25">
      <c r="A18366">
        <v>161294</v>
      </c>
      <c r="B18366" t="s">
        <v>533</v>
      </c>
      <c r="C18366" t="s">
        <v>11366</v>
      </c>
      <c r="D18366" t="s">
        <v>837</v>
      </c>
      <c r="E18366">
        <v>0.4</v>
      </c>
      <c r="F18366" t="str">
        <f t="shared" si="286"/>
        <v>neutral</v>
      </c>
    </row>
    <row r="18367" spans="1:6" x14ac:dyDescent="0.25">
      <c r="A18367">
        <v>161295</v>
      </c>
      <c r="B18367" t="s">
        <v>169</v>
      </c>
      <c r="C18367" t="s">
        <v>2519</v>
      </c>
      <c r="D18367" t="s">
        <v>1175</v>
      </c>
      <c r="E18367">
        <v>0.8</v>
      </c>
      <c r="F18367" t="str">
        <f t="shared" si="286"/>
        <v>very difficult</v>
      </c>
    </row>
    <row r="18368" spans="1:6" x14ac:dyDescent="0.25">
      <c r="A18368">
        <v>161296</v>
      </c>
      <c r="B18368" t="s">
        <v>63</v>
      </c>
      <c r="C18368" t="s">
        <v>761</v>
      </c>
      <c r="D18368" t="s">
        <v>2311</v>
      </c>
      <c r="E18368">
        <v>0.2</v>
      </c>
      <c r="F18368" t="str">
        <f t="shared" si="286"/>
        <v>easy</v>
      </c>
    </row>
    <row r="18369" spans="1:6" x14ac:dyDescent="0.25">
      <c r="A18369">
        <v>161298</v>
      </c>
      <c r="B18369" t="s">
        <v>533</v>
      </c>
      <c r="C18369" t="s">
        <v>7453</v>
      </c>
      <c r="D18369" t="s">
        <v>3988</v>
      </c>
      <c r="E18369">
        <v>0.2</v>
      </c>
      <c r="F18369" t="str">
        <f t="shared" si="286"/>
        <v>easy</v>
      </c>
    </row>
    <row r="18370" spans="1:6" x14ac:dyDescent="0.25">
      <c r="A18370">
        <v>161299</v>
      </c>
      <c r="B18370" t="s">
        <v>110</v>
      </c>
      <c r="C18370" t="s">
        <v>4154</v>
      </c>
      <c r="D18370" t="s">
        <v>4919</v>
      </c>
      <c r="E18370">
        <v>0.2</v>
      </c>
      <c r="F18370" t="str">
        <f t="shared" si="286"/>
        <v>easy</v>
      </c>
    </row>
    <row r="18371" spans="1:6" x14ac:dyDescent="0.25">
      <c r="A18371">
        <v>161300</v>
      </c>
      <c r="B18371" t="s">
        <v>68</v>
      </c>
      <c r="C18371" t="s">
        <v>6609</v>
      </c>
      <c r="D18371" t="s">
        <v>3949</v>
      </c>
      <c r="E18371">
        <v>0.2</v>
      </c>
      <c r="F18371" t="str">
        <f t="shared" ref="F18371:F18397" si="287">IF(E18371=0,"very easy",IF(AND(E18371&gt;=0.01,E18371&lt;=0.25),"easy",IF(AND(E18371&gt;=0.26,E18371&lt;=0.5),"neutral",IF(AND(E18371&gt;=0.01,E18371&lt;=0.75),"difficult",IF(AND(E18371&gt;=0.76,E18371&lt;=1),"very difficult","error")))))</f>
        <v>easy</v>
      </c>
    </row>
    <row r="18372" spans="1:6" x14ac:dyDescent="0.25">
      <c r="A18372">
        <v>161301</v>
      </c>
      <c r="B18372" t="s">
        <v>243</v>
      </c>
      <c r="C18372" t="s">
        <v>14284</v>
      </c>
      <c r="D18372" t="s">
        <v>11920</v>
      </c>
      <c r="E18372">
        <v>0.2</v>
      </c>
      <c r="F18372" t="str">
        <f t="shared" si="287"/>
        <v>easy</v>
      </c>
    </row>
    <row r="18373" spans="1:6" x14ac:dyDescent="0.25">
      <c r="A18373">
        <v>161302</v>
      </c>
      <c r="B18373" t="s">
        <v>37</v>
      </c>
      <c r="C18373" t="s">
        <v>7525</v>
      </c>
      <c r="D18373" t="s">
        <v>14285</v>
      </c>
      <c r="E18373">
        <v>0.2</v>
      </c>
      <c r="F18373" t="str">
        <f t="shared" si="287"/>
        <v>easy</v>
      </c>
    </row>
    <row r="18374" spans="1:6" x14ac:dyDescent="0.25">
      <c r="A18374">
        <v>161303</v>
      </c>
      <c r="B18374" t="s">
        <v>147</v>
      </c>
      <c r="C18374" t="s">
        <v>4103</v>
      </c>
      <c r="D18374" t="s">
        <v>14286</v>
      </c>
      <c r="E18374">
        <v>1</v>
      </c>
      <c r="F18374" t="str">
        <f t="shared" si="287"/>
        <v>very difficult</v>
      </c>
    </row>
    <row r="18375" spans="1:6" x14ac:dyDescent="0.25">
      <c r="A18375">
        <v>161304</v>
      </c>
      <c r="B18375" t="s">
        <v>20</v>
      </c>
      <c r="C18375" t="s">
        <v>3534</v>
      </c>
      <c r="D18375" t="s">
        <v>11559</v>
      </c>
      <c r="E18375">
        <v>0.4</v>
      </c>
      <c r="F18375" t="str">
        <f t="shared" si="287"/>
        <v>neutral</v>
      </c>
    </row>
    <row r="18376" spans="1:6" x14ac:dyDescent="0.25">
      <c r="A18376">
        <v>161305</v>
      </c>
      <c r="B18376" t="s">
        <v>124</v>
      </c>
      <c r="C18376" t="s">
        <v>1105</v>
      </c>
      <c r="D18376" t="s">
        <v>260</v>
      </c>
      <c r="E18376">
        <v>0.2</v>
      </c>
      <c r="F18376" t="str">
        <f t="shared" si="287"/>
        <v>easy</v>
      </c>
    </row>
    <row r="18377" spans="1:6" x14ac:dyDescent="0.25">
      <c r="A18377">
        <v>161307</v>
      </c>
      <c r="B18377" t="s">
        <v>252</v>
      </c>
      <c r="C18377" t="s">
        <v>7291</v>
      </c>
      <c r="D18377" t="s">
        <v>439</v>
      </c>
      <c r="E18377">
        <v>0.2</v>
      </c>
      <c r="F18377" t="str">
        <f t="shared" si="287"/>
        <v>easy</v>
      </c>
    </row>
    <row r="18378" spans="1:6" x14ac:dyDescent="0.25">
      <c r="A18378">
        <v>161308</v>
      </c>
      <c r="B18378" t="s">
        <v>211</v>
      </c>
      <c r="C18378" t="s">
        <v>2561</v>
      </c>
      <c r="D18378" t="s">
        <v>804</v>
      </c>
      <c r="E18378">
        <v>0.2</v>
      </c>
      <c r="F18378" t="str">
        <f t="shared" si="287"/>
        <v>easy</v>
      </c>
    </row>
    <row r="18379" spans="1:6" x14ac:dyDescent="0.25">
      <c r="A18379">
        <v>161309</v>
      </c>
      <c r="B18379" t="s">
        <v>147</v>
      </c>
      <c r="C18379" t="s">
        <v>14287</v>
      </c>
      <c r="D18379" t="s">
        <v>3158</v>
      </c>
      <c r="E18379">
        <v>0.2</v>
      </c>
      <c r="F18379" t="str">
        <f t="shared" si="287"/>
        <v>easy</v>
      </c>
    </row>
    <row r="18380" spans="1:6" x14ac:dyDescent="0.25">
      <c r="A18380">
        <v>161310</v>
      </c>
      <c r="B18380" t="s">
        <v>8</v>
      </c>
      <c r="C18380" t="s">
        <v>10809</v>
      </c>
      <c r="D18380" t="s">
        <v>200</v>
      </c>
      <c r="E18380">
        <v>0.2</v>
      </c>
      <c r="F18380" t="str">
        <f t="shared" si="287"/>
        <v>easy</v>
      </c>
    </row>
    <row r="18381" spans="1:6" x14ac:dyDescent="0.25">
      <c r="A18381">
        <v>161312</v>
      </c>
      <c r="B18381" t="s">
        <v>29</v>
      </c>
      <c r="C18381" t="s">
        <v>6428</v>
      </c>
      <c r="D18381" t="s">
        <v>3064</v>
      </c>
      <c r="E18381">
        <v>0.2</v>
      </c>
      <c r="F18381" t="str">
        <f t="shared" si="287"/>
        <v>easy</v>
      </c>
    </row>
    <row r="18382" spans="1:6" x14ac:dyDescent="0.25">
      <c r="A18382">
        <v>161313</v>
      </c>
      <c r="B18382" t="s">
        <v>92</v>
      </c>
      <c r="C18382" t="s">
        <v>3330</v>
      </c>
      <c r="D18382" t="s">
        <v>7773</v>
      </c>
      <c r="E18382">
        <v>0.2</v>
      </c>
      <c r="F18382" t="str">
        <f t="shared" si="287"/>
        <v>easy</v>
      </c>
    </row>
    <row r="18383" spans="1:6" x14ac:dyDescent="0.25">
      <c r="A18383">
        <v>161314</v>
      </c>
      <c r="B18383" t="s">
        <v>169</v>
      </c>
      <c r="C18383" t="s">
        <v>5703</v>
      </c>
      <c r="D18383" t="s">
        <v>3040</v>
      </c>
      <c r="E18383">
        <v>0.2</v>
      </c>
      <c r="F18383" t="str">
        <f t="shared" si="287"/>
        <v>easy</v>
      </c>
    </row>
    <row r="18384" spans="1:6" x14ac:dyDescent="0.25">
      <c r="A18384">
        <v>161315</v>
      </c>
      <c r="B18384" t="s">
        <v>115</v>
      </c>
      <c r="C18384" t="s">
        <v>5565</v>
      </c>
      <c r="D18384" t="s">
        <v>5157</v>
      </c>
      <c r="E18384">
        <v>0.2</v>
      </c>
      <c r="F18384" t="str">
        <f t="shared" si="287"/>
        <v>easy</v>
      </c>
    </row>
    <row r="18385" spans="1:6" x14ac:dyDescent="0.25">
      <c r="A18385">
        <v>161317</v>
      </c>
      <c r="B18385" t="s">
        <v>105</v>
      </c>
      <c r="C18385" t="s">
        <v>14288</v>
      </c>
      <c r="D18385" t="s">
        <v>7446</v>
      </c>
      <c r="E18385">
        <v>0.2</v>
      </c>
      <c r="F18385" t="str">
        <f t="shared" si="287"/>
        <v>easy</v>
      </c>
    </row>
    <row r="18386" spans="1:6" x14ac:dyDescent="0.25">
      <c r="A18386">
        <v>161319</v>
      </c>
      <c r="B18386" t="s">
        <v>37</v>
      </c>
      <c r="C18386" t="s">
        <v>1242</v>
      </c>
      <c r="D18386" t="s">
        <v>14289</v>
      </c>
      <c r="E18386">
        <v>0.4</v>
      </c>
      <c r="F18386" t="str">
        <f t="shared" si="287"/>
        <v>neutral</v>
      </c>
    </row>
    <row r="18387" spans="1:6" x14ac:dyDescent="0.25">
      <c r="A18387">
        <v>161321</v>
      </c>
      <c r="B18387" t="s">
        <v>68</v>
      </c>
      <c r="C18387" t="s">
        <v>13450</v>
      </c>
      <c r="D18387" t="s">
        <v>491</v>
      </c>
      <c r="E18387">
        <v>0.2</v>
      </c>
      <c r="F18387" t="str">
        <f t="shared" si="287"/>
        <v>easy</v>
      </c>
    </row>
    <row r="18388" spans="1:6" x14ac:dyDescent="0.25">
      <c r="A18388">
        <v>161322</v>
      </c>
      <c r="B18388" t="s">
        <v>52</v>
      </c>
      <c r="C18388" t="s">
        <v>5181</v>
      </c>
      <c r="D18388" t="s">
        <v>8943</v>
      </c>
      <c r="E18388">
        <v>0.2</v>
      </c>
      <c r="F18388" t="str">
        <f t="shared" si="287"/>
        <v>easy</v>
      </c>
    </row>
    <row r="18389" spans="1:6" x14ac:dyDescent="0.25">
      <c r="A18389">
        <v>161323</v>
      </c>
      <c r="B18389" t="s">
        <v>23</v>
      </c>
      <c r="C18389" t="s">
        <v>6520</v>
      </c>
      <c r="D18389" t="s">
        <v>6185</v>
      </c>
      <c r="E18389">
        <v>0.4</v>
      </c>
      <c r="F18389" t="str">
        <f t="shared" si="287"/>
        <v>neutral</v>
      </c>
    </row>
    <row r="18390" spans="1:6" x14ac:dyDescent="0.25">
      <c r="A18390">
        <v>161324</v>
      </c>
      <c r="B18390" t="s">
        <v>150</v>
      </c>
      <c r="C18390" t="s">
        <v>394</v>
      </c>
      <c r="D18390" t="s">
        <v>14290</v>
      </c>
      <c r="E18390">
        <v>0.2</v>
      </c>
      <c r="F18390" t="str">
        <f t="shared" si="287"/>
        <v>easy</v>
      </c>
    </row>
    <row r="18391" spans="1:6" x14ac:dyDescent="0.25">
      <c r="A18391">
        <v>161325</v>
      </c>
      <c r="B18391" t="s">
        <v>142</v>
      </c>
      <c r="C18391" t="s">
        <v>14291</v>
      </c>
      <c r="D18391" t="s">
        <v>14292</v>
      </c>
      <c r="E18391">
        <v>1</v>
      </c>
      <c r="F18391" t="str">
        <f t="shared" si="287"/>
        <v>very difficult</v>
      </c>
    </row>
    <row r="18392" spans="1:6" x14ac:dyDescent="0.25">
      <c r="A18392">
        <v>161327</v>
      </c>
      <c r="B18392" t="s">
        <v>17</v>
      </c>
      <c r="C18392" t="s">
        <v>9546</v>
      </c>
      <c r="D18392" t="s">
        <v>14293</v>
      </c>
      <c r="E18392">
        <v>0.2</v>
      </c>
      <c r="F18392" t="str">
        <f t="shared" si="287"/>
        <v>easy</v>
      </c>
    </row>
    <row r="18393" spans="1:6" x14ac:dyDescent="0.25">
      <c r="A18393">
        <v>161329</v>
      </c>
      <c r="B18393" t="s">
        <v>385</v>
      </c>
      <c r="C18393" t="s">
        <v>3344</v>
      </c>
      <c r="D18393" t="s">
        <v>8941</v>
      </c>
      <c r="E18393">
        <v>0.2</v>
      </c>
      <c r="F18393" t="str">
        <f t="shared" si="287"/>
        <v>easy</v>
      </c>
    </row>
    <row r="18394" spans="1:6" x14ac:dyDescent="0.25">
      <c r="A18394">
        <v>161330</v>
      </c>
      <c r="B18394" t="s">
        <v>252</v>
      </c>
      <c r="C18394" t="s">
        <v>12765</v>
      </c>
      <c r="D18394" t="s">
        <v>9104</v>
      </c>
      <c r="E18394">
        <v>0.2</v>
      </c>
      <c r="F18394" t="str">
        <f t="shared" si="287"/>
        <v>easy</v>
      </c>
    </row>
    <row r="18395" spans="1:6" x14ac:dyDescent="0.25">
      <c r="A18395">
        <v>161331</v>
      </c>
      <c r="B18395" t="s">
        <v>68</v>
      </c>
      <c r="C18395" t="s">
        <v>1312</v>
      </c>
      <c r="D18395" t="s">
        <v>435</v>
      </c>
      <c r="E18395">
        <v>0.4</v>
      </c>
      <c r="F18395" t="str">
        <f t="shared" si="287"/>
        <v>neutral</v>
      </c>
    </row>
    <row r="18396" spans="1:6" x14ac:dyDescent="0.25">
      <c r="A18396">
        <v>161332</v>
      </c>
      <c r="B18396" t="s">
        <v>17</v>
      </c>
      <c r="C18396" t="s">
        <v>14294</v>
      </c>
      <c r="D18396" t="s">
        <v>14200</v>
      </c>
      <c r="E18396">
        <v>0.4</v>
      </c>
      <c r="F18396" t="str">
        <f t="shared" si="287"/>
        <v>neutral</v>
      </c>
    </row>
    <row r="18397" spans="1:6" x14ac:dyDescent="0.25">
      <c r="A18397">
        <v>161334</v>
      </c>
      <c r="B18397" t="s">
        <v>105</v>
      </c>
      <c r="C18397" t="s">
        <v>10870</v>
      </c>
      <c r="D18397" t="s">
        <v>802</v>
      </c>
      <c r="E18397">
        <v>0.2</v>
      </c>
      <c r="F18397" t="str">
        <f t="shared" si="287"/>
        <v>easy</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2023-07-30T15:46:34Z</dcterms:created>
  <dcterms:modified xsi:type="dcterms:W3CDTF">2023-08-14T04:51:40Z</dcterms:modified>
</cp:coreProperties>
</file>